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<sst xmlns="http://schemas.openxmlformats.org/spreadsheetml/2006/main" count="2047" uniqueCount="2047">
  <si>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</si>
  <si>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</si>
  <si>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</si>
  <si>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</si>
  <si>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</si>
  <si>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</si>
  <si>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</si>
  <si>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</si>
  <si>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</si>
  <si>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</si>
  <si>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</si>
  <si>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</si>
  <si>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</si>
  <si>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</si>
  <si>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</si>
  <si>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</si>
  <si>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</si>
  <si>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</si>
  <si>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</si>
  <si>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</si>
  <si>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</si>
  <si>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</si>
  <si>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</si>
  <si>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</si>
  <si>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</si>
  <si>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</si>
  <si>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</si>
  <si>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</si>
  <si>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</si>
  <si>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</si>
  <si>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</si>
  <si>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</si>
  <si>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</si>
  <si>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</si>
  <si>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</si>
  <si>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</si>
  <si>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</si>
  <si>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</si>
  <si>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</si>
  <si>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</si>
  <si>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</si>
  <si>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</si>
  <si>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</si>
  <si>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</si>
  <si>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</si>
  <si>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</si>
  <si>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</si>
  <si>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</si>
  <si>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</si>
  <si>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</si>
  <si>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</si>
  <si>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</si>
  <si>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</si>
  <si>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</si>
  <si>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</si>
  <si>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</si>
  <si>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</si>
  <si>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</si>
  <si>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</si>
  <si>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</si>
  <si>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</si>
  <si>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</si>
  <si>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</si>
  <si>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</si>
  <si>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</si>
  <si>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</si>
  <si>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</si>
  <si>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</si>
  <si>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</si>
  <si>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</si>
  <si>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</si>
  <si>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</si>
  <si>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</si>
  <si>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</si>
  <si>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</si>
  <si>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</si>
  <si>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</si>
  <si>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</si>
  <si>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</si>
  <si>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</si>
  <si>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</si>
  <si>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</si>
  <si>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</si>
  <si>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</si>
  <si>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</si>
  <si>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</si>
  <si>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</si>
  <si>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</si>
  <si>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</si>
  <si>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</si>
  <si>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</si>
  <si>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</si>
  <si>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</si>
  <si>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</si>
  <si>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</si>
  <si>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</si>
  <si>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</si>
  <si>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</si>
  <si>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S4-230001</t>
  </si>
  <si>
    <t>Meeting agenda for SA4#122</t>
  </si>
  <si>
    <t>SA4 Chair</t>
  </si>
  <si>
    <t>Frederic Gabin</t>
  </si>
  <si>
    <t>88223</t>
  </si>
  <si>
    <t/>
  </si>
  <si>
    <t>2</t>
  </si>
  <si>
    <t>Approval of the agenda and registration of documents</t>
  </si>
  <si>
    <t>0</t>
  </si>
  <si>
    <t>03/01/2023 16:34:12</t>
  </si>
  <si>
    <t>S4-230274</t>
  </si>
  <si>
    <t>S4-230002</t>
  </si>
  <si>
    <t>SA4#121 Meeting report</t>
  </si>
  <si>
    <t>MCC</t>
  </si>
  <si>
    <t>Andrijana Brekalo</t>
  </si>
  <si>
    <t>91743</t>
  </si>
  <si>
    <t>4</t>
  </si>
  <si>
    <t>Approval of previous meeting report</t>
  </si>
  <si>
    <t>18/01/2023 09:23:46</t>
  </si>
  <si>
    <t>S4-230003</t>
  </si>
  <si>
    <t>Reply to LS on VoLTE Roaming GBR Handling</t>
  </si>
  <si>
    <t>CT3</t>
  </si>
  <si>
    <t>7</t>
  </si>
  <si>
    <t>5.2</t>
  </si>
  <si>
    <t>Other 3GPP groups</t>
  </si>
  <si>
    <t>18/01/2023 09:34:35</t>
  </si>
  <si>
    <t>Rel-17</t>
  </si>
  <si>
    <t>TEI17</t>
  </si>
  <si>
    <t>SA2</t>
  </si>
  <si>
    <t>SA4, CT4, GSMA NRG</t>
  </si>
  <si>
    <t>C3-225510</t>
  </si>
  <si>
    <t>S4-230004</t>
  </si>
  <si>
    <t>LS on Tracking IANA assignment requests</t>
  </si>
  <si>
    <t>CT Chair</t>
  </si>
  <si>
    <t>18/01/2023 09:44:49</t>
  </si>
  <si>
    <t>SA4, SA5, CT1, CT3, CT4, RAN 3</t>
  </si>
  <si>
    <t>CT, SA, RAN</t>
  </si>
  <si>
    <t>CP-223275</t>
  </si>
  <si>
    <t>S4-230005</t>
  </si>
  <si>
    <t>Draft reply LS on XR and Media Services</t>
  </si>
  <si>
    <t>RAN1</t>
  </si>
  <si>
    <t>18/01/2023 09:48:52</t>
  </si>
  <si>
    <t>Rel-18</t>
  </si>
  <si>
    <t>FS_XRM, FS_NR_XR_enh</t>
  </si>
  <si>
    <t>RAN2, SA4</t>
  </si>
  <si>
    <t>R1-2212994</t>
  </si>
  <si>
    <t>S4-230006</t>
  </si>
  <si>
    <t>LS on Pose Information for XR</t>
  </si>
  <si>
    <t>RAN2</t>
  </si>
  <si>
    <t>18/01/2023 09:53:31</t>
  </si>
  <si>
    <t>FS_NR_XR_enh</t>
  </si>
  <si>
    <t>S4-230007</t>
  </si>
  <si>
    <t>LS on QoE measurements in RRC IDLE/INACTIVE states</t>
  </si>
  <si>
    <t>18/01/2023 09:58:44</t>
  </si>
  <si>
    <t>NR_QoE_enh-Core</t>
  </si>
  <si>
    <t>SA4, SA5</t>
  </si>
  <si>
    <t>RAN3</t>
  </si>
  <si>
    <t>R2-2213054</t>
  </si>
  <si>
    <t>S4-230103</t>
  </si>
  <si>
    <t>S4-230008</t>
  </si>
  <si>
    <t>Further reply LS on RAN visible QoE</t>
  </si>
  <si>
    <t>18/01/2023 10:04:10</t>
  </si>
  <si>
    <t>NR_QoE-Core</t>
  </si>
  <si>
    <t>SA4</t>
  </si>
  <si>
    <t>R2-2213228</t>
  </si>
  <si>
    <t>S4-230009</t>
  </si>
  <si>
    <t>LS on PDU Set Handling</t>
  </si>
  <si>
    <t>5</t>
  </si>
  <si>
    <t>Reports/Liaisons from other groups/meetings</t>
  </si>
  <si>
    <t>18/01/2023 10:16:09</t>
  </si>
  <si>
    <t>SA2, SA4</t>
  </si>
  <si>
    <t>R2-2213351</t>
  </si>
  <si>
    <t>S4-230010</t>
  </si>
  <si>
    <t>Reply LS on questions on RAN visible QoE</t>
  </si>
  <si>
    <t>18/01/2023 10:19:43</t>
  </si>
  <si>
    <t>R3-226778</t>
  </si>
  <si>
    <t>S4-230011</t>
  </si>
  <si>
    <t>LS to SA4 on ID of MBS session in MBS QoE configuration</t>
  </si>
  <si>
    <t>18/01/2023 10:26:48</t>
  </si>
  <si>
    <t>R3-226916</t>
  </si>
  <si>
    <t>S4-230012</t>
  </si>
  <si>
    <t>Reply LS on Traffic Identification within 5G Media Streaming</t>
  </si>
  <si>
    <t>18/01/2023 10:30:28</t>
  </si>
  <si>
    <t>CT3, SA4</t>
  </si>
  <si>
    <t>S2-2211127</t>
  </si>
  <si>
    <t>S4-230013</t>
  </si>
  <si>
    <t>Reply LS on Security architecture for 5G multicast/broadcast services</t>
  </si>
  <si>
    <t>SA3</t>
  </si>
  <si>
    <t>18/01/2023 10:36:36</t>
  </si>
  <si>
    <t>5MBS</t>
  </si>
  <si>
    <t>S4-230196, S4-230346</t>
  </si>
  <si>
    <t>S4-230014</t>
  </si>
  <si>
    <t>Clarification on the deployment of bundle EAS</t>
  </si>
  <si>
    <t>SA6</t>
  </si>
  <si>
    <t>18/01/2023 12:04:08</t>
  </si>
  <si>
    <t>SA5</t>
  </si>
  <si>
    <t>S6-223587</t>
  </si>
  <si>
    <t>S4-230015</t>
  </si>
  <si>
    <t>LS on the initiation of the new work item Y.AN-Arch-fw: "Architecture Framework for Autonomous Networks"</t>
  </si>
  <si>
    <t>ITU-T Working Party 1/13</t>
  </si>
  <si>
    <t>8</t>
  </si>
  <si>
    <t>5.3</t>
  </si>
  <si>
    <t>Other groups</t>
  </si>
  <si>
    <t>18/01/2023 12:09:02</t>
  </si>
  <si>
    <t xml:space="preserve">TSAG, ITU-T SG2, SG3, SG5, SG9, SG11, SG12, SG15, SG16, SG17, SG20, 3GPP, GSMA, IEEE, ETSI, TMF, IETF, IRTF, ISO/IEC JTC1/SC42, Linux Foundation Networking, LF AI &amp; Data Foundation,  O-RAN Alliance, NGMN</t>
  </si>
  <si>
    <t>SG13-LS37</t>
  </si>
  <si>
    <t>S4-230016</t>
  </si>
  <si>
    <t>LS on the new work item Y.Arch_NGNe_ncp “Architectural evolution of NGN control plane by applying SDN technology”</t>
  </si>
  <si>
    <t>ITU-T Working Party 3/13</t>
  </si>
  <si>
    <t>18/01/2023 12:14:34</t>
  </si>
  <si>
    <t>ITU-T SG11, SG15, 3GPP, ETSI</t>
  </si>
  <si>
    <t>SG13-LS43</t>
  </si>
  <si>
    <t>S4-230017</t>
  </si>
  <si>
    <t>LS to 3GPP SA4 on Operational Aspects of DCMTSI Client in Terminal Definition</t>
  </si>
  <si>
    <t>GSMA</t>
  </si>
  <si>
    <t>18/01/2023 12:22:21</t>
  </si>
  <si>
    <t>S4-230018</t>
  </si>
  <si>
    <t>LS on the consent of draft new Recommendation ITU-T Y.3119 (ex.Y.IMT2020-DN-CCF) “Future networks including IMT-2020: capability classification framework for dedicated networks”</t>
  </si>
  <si>
    <t>18/01/2023 12:56:14</t>
  </si>
  <si>
    <t>3GPP, ETSI</t>
  </si>
  <si>
    <t>SG13-LS51</t>
  </si>
  <si>
    <t>S4-230019</t>
  </si>
  <si>
    <t>Reply LS on PDU Set Handling</t>
  </si>
  <si>
    <t>24/01/2023 07:49:39</t>
  </si>
  <si>
    <t>XRM</t>
  </si>
  <si>
    <t>SA4, RAN3</t>
  </si>
  <si>
    <t>S2-2301378</t>
  </si>
  <si>
    <t>S4-230020</t>
  </si>
  <si>
    <t>LS reply on reply LS on XR and Media Services</t>
  </si>
  <si>
    <t>24/01/2023 07:53:56</t>
  </si>
  <si>
    <t>RAN WG1, RAN WG2</t>
  </si>
  <si>
    <t>RAN WG3,SA WG4</t>
  </si>
  <si>
    <t>S2-2301384</t>
  </si>
  <si>
    <t>S4-230021</t>
  </si>
  <si>
    <t>[iRTCW] draft TS 26.113 v0.3.0</t>
  </si>
  <si>
    <t>Meta Ireland</t>
  </si>
  <si>
    <t>Kyunghun Jung</t>
  </si>
  <si>
    <t>89122</t>
  </si>
  <si>
    <t>59</t>
  </si>
  <si>
    <t>10.5</t>
  </si>
  <si>
    <t>iRTCW (immersive Real-time Communication for WebRTC)</t>
  </si>
  <si>
    <t>31/01/2023 00:30:58</t>
  </si>
  <si>
    <t>26.113</t>
  </si>
  <si>
    <t>0.3.0</t>
  </si>
  <si>
    <t>iRTCW</t>
  </si>
  <si>
    <t>S4-230022</t>
  </si>
  <si>
    <t>[iRTCW] permanent document v0.3.0</t>
  </si>
  <si>
    <t>31/01/2023 00:34:20</t>
  </si>
  <si>
    <t>S4-230023</t>
  </si>
  <si>
    <t>[iRTCW] time and work plan v0.3.0</t>
  </si>
  <si>
    <t>31/01/2023 00:37:24</t>
  </si>
  <si>
    <t>S4-230292</t>
  </si>
  <si>
    <t>S4-230024</t>
  </si>
  <si>
    <t>LS on draft revised Recommendation ITU-T G.191: Software tools for speech and audio coding standardization</t>
  </si>
  <si>
    <t>ITU-T Study Group 12</t>
  </si>
  <si>
    <t>03/02/2023 11:20:36</t>
  </si>
  <si>
    <t>ITU-T SG16, ETSI TC STQ, 3GPP SA4</t>
  </si>
  <si>
    <t>SG12-LS23</t>
  </si>
  <si>
    <t>S4-230025</t>
  </si>
  <si>
    <t>IVAS Permanent Document IVAS-8a: Test Plan for Selection Phase, v.0.6.1</t>
  </si>
  <si>
    <t>VoiceAge Corporation</t>
  </si>
  <si>
    <t>Milan Jelinek</t>
  </si>
  <si>
    <t>36040</t>
  </si>
  <si>
    <t>18</t>
  </si>
  <si>
    <t>7.5</t>
  </si>
  <si>
    <t>IVAS_Codec (EVS Codec Extension for Immersive Voice and Audio Services)</t>
  </si>
  <si>
    <t>03/02/2023 21:30:20</t>
  </si>
  <si>
    <t>S4-230367, S4aA230027</t>
  </si>
  <si>
    <t>IVAS_Codec</t>
  </si>
  <si>
    <t>S4-230026</t>
  </si>
  <si>
    <t>Draft Report on Audio SWG Call on 2 December 2022</t>
  </si>
  <si>
    <t>QUALCOMM JAPAN LLC.</t>
  </si>
  <si>
    <t>Imre Varga</t>
  </si>
  <si>
    <t>16587</t>
  </si>
  <si>
    <t>6</t>
  </si>
  <si>
    <t>5.1</t>
  </si>
  <si>
    <t>SA4 SWG ad hoc meetings</t>
  </si>
  <si>
    <t>06/02/2023 10:53:50</t>
  </si>
  <si>
    <t>S4-230027</t>
  </si>
  <si>
    <t>Draft Report on Audio SWG Call on 16 December 2022</t>
  </si>
  <si>
    <t>06/02/2023 10:55:16</t>
  </si>
  <si>
    <t>S4-230028</t>
  </si>
  <si>
    <t>Draft Report on Audio SWG Call on 13 January 2023</t>
  </si>
  <si>
    <t>06/02/2023 10:56:29</t>
  </si>
  <si>
    <t>S4-230029</t>
  </si>
  <si>
    <t>Draft Report on Audio SWG Call on 3 February 2023</t>
  </si>
  <si>
    <t>06/02/2023 10:57:41</t>
  </si>
  <si>
    <t>S4-230030</t>
  </si>
  <si>
    <t>Draft Audio SWG Agenda</t>
  </si>
  <si>
    <t>13</t>
  </si>
  <si>
    <t>Audio SWG</t>
  </si>
  <si>
    <t>06/02/2023 10:58:58</t>
  </si>
  <si>
    <t>S4-230031</t>
  </si>
  <si>
    <t>Proposal for IVAS Permanent Document IVAS-5: Selection Rules for Selection Phase v.0.0.1</t>
  </si>
  <si>
    <t>06/02/2023 11:01:45</t>
  </si>
  <si>
    <t>S4-230032</t>
  </si>
  <si>
    <t>Proposed meeting schedule for SA4#122</t>
  </si>
  <si>
    <t>06/02/2023 12:21:05</t>
  </si>
  <si>
    <t>S4-221594</t>
  </si>
  <si>
    <t>S4-230033</t>
  </si>
  <si>
    <t>06/02/2023 12:22:45</t>
  </si>
  <si>
    <t>S4-230272</t>
  </si>
  <si>
    <t>S4-230034</t>
  </si>
  <si>
    <t>Missing clause of determining one way delays of LTE radio network simulators</t>
  </si>
  <si>
    <t>HEAD acoustics GmbH</t>
  </si>
  <si>
    <t>Jan Reimes</t>
  </si>
  <si>
    <t>47443</t>
  </si>
  <si>
    <t>The content of S4-140474 was never included in TS 26.132!</t>
  </si>
  <si>
    <t>16</t>
  </si>
  <si>
    <t>7.3</t>
  </si>
  <si>
    <t>CRs to features in Release 17 and earlier</t>
  </si>
  <si>
    <t>06/02/2023 12:29:01</t>
  </si>
  <si>
    <t>S4-230314</t>
  </si>
  <si>
    <t>26.132</t>
  </si>
  <si>
    <t>18.0.0</t>
  </si>
  <si>
    <t>ART_LTE</t>
  </si>
  <si>
    <t>0108</t>
  </si>
  <si>
    <t>S4-230035</t>
  </si>
  <si>
    <t>Wind noise generation for terminals</t>
  </si>
  <si>
    <t>19</t>
  </si>
  <si>
    <t>7.6</t>
  </si>
  <si>
    <t>ATIAS (Terminal Audio quality performance and Test methods for Immersive Audio Services)</t>
  </si>
  <si>
    <t>06/02/2023 16:51:48</t>
  </si>
  <si>
    <t>26.260</t>
  </si>
  <si>
    <t>ATIAS</t>
  </si>
  <si>
    <t>S4-230036</t>
  </si>
  <si>
    <t>Test Signals and Performance Evaluation for FOA mode</t>
  </si>
  <si>
    <t>08/02/2023 11:18:06</t>
  </si>
  <si>
    <t>S4aA230006</t>
  </si>
  <si>
    <t>S4-230037</t>
  </si>
  <si>
    <t>Clarifications to IMS data channel description</t>
  </si>
  <si>
    <t>Qualcomm Europe Inc. Sweden</t>
  </si>
  <si>
    <t>Marcelo Pazos</t>
  </si>
  <si>
    <t>66793</t>
  </si>
  <si>
    <t>58</t>
  </si>
  <si>
    <t>10.4</t>
  </si>
  <si>
    <t>08/02/2023 18:57:25</t>
  </si>
  <si>
    <t>S4-221350</t>
  </si>
  <si>
    <t>S4-230361</t>
  </si>
  <si>
    <t>Rel-16</t>
  </si>
  <si>
    <t>26.114</t>
  </si>
  <si>
    <t>16.12.0</t>
  </si>
  <si>
    <t>5G_MEDIA_MTSI_ext</t>
  </si>
  <si>
    <t>0531</t>
  </si>
  <si>
    <t>S4-230038</t>
  </si>
  <si>
    <t>Adding 3gpp-req-app attribute to SDP negotiation of IMS data channels</t>
  </si>
  <si>
    <t>Ericsson LM</t>
  </si>
  <si>
    <t>Source modified on 2/14/2023. Original source : Qualcomm Europe Inc. Sweden</t>
  </si>
  <si>
    <t>57</t>
  </si>
  <si>
    <t>10.3</t>
  </si>
  <si>
    <t>Reports and liaisons from other groups</t>
  </si>
  <si>
    <t>08/02/2023 19:06:28</t>
  </si>
  <si>
    <t>S4-221349</t>
  </si>
  <si>
    <t>18.1.0</t>
  </si>
  <si>
    <t>TEI18</t>
  </si>
  <si>
    <t>0530</t>
  </si>
  <si>
    <t>False</t>
  </si>
  <si>
    <t>True</t>
  </si>
  <si>
    <t>6.2.10.1, 6.2.10.2, A.17, adds 6.2.12 and M12</t>
  </si>
  <si>
    <t>S4-230039</t>
  </si>
  <si>
    <t>[ITT4RT] IANA registration of RTCP feedback for Viewport</t>
  </si>
  <si>
    <t>Nokia Corporation</t>
  </si>
  <si>
    <t>Saba Ahsan</t>
  </si>
  <si>
    <t>81411</t>
  </si>
  <si>
    <t>65</t>
  </si>
  <si>
    <t>10.11</t>
  </si>
  <si>
    <t>Others including TEI</t>
  </si>
  <si>
    <t>09/02/2023 04:30:13</t>
  </si>
  <si>
    <t>S4-230385</t>
  </si>
  <si>
    <t>17.6.0</t>
  </si>
  <si>
    <t>ITT4RT, TEI17</t>
  </si>
  <si>
    <t>0541</t>
  </si>
  <si>
    <t>S4-230040</t>
  </si>
  <si>
    <t>[5MBUSA] Modifications to reference architecture</t>
  </si>
  <si>
    <t>BBC</t>
  </si>
  <si>
    <t>Richard Bradbury</t>
  </si>
  <si>
    <t>82569</t>
  </si>
  <si>
    <t>Proposal to modify the reference architecture for MBS User Services to serve unicast Service Announcements from a new MBS AF (instead of from the MBSF) at reference point MBS-5, and to terminate the SA3 User Plane client authentication procedure on MBSSF.</t>
  </si>
  <si>
    <t>Source modified on 2/14/2023. Original source : BBC</t>
  </si>
  <si>
    <t>30</t>
  </si>
  <si>
    <t>8.5</t>
  </si>
  <si>
    <t>09/02/2023 17:15:04</t>
  </si>
  <si>
    <t>S4aI230039</t>
  </si>
  <si>
    <t>S4-230377</t>
  </si>
  <si>
    <t>26.502</t>
  </si>
  <si>
    <t>17.3.0</t>
  </si>
  <si>
    <t>5MBUSA</t>
  </si>
  <si>
    <t>0009</t>
  </si>
  <si>
    <t>S4-230041</t>
  </si>
  <si>
    <t>[5GMS3] Rel-16 corrections</t>
  </si>
  <si>
    <t>09/02/2023 17:22:15</t>
  </si>
  <si>
    <t>S4aI230040</t>
  </si>
  <si>
    <t>S4-230266</t>
  </si>
  <si>
    <t>26.512</t>
  </si>
  <si>
    <t>16.8.0</t>
  </si>
  <si>
    <t>5GMS3</t>
  </si>
  <si>
    <t>0031</t>
  </si>
  <si>
    <t>4.7.2.3, 4.7.4, 4.7.6, 6.2.2, 6.2.3.3, 7.6.3.1, 7.6.4.3, 7.9.1, 7.9.3.1, 11.2.3.1, 11.3.3.1, 11.6.3.1, 12.2, 13.2.5, 13.2.6, C</t>
  </si>
  <si>
    <t>S4-230042</t>
  </si>
  <si>
    <t>[5GMS3] Rel-17 corrections</t>
  </si>
  <si>
    <t>09/02/2023 17:23:57</t>
  </si>
  <si>
    <t>S4-230267</t>
  </si>
  <si>
    <t>0032</t>
  </si>
  <si>
    <t>4.7.2.3, 4.7.4, 4.7.6, 6.2.2, 6.2.3.3, 7.6.3.1, 7.6.4.3, 7.9.1, 7.9.3.1, 11.2.3.1, 11.3.3.1, 11.6.3.1, 12.2.3, 12.2.6, 12.2.7, 13.2.5, 13.2.6, 17.2, C</t>
  </si>
  <si>
    <t>S4-230043</t>
  </si>
  <si>
    <t>[5GMS_Ph2] Discussion on 5GMS M3 Application Server configuration API</t>
  </si>
  <si>
    <t>32</t>
  </si>
  <si>
    <t>8.7</t>
  </si>
  <si>
    <t>5GMS_Ph2 (5G Media Streaming Architecture Phase2)</t>
  </si>
  <si>
    <t>09/02/2023 17:27:23</t>
  </si>
  <si>
    <t>S4aI230021</t>
  </si>
  <si>
    <t>5GMS_Ph2</t>
  </si>
  <si>
    <t>S4-230044</t>
  </si>
  <si>
    <t>[FS_5GMS_EXT] Key Issue on Application Server configuration and management</t>
  </si>
  <si>
    <t>09/02/2023 17:34:07</t>
  </si>
  <si>
    <t>S4-230220</t>
  </si>
  <si>
    <t>26.804</t>
  </si>
  <si>
    <t>17.1.0</t>
  </si>
  <si>
    <t>5GMS_Ph2, FS_5GMS_EXT</t>
  </si>
  <si>
    <t>0004</t>
  </si>
  <si>
    <t>S4-230045</t>
  </si>
  <si>
    <t>[5GMS_Ph2] Discussion on Service URLs and Media Session Handler launching</t>
  </si>
  <si>
    <t>09/02/2023 17:41:04</t>
  </si>
  <si>
    <t>S4aI230022</t>
  </si>
  <si>
    <t>S4-230046</t>
  </si>
  <si>
    <t>VIDEO SWG telco report 6th December 2022</t>
  </si>
  <si>
    <t>VIDEO SWG Chair (Tencent)</t>
  </si>
  <si>
    <t>Gilles Teniou</t>
  </si>
  <si>
    <t>88256</t>
  </si>
  <si>
    <t>09/02/2023 18:34:20</t>
  </si>
  <si>
    <t>S4-230047</t>
  </si>
  <si>
    <t>VIDEO SWG telco report 7th February 2023</t>
  </si>
  <si>
    <t>09/02/2023 18:35:19</t>
  </si>
  <si>
    <t>S4-230048</t>
  </si>
  <si>
    <t>LS on revised P.57 and P.58 defining a new fullband human like ear simulator</t>
  </si>
  <si>
    <t>10/02/2023 07:38:58</t>
  </si>
  <si>
    <t>3GPP SA4, ETSI TC STQ, IEEE CEA</t>
  </si>
  <si>
    <t>SG12-LS25</t>
  </si>
  <si>
    <t>S4-230049</t>
  </si>
  <si>
    <t>LS/r on RAN visible QoE value (reply to 3GPP-LS8)</t>
  </si>
  <si>
    <t>10/02/2023 08:03:26</t>
  </si>
  <si>
    <t>3GPP SA4, 3GPP SA5, 3GPP RAN2, 3GPP RAN3</t>
  </si>
  <si>
    <t>SG12-LS29</t>
  </si>
  <si>
    <t>S4-230050</t>
  </si>
  <si>
    <t>NULL</t>
  </si>
  <si>
    <t>Motivated by feedback from CT3.</t>
  </si>
  <si>
    <t>10/02/2023 09:58:14</t>
  </si>
  <si>
    <t>26.517</t>
  </si>
  <si>
    <t>0005</t>
  </si>
  <si>
    <t>S4-230051</t>
  </si>
  <si>
    <t>[5MBUSA] Corrections to domain model and procedures</t>
  </si>
  <si>
    <t>10/02/2023 10:01:36</t>
  </si>
  <si>
    <t>S4-230379</t>
  </si>
  <si>
    <t>0014</t>
  </si>
  <si>
    <t>4.2.4, 4.5.2, 4.5.6, 5.3.</t>
  </si>
  <si>
    <t>S4-230052</t>
  </si>
  <si>
    <t>Correction to Undefined Behaviour caused by out-of-bounds pointer arithmetic</t>
  </si>
  <si>
    <t>Google Inc.</t>
  </si>
  <si>
    <t>Nataliya Stanetsky</t>
  </si>
  <si>
    <t>97001</t>
  </si>
  <si>
    <t>10/02/2023 16:45:39</t>
  </si>
  <si>
    <t>26.204</t>
  </si>
  <si>
    <t>17.0.0</t>
  </si>
  <si>
    <t>AMRWB-FP</t>
  </si>
  <si>
    <t>0021</t>
  </si>
  <si>
    <t>S4-230053</t>
  </si>
  <si>
    <t>10/02/2023 16:53:58</t>
  </si>
  <si>
    <t>S4-230354</t>
  </si>
  <si>
    <t>0022</t>
  </si>
  <si>
    <t>S4-230054</t>
  </si>
  <si>
    <t>Add'l Correction to Undefined Behaviour caused by out-of-bounds pointer arithmetic</t>
  </si>
  <si>
    <t>10/02/2023 18:40:47</t>
  </si>
  <si>
    <t>S4-230355</t>
  </si>
  <si>
    <t>26.173</t>
  </si>
  <si>
    <t>0035</t>
  </si>
  <si>
    <t>S4-230055</t>
  </si>
  <si>
    <t>[MP_RTT] Proposed Permanent Document v0.0.1</t>
  </si>
  <si>
    <t>Huawei, Ericsson LM, Intel</t>
  </si>
  <si>
    <t>Huan-yu Su</t>
  </si>
  <si>
    <t>79844</t>
  </si>
  <si>
    <t>63</t>
  </si>
  <si>
    <t>10.9</t>
  </si>
  <si>
    <t>MP_RTT (Multiparty Real-Time Text)</t>
  </si>
  <si>
    <t>11/02/2023 13:58:57</t>
  </si>
  <si>
    <t>S4-230281</t>
  </si>
  <si>
    <t>S4-230056</t>
  </si>
  <si>
    <t>Timeplan for MP_RTT Work Item v0.0.1</t>
  </si>
  <si>
    <t>Huawei, Intel</t>
  </si>
  <si>
    <t>11/02/2023 14:02:49</t>
  </si>
  <si>
    <t>S4-230322</t>
  </si>
  <si>
    <t>S4-230057</t>
  </si>
  <si>
    <t>Report for SA4 RTC SWG 30 November 2022 Teleconference</t>
  </si>
  <si>
    <t>RTC SWG Chair</t>
  </si>
  <si>
    <t>Nikolai Leung</t>
  </si>
  <si>
    <t>38562</t>
  </si>
  <si>
    <t>12/02/2023 05:53:48</t>
  </si>
  <si>
    <t>S4-230058</t>
  </si>
  <si>
    <t>Report for SA4 RTC SWG 14 December 2022 Teleconference</t>
  </si>
  <si>
    <t>S4-230059</t>
  </si>
  <si>
    <t>Report for SA4 RTC SWG 11 January 2023 Teleconference</t>
  </si>
  <si>
    <t>S4-230060</t>
  </si>
  <si>
    <t>Report for SA4 RTC SWG 1 February 2023 Teleconference</t>
  </si>
  <si>
    <t>S4-230061</t>
  </si>
  <si>
    <t>Corrections to DASH quality metric and QoE configuration and reporting</t>
  </si>
  <si>
    <t>Lenovo</t>
  </si>
  <si>
    <t>Hyung-Nam Choi</t>
  </si>
  <si>
    <t>84862</t>
  </si>
  <si>
    <t>Source modified on 2/12/2023. Original source : Lenovo</t>
  </si>
  <si>
    <t>12/02/2023 07:22:57</t>
  </si>
  <si>
    <t>26.247</t>
  </si>
  <si>
    <t>16.6.0</t>
  </si>
  <si>
    <t>eDASH, QOED</t>
  </si>
  <si>
    <t>0177</t>
  </si>
  <si>
    <t>SP-230249</t>
  </si>
  <si>
    <t>10.4, Annex L.1</t>
  </si>
  <si>
    <t>S4-230062</t>
  </si>
  <si>
    <t>12/02/2023 07:22:58</t>
  </si>
  <si>
    <t>17.2.0</t>
  </si>
  <si>
    <t>eDASH, QOED, NR_QoE-Core</t>
  </si>
  <si>
    <t>0178</t>
  </si>
  <si>
    <t>S4-230063</t>
  </si>
  <si>
    <t>Corrections to RAN visible QoE configuration and reporting</t>
  </si>
  <si>
    <t>12/02/2023 07:22:59</t>
  </si>
  <si>
    <t>S4-230376</t>
  </si>
  <si>
    <t>0179</t>
  </si>
  <si>
    <t>Annex L.1</t>
  </si>
  <si>
    <t>S4-230064</t>
  </si>
  <si>
    <t>Corrections to QoE configuration and reporting</t>
  </si>
  <si>
    <t>75</t>
  </si>
  <si>
    <t>QOED</t>
  </si>
  <si>
    <t>0542</t>
  </si>
  <si>
    <t>SP-230250</t>
  </si>
  <si>
    <t>16.5.1</t>
  </si>
  <si>
    <t>S4-230065</t>
  </si>
  <si>
    <t>12/02/2023 07:23:00</t>
  </si>
  <si>
    <t>QOED, NR_QoE-Core</t>
  </si>
  <si>
    <t>0543</t>
  </si>
  <si>
    <t>S4-230066</t>
  </si>
  <si>
    <t>12/02/2023 07:23:01</t>
  </si>
  <si>
    <t>0544</t>
  </si>
  <si>
    <t>S4-230067</t>
  </si>
  <si>
    <t>WID on Split Rendering for IMS-based AR Communication</t>
  </si>
  <si>
    <t>Huawei</t>
  </si>
  <si>
    <t>66</t>
  </si>
  <si>
    <t>10.12</t>
  </si>
  <si>
    <t>New Work / New Work Items and Study Items</t>
  </si>
  <si>
    <t>12/02/2023 14:05:23</t>
  </si>
  <si>
    <t>S4-230068</t>
  </si>
  <si>
    <t>Discussion on IMS-based AR communication split rendering</t>
  </si>
  <si>
    <t>12/02/2023 14:09:50</t>
  </si>
  <si>
    <t>S4-230069</t>
  </si>
  <si>
    <t>[FS_AI4Media] On data rate reductions achievable with the NNC standard</t>
  </si>
  <si>
    <t>Fraunhofer HHI</t>
  </si>
  <si>
    <t>Gerhard Tech</t>
  </si>
  <si>
    <t>91711</t>
  </si>
  <si>
    <t>48</t>
  </si>
  <si>
    <t>9.7</t>
  </si>
  <si>
    <t>FS_AI4Media (Feasibility Study on Artificial Intelligence (AI) and Machine Learning (ML) for Media)</t>
  </si>
  <si>
    <t>12/02/2023 23:32:04</t>
  </si>
  <si>
    <t>S4-230070</t>
  </si>
  <si>
    <t>A Use Case for XR Streaming over WebRTC</t>
  </si>
  <si>
    <t>China Mobile Com. Corporation</t>
  </si>
  <si>
    <t>Jiayi Xu</t>
  </si>
  <si>
    <t>89460</t>
  </si>
  <si>
    <t>79</t>
  </si>
  <si>
    <t>14.3</t>
  </si>
  <si>
    <t>13/02/2023 01:46:42</t>
  </si>
  <si>
    <t>S4-230389</t>
  </si>
  <si>
    <t>S4-230071</t>
  </si>
  <si>
    <t>CR to TR 26.928 Add Clarification of the difference between Immersion and Presence</t>
  </si>
  <si>
    <t>Source modified on 2/13/2023. Original source : China Mobile Com. Corporation</t>
  </si>
  <si>
    <t>13/02/2023 02:28:43</t>
  </si>
  <si>
    <t>S4-230321, S4-230324, S4-230328, S4-230356</t>
  </si>
  <si>
    <t>26.928</t>
  </si>
  <si>
    <t>FS_5GXR</t>
  </si>
  <si>
    <t>0002</t>
  </si>
  <si>
    <t>2, 4.2.1</t>
  </si>
  <si>
    <t>S4-230072</t>
  </si>
  <si>
    <t>OpenXR timed metadata transport over data channel</t>
  </si>
  <si>
    <t>Qualcomm Technologies Int</t>
  </si>
  <si>
    <t>Yong He</t>
  </si>
  <si>
    <t>88323</t>
  </si>
  <si>
    <t>13/02/2023 02:30:31</t>
  </si>
  <si>
    <t>S4-230073</t>
  </si>
  <si>
    <t>[iRTCW] An implementation of real-time V3C streaming for conversational scenario</t>
  </si>
  <si>
    <t>13/02/2023 07:52:49</t>
  </si>
  <si>
    <t>S4-230074</t>
  </si>
  <si>
    <t>[MeCAR] Volumetric Video Coding</t>
  </si>
  <si>
    <t>Nokia Corporation, Meta Ireland, Sony Group Corporation, Philips, Intel, Interdigital</t>
  </si>
  <si>
    <t>46</t>
  </si>
  <si>
    <t>9.5</t>
  </si>
  <si>
    <t>MeCAR (Media Capabilities for Augmented Reality)</t>
  </si>
  <si>
    <t>13/02/2023 07:56:28</t>
  </si>
  <si>
    <t>S4-230075</t>
  </si>
  <si>
    <t>Split Rendering for Immersive Audio</t>
  </si>
  <si>
    <t>Dolby Laboratories Inc., Qualcomm Incorporated, AT&amp;T, Philips International B.V., VoiceAge Corporation</t>
  </si>
  <si>
    <t>Stefan Bruhn</t>
  </si>
  <si>
    <t>100218</t>
  </si>
  <si>
    <t>11</t>
  </si>
  <si>
    <t>6.2</t>
  </si>
  <si>
    <t>Other Immediate Cross-SWG issues</t>
  </si>
  <si>
    <t>13/02/2023 08:07:48</t>
  </si>
  <si>
    <t>S4aV230004</t>
  </si>
  <si>
    <t>S4-230398</t>
  </si>
  <si>
    <t>S4-230076</t>
  </si>
  <si>
    <t xml:space="preserve">CMCC, HUAWEI, Ericsson LM,  ZTE,  Intel, ChinaUnicom</t>
  </si>
  <si>
    <t>Fei Gao</t>
  </si>
  <si>
    <t>90252</t>
  </si>
  <si>
    <t>13/02/2023 08:22:07</t>
  </si>
  <si>
    <t>S4-230077</t>
  </si>
  <si>
    <t>CMCC, HUAWEI, Ericsson LM, ZTE, Intel, ChinaUnicom</t>
  </si>
  <si>
    <t>13/02/2023 08:53:03</t>
  </si>
  <si>
    <t>S4-230078</t>
  </si>
  <si>
    <t>[5MBUSA] Updates on MBS Security</t>
  </si>
  <si>
    <t>Qualcomm incorporated</t>
  </si>
  <si>
    <t>Thomas Stockhammer</t>
  </si>
  <si>
    <t>60397</t>
  </si>
  <si>
    <t>13/02/2023 13:13:48</t>
  </si>
  <si>
    <t>S4-230079</t>
  </si>
  <si>
    <t>[5MBP3] General Updates and Corrections</t>
  </si>
  <si>
    <t>S4-221482</t>
  </si>
  <si>
    <t>S4-230280</t>
  </si>
  <si>
    <t>5MBP3</t>
  </si>
  <si>
    <t>0001</t>
  </si>
  <si>
    <t>S4-230080</t>
  </si>
  <si>
    <t>[5GMSA_Ph2] End-to-end low latency live streaming</t>
  </si>
  <si>
    <t>13/02/2023 13:13:49</t>
  </si>
  <si>
    <t>S4aI230004</t>
  </si>
  <si>
    <t>S4-230287</t>
  </si>
  <si>
    <t>26.501</t>
  </si>
  <si>
    <t>0044</t>
  </si>
  <si>
    <t>S4-230081</t>
  </si>
  <si>
    <t>[5GMSA_Ph2] 5GMS over 5MBS</t>
  </si>
  <si>
    <t>13/02/2023 13:13:50</t>
  </si>
  <si>
    <t>S4aI230005</t>
  </si>
  <si>
    <t>S4-230288</t>
  </si>
  <si>
    <t>0045</t>
  </si>
  <si>
    <t>S4-230082</t>
  </si>
  <si>
    <t>[5GMSA_Ph2] Downlink Streaming to Media Players with Different Manifests</t>
  </si>
  <si>
    <t>13/02/2023 13:13:51</t>
  </si>
  <si>
    <t>S4aI230003</t>
  </si>
  <si>
    <t>S4-230289</t>
  </si>
  <si>
    <t>0046</t>
  </si>
  <si>
    <t>S4-230083</t>
  </si>
  <si>
    <t>[FS_SmarTAR] Proposed Updated Work Plan</t>
  </si>
  <si>
    <t>34</t>
  </si>
  <si>
    <t>8.9</t>
  </si>
  <si>
    <t>FS_SmarTAR (Feasibility Study on Smartly Tethering AR Glasses)</t>
  </si>
  <si>
    <t>13/02/2023 13:13:53</t>
  </si>
  <si>
    <t>S4-230352</t>
  </si>
  <si>
    <t>FS_SmarTAR</t>
  </si>
  <si>
    <t>S4-230084</t>
  </si>
  <si>
    <t>[FS_SmarTAR] Editor's Proposed Update of TR 26.806</t>
  </si>
  <si>
    <t>S4-230353</t>
  </si>
  <si>
    <t>26.806</t>
  </si>
  <si>
    <t>1.0.0</t>
  </si>
  <si>
    <t>S4-230085</t>
  </si>
  <si>
    <t>[FS_SmarTAR] Key Issue #4: Formats and Connectivity of Tethered Glass</t>
  </si>
  <si>
    <t>S4-230086</t>
  </si>
  <si>
    <t>[FS_SmarTAR] Key Issue #5: Compute distribution across UE and network for tethered glasses</t>
  </si>
  <si>
    <t>S4aI230058</t>
  </si>
  <si>
    <t>S4-230087</t>
  </si>
  <si>
    <t>3GPP Service and URL Handler</t>
  </si>
  <si>
    <t>37</t>
  </si>
  <si>
    <t>8.12</t>
  </si>
  <si>
    <t>S4aI230016</t>
  </si>
  <si>
    <t>S4-230283</t>
  </si>
  <si>
    <t>TEI18, FS_5GMS_EXT</t>
  </si>
  <si>
    <t>0003</t>
  </si>
  <si>
    <t>3</t>
  </si>
  <si>
    <t>S4-230088</t>
  </si>
  <si>
    <t>Draft WID for 5G Media Streaming Protocols Phase 2</t>
  </si>
  <si>
    <t>36</t>
  </si>
  <si>
    <t>8.11</t>
  </si>
  <si>
    <t>13/02/2023 13:13:54</t>
  </si>
  <si>
    <t>S4-230279</t>
  </si>
  <si>
    <t>S4-230089</t>
  </si>
  <si>
    <t>[FS_XRTraffic] Proposed Updates to TR 26.926</t>
  </si>
  <si>
    <t>47</t>
  </si>
  <si>
    <t>9.6</t>
  </si>
  <si>
    <t>FS_XRTraffic (Feasibility Study on Typical Traffic Characteristics for XR Services and other Media)</t>
  </si>
  <si>
    <t>S4-230205</t>
  </si>
  <si>
    <t>26.926</t>
  </si>
  <si>
    <t>1.2.0</t>
  </si>
  <si>
    <t>FS_XRTraffic</t>
  </si>
  <si>
    <t>S4-230090</t>
  </si>
  <si>
    <t>[FS_XRTraffic] Proposed Updated Time Plan</t>
  </si>
  <si>
    <t>91</t>
  </si>
  <si>
    <t>15.1</t>
  </si>
  <si>
    <t>S4-230091</t>
  </si>
  <si>
    <t>[MeCAR] Updates to Device Architecture</t>
  </si>
  <si>
    <t>S4-230357</t>
  </si>
  <si>
    <t>26.119</t>
  </si>
  <si>
    <t>0.1.0</t>
  </si>
  <si>
    <t>MeCAR</t>
  </si>
  <si>
    <t>S4-230092</t>
  </si>
  <si>
    <t>[MeCAR] Interoperability Points for Visual and Audio</t>
  </si>
  <si>
    <t>S4-230093</t>
  </si>
  <si>
    <t>[MeCAR] XR Device and Formats</t>
  </si>
  <si>
    <t>S4-230094</t>
  </si>
  <si>
    <t>[MeCAR] Minimum Device Capabilities</t>
  </si>
  <si>
    <t>S4-230095</t>
  </si>
  <si>
    <t>[MeCAR] Metrics Framework</t>
  </si>
  <si>
    <t>S4-230096</t>
  </si>
  <si>
    <t>Input to Split Rendering Architecture</t>
  </si>
  <si>
    <t>10</t>
  </si>
  <si>
    <t>6.1</t>
  </si>
  <si>
    <t>Split Rendering API</t>
  </si>
  <si>
    <t>S4-230097</t>
  </si>
  <si>
    <t>Metaverse Standards Forum - Submission of Register Items</t>
  </si>
  <si>
    <t>Qualcomm incorporated, Dolby, Tencent</t>
  </si>
  <si>
    <t>12</t>
  </si>
  <si>
    <t>6.3</t>
  </si>
  <si>
    <t>Other immediate issues</t>
  </si>
  <si>
    <t>S4-230098</t>
  </si>
  <si>
    <t>[IBACS] Permanent Document v0.1.1</t>
  </si>
  <si>
    <t>KPN N.V.</t>
  </si>
  <si>
    <t>Simon Gunkel</t>
  </si>
  <si>
    <t>70865</t>
  </si>
  <si>
    <t>60</t>
  </si>
  <si>
    <t>10.6</t>
  </si>
  <si>
    <t>IBACS (IMS-based AR Conversational Services)</t>
  </si>
  <si>
    <t>13/02/2023 13:17:19</t>
  </si>
  <si>
    <t>S4-230298</t>
  </si>
  <si>
    <t>S4-230099</t>
  </si>
  <si>
    <t>Correction of metrics reporting for eMBMS</t>
  </si>
  <si>
    <t>Gunnar Heikkilä</t>
  </si>
  <si>
    <t>31393</t>
  </si>
  <si>
    <t>Source modified on 2/14/2023. Original source : Ericsson LM</t>
  </si>
  <si>
    <t>13/02/2023 13:18:30</t>
  </si>
  <si>
    <t>S4-230295</t>
  </si>
  <si>
    <t>0049</t>
  </si>
  <si>
    <t>5.10.4</t>
  </si>
  <si>
    <t>S4-230100</t>
  </si>
  <si>
    <t>[IBACS] Additions to Requirment list</t>
  </si>
  <si>
    <t>13/02/2023 13:19:22</t>
  </si>
  <si>
    <t>S4-230101</t>
  </si>
  <si>
    <t>[5MBUSA] Correction of Nmb5 / Nmb10 notification events</t>
  </si>
  <si>
    <t>Thorsten Lohmar</t>
  </si>
  <si>
    <t>59317</t>
  </si>
  <si>
    <t>Source modified on 2/14/2023. Original source : Ericsson India Private Limited</t>
  </si>
  <si>
    <t>13/02/2023 13:42:55</t>
  </si>
  <si>
    <t>S4aI230052</t>
  </si>
  <si>
    <t>0015</t>
  </si>
  <si>
    <t>4.6.2, 5</t>
  </si>
  <si>
    <t>S4-230102</t>
  </si>
  <si>
    <t>Draft Reply LS to GSMA TSG on operation DCMTSI client in terminal definition</t>
  </si>
  <si>
    <t>HUAWEI TECH. GmbH</t>
  </si>
  <si>
    <t>13/02/2023 14:28:35</t>
  </si>
  <si>
    <t>S4-230345</t>
  </si>
  <si>
    <t>GSMA TSG</t>
  </si>
  <si>
    <t>Draft Reply LS on QoE in RRC IDLE-INACTIVE</t>
  </si>
  <si>
    <t>28</t>
  </si>
  <si>
    <t>8.3</t>
  </si>
  <si>
    <t>13/02/2023 16:00:19</t>
  </si>
  <si>
    <t>RAN2, SA5</t>
  </si>
  <si>
    <t>S4-230104</t>
  </si>
  <si>
    <t>Talker impulse responses and background noises for IVAS processing</t>
  </si>
  <si>
    <t>13/02/2023 16:47:48</t>
  </si>
  <si>
    <t>S4aA230025</t>
  </si>
  <si>
    <t>26.252</t>
  </si>
  <si>
    <t>S4-230105</t>
  </si>
  <si>
    <t>Guidelines for 3GPP SA4#122 as face-to-face Meeting</t>
  </si>
  <si>
    <t>13/02/2023 16:50:17</t>
  </si>
  <si>
    <t>S4-230106</t>
  </si>
  <si>
    <t>Brief report from SA#98-e on SA4 topics</t>
  </si>
  <si>
    <t>13/02/2023 16:51:30</t>
  </si>
  <si>
    <t>S4-230107</t>
  </si>
  <si>
    <t>Report of SA4 MBS SWG AH Telco (8th December 2022)</t>
  </si>
  <si>
    <t>SA4 MBS SWG Chair</t>
  </si>
  <si>
    <t>13/02/2023 16:53:06</t>
  </si>
  <si>
    <t>S4-230108</t>
  </si>
  <si>
    <t>Report of SA4 MBS SWG AH Telco (22nd December 2022)</t>
  </si>
  <si>
    <t>13/02/2023 16:53:54</t>
  </si>
  <si>
    <t>S4-230109</t>
  </si>
  <si>
    <t>Report of SA4 MBS SWG AH Telco (12th January 2023)</t>
  </si>
  <si>
    <t>13/02/2023 16:54:23</t>
  </si>
  <si>
    <t>S4-230110</t>
  </si>
  <si>
    <t>Report of SA4 MBS SWG AH Telco (9th February 2023)</t>
  </si>
  <si>
    <t>13/02/2023 16:55:51</t>
  </si>
  <si>
    <t>S4-230111</t>
  </si>
  <si>
    <t>Introduction of xHE-AAC stereo audio operation point</t>
  </si>
  <si>
    <t>Dolby Laboratories Inc., Fraunhofer IIS, VoiceAge Corporation, Samsung Electronics Co., Ltd, Philips International B.V., ETRI, Qualcomm incorporated, Panasonic Holdings Corporation, Nokia Corporation, Orange, Tencent</t>
  </si>
  <si>
    <t>88</t>
  </si>
  <si>
    <t>14.12</t>
  </si>
  <si>
    <t>5GMS_Audio_Ph2 (5G Media Streaming Audio codec phase 2 for 5G-Advanced)</t>
  </si>
  <si>
    <t>13/02/2023 17:09:53</t>
  </si>
  <si>
    <t>S4aI230036</t>
  </si>
  <si>
    <t>26.117</t>
  </si>
  <si>
    <t>5GMS_Audio_Ph2</t>
  </si>
  <si>
    <t>SP-230251</t>
  </si>
  <si>
    <t>S4-230112</t>
  </si>
  <si>
    <t>Upgrade of audio profiles for 5G-Advanced</t>
  </si>
  <si>
    <t>Source modified on 2/14/2023. Original source : Dolby Laboratories Inc., Fraunhofer IIS, VoiceAge Corporation, Samsung Electronics Co., Ltd, Philips International B.V., ETRI, Qualcomm incorporated, Panasonic Holdings Corporation, Nokia Corporation, Orange, Tencent</t>
  </si>
  <si>
    <t>33</t>
  </si>
  <si>
    <t>8.8</t>
  </si>
  <si>
    <t>13/02/2023 17:11:27</t>
  </si>
  <si>
    <t>S4-221403</t>
  </si>
  <si>
    <t>S4-230381</t>
  </si>
  <si>
    <t>26.511</t>
  </si>
  <si>
    <t>0008</t>
  </si>
  <si>
    <t>1</t>
  </si>
  <si>
    <t>5.2.3; 5.2.7.4; 5.2.8.3; 5.3.3; 5.3.5.4; 5.4.2; 5.4.4.3; 5.5.2.1; 5.6.2.1</t>
  </si>
  <si>
    <t>S4-230113</t>
  </si>
  <si>
    <t>Discussion on 5GMS Audio codec requirements for 5G-Advanced</t>
  </si>
  <si>
    <t>13/02/2023 17:12:12</t>
  </si>
  <si>
    <t>S4aI230037</t>
  </si>
  <si>
    <t>S4-230114</t>
  </si>
  <si>
    <t>Discussion on 5G-Advanced codecs for messaging services</t>
  </si>
  <si>
    <t>Dolby Laboratories Inc., Qualcomm incorporated, Nokia Corporation, Ericsson LM</t>
  </si>
  <si>
    <t>13/02/2023 17:14:36</t>
  </si>
  <si>
    <t>S4-230115</t>
  </si>
  <si>
    <t>On Stream ID Collision of Application Data Channels</t>
  </si>
  <si>
    <t>13/02/2023 17:46:11</t>
  </si>
  <si>
    <t>S4aR230024</t>
  </si>
  <si>
    <t>S4-230116</t>
  </si>
  <si>
    <t>Mechanism to avoid stream ID collision of application data channels (Rel-18)</t>
  </si>
  <si>
    <t>13/02/2023 17:55:33</t>
  </si>
  <si>
    <t>0545</t>
  </si>
  <si>
    <t>S4-230117</t>
  </si>
  <si>
    <t>Distinguishing Two Bootstrap Data Channels with the Same Stream ID value</t>
  </si>
  <si>
    <t>13/02/2023 18:12:06</t>
  </si>
  <si>
    <t>S4aR230028</t>
  </si>
  <si>
    <t>S4-230118</t>
  </si>
  <si>
    <t>Mechanism to distinguish two bootstrap data channels with the same stream ID value (Rel-18)</t>
  </si>
  <si>
    <t>13/02/2023 18:16:26</t>
  </si>
  <si>
    <t>S4aR230029</t>
  </si>
  <si>
    <t>0546</t>
  </si>
  <si>
    <t>S4-230119</t>
  </si>
  <si>
    <t>[FS_AI4Media] MPEG VCM related work</t>
  </si>
  <si>
    <t>InterDigital Finland Oy</t>
  </si>
  <si>
    <t>Stephane Onno</t>
  </si>
  <si>
    <t>84864</t>
  </si>
  <si>
    <t>13/02/2023 18:44:07</t>
  </si>
  <si>
    <t>S4-230120</t>
  </si>
  <si>
    <t>[FS_AI4Media] Intermediate data transfer optimisation techniques</t>
  </si>
  <si>
    <t>13/02/2023 18:46:28</t>
  </si>
  <si>
    <t>S4-230309</t>
  </si>
  <si>
    <t>S4-230121</t>
  </si>
  <si>
    <t>[FS_AI4Media] Add intermediate data compression option for split operations</t>
  </si>
  <si>
    <t>13/02/2023 18:47:48</t>
  </si>
  <si>
    <t>S4-230310</t>
  </si>
  <si>
    <t>S4-230122</t>
  </si>
  <si>
    <t>[FS_AI4Media] Updates to definitions</t>
  </si>
  <si>
    <t>13/02/2023 18:50:03</t>
  </si>
  <si>
    <t>S4-230312</t>
  </si>
  <si>
    <t>S4-230123</t>
  </si>
  <si>
    <t>[FS_AI4Media] Updates to model optimization techniques and model update summary</t>
  </si>
  <si>
    <t>13/02/2023 18:51:20</t>
  </si>
  <si>
    <t>S4-230124</t>
  </si>
  <si>
    <t>[FS_AI4Media] Update to split inference between the network and UE</t>
  </si>
  <si>
    <t>13/02/2023 18:52:23</t>
  </si>
  <si>
    <t>S4-230311</t>
  </si>
  <si>
    <t>S4-230125</t>
  </si>
  <si>
    <t>[FS_AI4Media] 5G AI model distribution</t>
  </si>
  <si>
    <t>13/02/2023 18:53:21</t>
  </si>
  <si>
    <t>S4-230126</t>
  </si>
  <si>
    <t>Correction of a saturation issue in the AMR-WB fixed-point codec</t>
  </si>
  <si>
    <t>VoiceAge Corporation, Qualcomm Incorporated</t>
  </si>
  <si>
    <t>Source modified on 2/13/2023. Original source : VoiceAge Corporation</t>
  </si>
  <si>
    <t>13/02/2023 20:53:32</t>
  </si>
  <si>
    <t>AMRWB</t>
  </si>
  <si>
    <t>0036</t>
  </si>
  <si>
    <t>SP-230257</t>
  </si>
  <si>
    <t>Function ACELP_4t64_fx() in file c4t64fx.c of the ANSI C source code in the electronic attachment.</t>
  </si>
  <si>
    <t>S4-230127</t>
  </si>
  <si>
    <t>Update of test vectors as a result of correction of a saturation issue in the AMR-WB fixed-point codec (c4t64fx.c)</t>
  </si>
  <si>
    <t>Title modified on 2/13/2023. Original title : Update of test vectors as a result of correction of a saturation issue in the AMR-WB fixed-point codec&lt;br/&gt;&lt;br/&gt;Source modified on 2/13/2023. Original source : VoiceAge Corporation</t>
  </si>
  <si>
    <t>13/02/2023 21:05:35</t>
  </si>
  <si>
    <t>26.174</t>
  </si>
  <si>
    <t>0007</t>
  </si>
  <si>
    <t>Electronic attachment.</t>
  </si>
  <si>
    <t>S4-230128</t>
  </si>
  <si>
    <t>MPEG Activity Update for the Study on QoE Metrics for AR/MR Services</t>
  </si>
  <si>
    <t>MediaTek Inc.</t>
  </si>
  <si>
    <t>Xin Wang</t>
  </si>
  <si>
    <t>91830</t>
  </si>
  <si>
    <t>This contribution provides an update to the TR 26.812 , based on the latest development from MPEG on its MPEG-I part 6 on immersive media metrics.</t>
  </si>
  <si>
    <t>49</t>
  </si>
  <si>
    <t>9.8</t>
  </si>
  <si>
    <t>FS_ARMRQoE (Feasibility Study on AR and MR QoE Metrics)</t>
  </si>
  <si>
    <t>14/02/2023 00:09:19</t>
  </si>
  <si>
    <t>S4-230150</t>
  </si>
  <si>
    <t>FS_ARMRQoE</t>
  </si>
  <si>
    <t>S4-230129</t>
  </si>
  <si>
    <t>Discussion on PDU Set importance</t>
  </si>
  <si>
    <t>Intel Romania</t>
  </si>
  <si>
    <t>Shuai Zhao</t>
  </si>
  <si>
    <t>95636</t>
  </si>
  <si>
    <t>62</t>
  </si>
  <si>
    <t>10.8</t>
  </si>
  <si>
    <t>5G_RTP (5G Real-time Transport Protocols)</t>
  </si>
  <si>
    <t>14/02/2023 00:17:16</t>
  </si>
  <si>
    <t>S4-230130</t>
  </si>
  <si>
    <t>use case of Multiple Video Sources in UE</t>
  </si>
  <si>
    <t>Intel Romania, Nokia Corporation</t>
  </si>
  <si>
    <t>64</t>
  </si>
  <si>
    <t>10.10</t>
  </si>
  <si>
    <t>FS_eiRTCW (Feasibility Study on the enhancements for immersive Real-time Communication for WebRTC)</t>
  </si>
  <si>
    <t>14/02/2023 00:19:08</t>
  </si>
  <si>
    <t>S4-221265</t>
  </si>
  <si>
    <t>S4-230131</t>
  </si>
  <si>
    <t>Procedure of WebRTC media flow Session management</t>
  </si>
  <si>
    <t>61</t>
  </si>
  <si>
    <t>10.7</t>
  </si>
  <si>
    <t>GA4RTAR (Generic architecture for Real-Time and AR/MR media)</t>
  </si>
  <si>
    <t>14/02/2023 00:21:42</t>
  </si>
  <si>
    <t>S4-230132</t>
  </si>
  <si>
    <t>Modification of requirements for stereo coding in IVAS-3</t>
  </si>
  <si>
    <t>NTT</t>
  </si>
  <si>
    <t>Takehiro Moriya</t>
  </si>
  <si>
    <t>59822</t>
  </si>
  <si>
    <t>Proposed modifications of the requirements for stereo coding</t>
  </si>
  <si>
    <t>14/02/2023 04:34:15</t>
  </si>
  <si>
    <t>S4-230133</t>
  </si>
  <si>
    <t>[SR_MSE] Harmonizing the SR reference architectures</t>
  </si>
  <si>
    <t>Qualcomm Korea</t>
  </si>
  <si>
    <t>Imed Bouazizi</t>
  </si>
  <si>
    <t>84417</t>
  </si>
  <si>
    <t>14/02/2023 04:43:58</t>
  </si>
  <si>
    <t>S4-230341</t>
  </si>
  <si>
    <t>26.565</t>
  </si>
  <si>
    <t>0.0.1</t>
  </si>
  <si>
    <t>SR_MSE</t>
  </si>
  <si>
    <t>S4-230134</t>
  </si>
  <si>
    <t>[SR_MSE] Considerations for SR API</t>
  </si>
  <si>
    <t>14/02/2023 04:45:06</t>
  </si>
  <si>
    <t>S4-230360</t>
  </si>
  <si>
    <t>S4-230135</t>
  </si>
  <si>
    <t>Some thoughts for SA4</t>
  </si>
  <si>
    <t>SAMSUNG R&amp;D INSTITUTE JAPAN</t>
  </si>
  <si>
    <t>Jaeyeon Song</t>
  </si>
  <si>
    <t>85595</t>
  </si>
  <si>
    <t>14/02/2023 04:45:48</t>
  </si>
  <si>
    <t>S4-230136</t>
  </si>
  <si>
    <t>Pixel Streaming Codec Profile</t>
  </si>
  <si>
    <t>14/02/2023 04:47:21</t>
  </si>
  <si>
    <t>S4-230137</t>
  </si>
  <si>
    <t>[SR_MSE] glTF as a description format for pre-rendered content</t>
  </si>
  <si>
    <t>14/02/2023 04:49:06</t>
  </si>
  <si>
    <t>S4-230296</t>
  </si>
  <si>
    <t>S4-230138</t>
  </si>
  <si>
    <t>[SR_MSE] Split Rendering Configuration Information</t>
  </si>
  <si>
    <t>31</t>
  </si>
  <si>
    <t>8.6</t>
  </si>
  <si>
    <t>SR_MSE (Split Rendering Media Service Enabler)</t>
  </si>
  <si>
    <t>14/02/2023 04:51:17</t>
  </si>
  <si>
    <t>S4-230139</t>
  </si>
  <si>
    <t>[5G_RTP] PDU Set Marking</t>
  </si>
  <si>
    <t>14/02/2023 04:54:46</t>
  </si>
  <si>
    <t>26.522</t>
  </si>
  <si>
    <t>5G_RTP</t>
  </si>
  <si>
    <t>S4-230140</t>
  </si>
  <si>
    <t>[5G_RTP] Carriage of Rendered Pose</t>
  </si>
  <si>
    <t>14/02/2023 04:56:07</t>
  </si>
  <si>
    <t>S4-230359</t>
  </si>
  <si>
    <t>S4-230141</t>
  </si>
  <si>
    <t>[GA4RTAR] Procedure Descriptions</t>
  </si>
  <si>
    <t>14/02/2023 04:57:36</t>
  </si>
  <si>
    <t>S4-230371</t>
  </si>
  <si>
    <t>26.506</t>
  </si>
  <si>
    <t>GA4RTAR</t>
  </si>
  <si>
    <t>S4-230142</t>
  </si>
  <si>
    <t>[iRTCW] Signaling Protocol for iRTCW</t>
  </si>
  <si>
    <t>Qualcomm Technologies Ireland</t>
  </si>
  <si>
    <t>14/02/2023 05:00:42</t>
  </si>
  <si>
    <t>S4aR230036</t>
  </si>
  <si>
    <t>S4-230344</t>
  </si>
  <si>
    <t>0.2.0</t>
  </si>
  <si>
    <t>S4-230143</t>
  </si>
  <si>
    <t>[IBACS] Invoking Split Rendering as Transcoding Operation</t>
  </si>
  <si>
    <t>14/02/2023 05:04:00</t>
  </si>
  <si>
    <t>S4-230358</t>
  </si>
  <si>
    <t>S4-230144</t>
  </si>
  <si>
    <t>FS_AIML] AI/ML Compression Library and Evaluation Framework</t>
  </si>
  <si>
    <t>14/02/2023 05:05:32</t>
  </si>
  <si>
    <t>S4-230145</t>
  </si>
  <si>
    <t>JSON Format for Timed Metadata</t>
  </si>
  <si>
    <t>14/02/2023 05:07:51</t>
  </si>
  <si>
    <t>S4-230146</t>
  </si>
  <si>
    <t>[MeCAR] on pose information</t>
  </si>
  <si>
    <t>Samsung Electronics Co., Ltd</t>
  </si>
  <si>
    <t>Sungryeul Rhyu</t>
  </si>
  <si>
    <t>79414</t>
  </si>
  <si>
    <t>14/02/2023 05:24:26</t>
  </si>
  <si>
    <t>S4-230390</t>
  </si>
  <si>
    <t>S4-230147</t>
  </si>
  <si>
    <t>Discussion Paper on Reports for PDU Set feature</t>
  </si>
  <si>
    <t>Samsung Electronics Co., Ltd.</t>
  </si>
  <si>
    <t>Hyun-Koo Yang</t>
  </si>
  <si>
    <t>86763</t>
  </si>
  <si>
    <t>14/02/2023 05:52:28</t>
  </si>
  <si>
    <t>S4-230148</t>
  </si>
  <si>
    <t>Proposal for RTP extension headers for PDU Sets</t>
  </si>
  <si>
    <t>14/02/2023 05:54:02</t>
  </si>
  <si>
    <t>S4-230149</t>
  </si>
  <si>
    <t>Proposed updates on AR communication architecture and basic call flow</t>
  </si>
  <si>
    <t>Samsung Electronics Iberia SA</t>
  </si>
  <si>
    <t>14/02/2023 05:55:19</t>
  </si>
  <si>
    <t>S4-230301</t>
  </si>
  <si>
    <t>IBACS</t>
  </si>
  <si>
    <t>14/02/2023 06:16:20</t>
  </si>
  <si>
    <t>26.812</t>
  </si>
  <si>
    <t>S4-230151</t>
  </si>
  <si>
    <t>Update on federated learning workflows</t>
  </si>
  <si>
    <t>vivo</t>
  </si>
  <si>
    <t>Xiaowen Sun</t>
  </si>
  <si>
    <t>96492</t>
  </si>
  <si>
    <t>14/02/2023 06:30:04</t>
  </si>
  <si>
    <t>S4-230152</t>
  </si>
  <si>
    <t>[5GMS_PH2] Uplink, remote-control-general description</t>
  </si>
  <si>
    <t>Tencent Cloud</t>
  </si>
  <si>
    <t>Iraj Sodagar</t>
  </si>
  <si>
    <t>83049</t>
  </si>
  <si>
    <t>86</t>
  </si>
  <si>
    <t>14.10</t>
  </si>
  <si>
    <t>14/02/2023 06:44:27</t>
  </si>
  <si>
    <t>0050</t>
  </si>
  <si>
    <t>SP-230252</t>
  </si>
  <si>
    <t>S4-230153</t>
  </si>
  <si>
    <t>[5GMS_Ph2] Uplink, remote control- procedure</t>
  </si>
  <si>
    <t>14/02/2023 06:46:15</t>
  </si>
  <si>
    <t>S4-230327</t>
  </si>
  <si>
    <t>0051</t>
  </si>
  <si>
    <t>S4-230154</t>
  </si>
  <si>
    <t>[5GMSA-PH2] Uplink remote control, fixing Annex A</t>
  </si>
  <si>
    <t>14/02/2023 06:48:20</t>
  </si>
  <si>
    <t>0052</t>
  </si>
  <si>
    <t>S4-230155</t>
  </si>
  <si>
    <t>[5GMS_Ph2] Downlink Streaming to Media Players with Different Manifests: minor refinements</t>
  </si>
  <si>
    <t>Tencent</t>
  </si>
  <si>
    <t>Title modified on 2/14/2023. Original title : [5GMS_Ph2] Downlink Streaming to Media Players with Different Manifests: refinements&lt;br/&gt;&lt;br/&gt;Source modified on 2/14/2023. Original source : Tencent Cloud</t>
  </si>
  <si>
    <t>14/02/2023 06:50:43</t>
  </si>
  <si>
    <t>0053</t>
  </si>
  <si>
    <t>4.2.3, 4.X (new), 5.2.X (new), 5.4.2</t>
  </si>
  <si>
    <t>S4-230156</t>
  </si>
  <si>
    <t>[FS_AI4Media] Basic workflow for distributed/federated learning</t>
  </si>
  <si>
    <t>Samsung Electronics Czech</t>
  </si>
  <si>
    <t>Eric Yip</t>
  </si>
  <si>
    <t>86783</t>
  </si>
  <si>
    <t>14/02/2023 06:51:44</t>
  </si>
  <si>
    <t>S4-230304</t>
  </si>
  <si>
    <t>FS_AI4Media</t>
  </si>
  <si>
    <t>S4-230157</t>
  </si>
  <si>
    <t>[5GMS_Ph2] End-to-end low latency live streaming: new refinements</t>
  </si>
  <si>
    <t>Source modified on 2/14/2023. Original source : Tencent Cloud</t>
  </si>
  <si>
    <t>14/02/2023 06:52:26</t>
  </si>
  <si>
    <t>0054</t>
  </si>
  <si>
    <t>1.4.2.3 and 5.X.1</t>
  </si>
  <si>
    <t>S4-230158</t>
  </si>
  <si>
    <t>[FS_AI4Media] Considering AI/ML in the 5GMS architecture</t>
  </si>
  <si>
    <t>14/02/2023 06:53:16</t>
  </si>
  <si>
    <t>S4-230396</t>
  </si>
  <si>
    <t>S4-230159</t>
  </si>
  <si>
    <t>[FS_AI4Media] Proposed Updated Time and Work Plan</t>
  </si>
  <si>
    <t>14/02/2023 06:54:52</t>
  </si>
  <si>
    <t>S4-230375</t>
  </si>
  <si>
    <t>S4-230160</t>
  </si>
  <si>
    <t>[SR_MSE] Consolidating the reference architectures</t>
  </si>
  <si>
    <t>14/02/2023 06:55:34</t>
  </si>
  <si>
    <t>S4-230161</t>
  </si>
  <si>
    <t>[SR_MSE] Updating the call flows</t>
  </si>
  <si>
    <t>14/02/2023 06:56:31</t>
  </si>
  <si>
    <t>S4-230162</t>
  </si>
  <si>
    <t>[SR_MSE] Split Rendering APIs</t>
  </si>
  <si>
    <t>14/02/2023 06:57:34</t>
  </si>
  <si>
    <t>S4-230163</t>
  </si>
  <si>
    <t>Draft Reply LS on ID of MBS session in MBS QoE configuration</t>
  </si>
  <si>
    <t>Huawei, HiSilicon</t>
  </si>
  <si>
    <t>Qi Pan</t>
  </si>
  <si>
    <t>97401</t>
  </si>
  <si>
    <t>14/02/2023 06:59:49</t>
  </si>
  <si>
    <t>S4-230347</t>
  </si>
  <si>
    <t>S4-230164</t>
  </si>
  <si>
    <t>Draft Reply LS on QoE measurements in RRC IDLE INACTIVE states</t>
  </si>
  <si>
    <t>S4-230369</t>
  </si>
  <si>
    <t>RAN3, SA5</t>
  </si>
  <si>
    <t>S4-230165</t>
  </si>
  <si>
    <t>Security mechanisms for MBS traffic</t>
  </si>
  <si>
    <t>Source modified on 2/14/2023. Original source : Huawei, HiSilicon</t>
  </si>
  <si>
    <t>0016</t>
  </si>
  <si>
    <t>4.5, 4.8, 7.2, 7.3.</t>
  </si>
  <si>
    <t>S4-230166</t>
  </si>
  <si>
    <t>Clarification on measurement of buffer levels for RVQoE</t>
  </si>
  <si>
    <t>14/02/2023 06:59:50</t>
  </si>
  <si>
    <t>0180</t>
  </si>
  <si>
    <t>L, L.1</t>
  </si>
  <si>
    <t>S4-230167</t>
  </si>
  <si>
    <t>Clarification on traffic migration to different network slices</t>
  </si>
  <si>
    <t>35</t>
  </si>
  <si>
    <t>8.10</t>
  </si>
  <si>
    <t>FS_MS_NS_Ph2 (Study on Media Streaming aspects of Network Slicing Phase 2)</t>
  </si>
  <si>
    <t>S4-230333</t>
  </si>
  <si>
    <t>26.941</t>
  </si>
  <si>
    <t>FS_MS_NS_Ph2</t>
  </si>
  <si>
    <t>S4-230168</t>
  </si>
  <si>
    <t>[FS_SmarTAR] Latency Measurement and Reporting</t>
  </si>
  <si>
    <t>Ma Liangping</t>
  </si>
  <si>
    <t>91234</t>
  </si>
  <si>
    <t>14/02/2023 07:38:34</t>
  </si>
  <si>
    <t>S4aI230007</t>
  </si>
  <si>
    <t>S4aI230051</t>
  </si>
  <si>
    <t>S4-230169</t>
  </si>
  <si>
    <t xml:space="preserve">Formation of a new ETSI ISG for Terahertz  Communications (THZ)</t>
  </si>
  <si>
    <t>ETSI ISG THZ</t>
  </si>
  <si>
    <t>14/02/2023 07:56:44</t>
  </si>
  <si>
    <t>S4-230170</t>
  </si>
  <si>
    <t>Add description on AI model evaluation</t>
  </si>
  <si>
    <t>14/02/2023 08:16:02</t>
  </si>
  <si>
    <t>S4-230171</t>
  </si>
  <si>
    <t>[TEI17, AE_enTV-S4] Support of ETSI TS 103 720 second version</t>
  </si>
  <si>
    <t>14/02/2023 08:16:38</t>
  </si>
  <si>
    <t>S4-230404</t>
  </si>
  <si>
    <t>26.346</t>
  </si>
  <si>
    <t>17.2.1</t>
  </si>
  <si>
    <t>AE_enTV-S4, TEI17</t>
  </si>
  <si>
    <t>0668</t>
  </si>
  <si>
    <t>S4-230172</t>
  </si>
  <si>
    <t>[MeCAR] Addition of eye gaze to interaction metadata</t>
  </si>
  <si>
    <t>Serhan Gül</t>
  </si>
  <si>
    <t>99484</t>
  </si>
  <si>
    <t>14/02/2023 08:26:57</t>
  </si>
  <si>
    <t>S4-230173</t>
  </si>
  <si>
    <t>[FS_SmarTAR] Overhead reduction for In-band Latency Measurement</t>
  </si>
  <si>
    <t>14/02/2023 08:27:19</t>
  </si>
  <si>
    <t>S4-230174</t>
  </si>
  <si>
    <t>[FS_ARMRQOE] Head motion aware QoE metric</t>
  </si>
  <si>
    <t>14/02/2023 08:29:46</t>
  </si>
  <si>
    <t>S4-230306</t>
  </si>
  <si>
    <t>S4-230175</t>
  </si>
  <si>
    <t>[IBACS] Call Flows for Avatar AR Calls</t>
  </si>
  <si>
    <t>14/02/2023 09:19:41</t>
  </si>
  <si>
    <t>S4-230176</t>
  </si>
  <si>
    <t>[GA4RTAR] Discussion of Avatar AR Calls in GA4RTAR</t>
  </si>
  <si>
    <t>14/02/2023 09:26:19</t>
  </si>
  <si>
    <t>S4-230177</t>
  </si>
  <si>
    <t>[IBACS] Update to the Basic Call Flow for IBACS</t>
  </si>
  <si>
    <t>14/02/2023 09:30:45</t>
  </si>
  <si>
    <t>S4-230178</t>
  </si>
  <si>
    <t>[IBACS] Update to the Reference Architecture for IBACS</t>
  </si>
  <si>
    <t>14/02/2023 09:33:14</t>
  </si>
  <si>
    <t>S4-230179</t>
  </si>
  <si>
    <t>Revision of Feasibility Study on the enhancements for immersive Real-time Communication for WebRTC (FS_eiRTCW)</t>
  </si>
  <si>
    <t>Naotaka Morita</t>
  </si>
  <si>
    <t>56855</t>
  </si>
  <si>
    <t>Change of the target time frame to March 2024 and Rapporteur with Mr. INOUE.</t>
  </si>
  <si>
    <t>14/02/2023 09:39:55</t>
  </si>
  <si>
    <t>FS_eiRTCW</t>
  </si>
  <si>
    <t>S4-230180</t>
  </si>
  <si>
    <t>NTT, Qualcomm Incorporated, Meta Ireland, Samsung Electronics, Co., LTD, Orange, Intel</t>
  </si>
  <si>
    <t>14/02/2023 09:50:03</t>
  </si>
  <si>
    <t>S4-230335</t>
  </si>
  <si>
    <t>S4-230181</t>
  </si>
  <si>
    <t>Procedure of WebRTC control signaling establishment</t>
  </si>
  <si>
    <t>14/02/2023 10:01:00</t>
  </si>
  <si>
    <t>S4-230182</t>
  </si>
  <si>
    <t>Discussion for restructuring FS_eiRTCW PD</t>
  </si>
  <si>
    <t>Yoshihiro Inoue</t>
  </si>
  <si>
    <t>44190</t>
  </si>
  <si>
    <t>14/02/2023 10:07:42</t>
  </si>
  <si>
    <t>S4aR230039</t>
  </si>
  <si>
    <t>S4-230183</t>
  </si>
  <si>
    <t>FS_eiRTCW Permanent Document</t>
  </si>
  <si>
    <t>14/02/2023 10:08:34</t>
  </si>
  <si>
    <t>S4aR230038</t>
  </si>
  <si>
    <t>S4-230340</t>
  </si>
  <si>
    <t>S4-230184</t>
  </si>
  <si>
    <t>[iRTCW] High-level architecture</t>
  </si>
  <si>
    <t>kazuki shimada</t>
  </si>
  <si>
    <t>96466</t>
  </si>
  <si>
    <t>14/02/2023 10:12:21</t>
  </si>
  <si>
    <t>S4aR230043</t>
  </si>
  <si>
    <t>S4-230185</t>
  </si>
  <si>
    <t>Reference Fixes and Clarifications</t>
  </si>
  <si>
    <t>Fraunhofer HHI, Tencent, Qualcomm incorporated</t>
  </si>
  <si>
    <t>Yago Sanchez de la Fuente</t>
  </si>
  <si>
    <t>56556</t>
  </si>
  <si>
    <t>14/02/2023 10:12:37</t>
  </si>
  <si>
    <t>S4-230303</t>
  </si>
  <si>
    <t>26.118</t>
  </si>
  <si>
    <t>0011</t>
  </si>
  <si>
    <t>S4-230186</t>
  </si>
  <si>
    <t>Version identification method of iRTCW signalling protocol</t>
  </si>
  <si>
    <t>14/02/2023 10:21:38</t>
  </si>
  <si>
    <t>S4-230325</t>
  </si>
  <si>
    <t>S4-230187</t>
  </si>
  <si>
    <t>[FS_SmarTAR] Key Issue #6: Usage of PIN for Tethered Glasses</t>
  </si>
  <si>
    <t>Nokia France</t>
  </si>
  <si>
    <t>Xuan (Shane) He</t>
  </si>
  <si>
    <t>79677</t>
  </si>
  <si>
    <t>14/02/2023 10:22:51</t>
  </si>
  <si>
    <t>S4-230188</t>
  </si>
  <si>
    <t>Correction for XR framework reference and privacy for TS 26.565</t>
  </si>
  <si>
    <t>Apple</t>
  </si>
  <si>
    <t>Waqar Zia</t>
  </si>
  <si>
    <t>99429</t>
  </si>
  <si>
    <t>14/02/2023 10:24:26</t>
  </si>
  <si>
    <t>S4aI230044</t>
  </si>
  <si>
    <t>S4-230373</t>
  </si>
  <si>
    <t>S4-230189</t>
  </si>
  <si>
    <t>Add the spatial perception test for stereo UE in ATIAS</t>
  </si>
  <si>
    <t>Xiaomi</t>
  </si>
  <si>
    <t>Nien Wu</t>
  </si>
  <si>
    <t>97807</t>
  </si>
  <si>
    <t>14/02/2023 10:24:30</t>
  </si>
  <si>
    <t>S4-230330</t>
  </si>
  <si>
    <t>S4-230190</t>
  </si>
  <si>
    <t>Discussion on the underlying models for iRTCW signalling and key protocol issues</t>
  </si>
  <si>
    <t>14/02/2023 10:27:49</t>
  </si>
  <si>
    <t>S4-230326</t>
  </si>
  <si>
    <t>S4-230191</t>
  </si>
  <si>
    <t>[MeCAR] on QoE metrics</t>
  </si>
  <si>
    <t>14/02/2023 10:36:52</t>
  </si>
  <si>
    <t>S4-230192</t>
  </si>
  <si>
    <t>[5G_RTP] Different options for real-time metadata transport</t>
  </si>
  <si>
    <t>14/02/2023 10:59:04</t>
  </si>
  <si>
    <t>S4-230290</t>
  </si>
  <si>
    <t>S4-230193</t>
  </si>
  <si>
    <t>[GA4RTAR] Updates on call flow of CS#2 and #3 in Annex</t>
  </si>
  <si>
    <t>Samsung R&amp;D Institute India</t>
  </si>
  <si>
    <t>Hakju Ryan Lee</t>
  </si>
  <si>
    <t>66259</t>
  </si>
  <si>
    <t>14/02/2023 11:23:02</t>
  </si>
  <si>
    <t>S4-230194</t>
  </si>
  <si>
    <t>Proposed way forward in consideration of GA4RTAR (Stage-2) status</t>
  </si>
  <si>
    <t>14/02/2023 11:24:40</t>
  </si>
  <si>
    <t>S4-230195</t>
  </si>
  <si>
    <t>[GA4RTAR] Proposed Work Plan</t>
  </si>
  <si>
    <t>14/02/2023 11:25:56</t>
  </si>
  <si>
    <t>S4-230278</t>
  </si>
  <si>
    <t>S4-230196</t>
  </si>
  <si>
    <t>Reply LS on security architecture for 5G multicast-broadcast services</t>
  </si>
  <si>
    <t>14/02/2023 11:28:06</t>
  </si>
  <si>
    <t>S4-230346</t>
  </si>
  <si>
    <t>SA2, SA3</t>
  </si>
  <si>
    <t>CT4</t>
  </si>
  <si>
    <t>S3-223919</t>
  </si>
  <si>
    <t>S4-230197</t>
  </si>
  <si>
    <t>Discussion on the basic AR/MR use case for QoE study</t>
  </si>
  <si>
    <t>In order to make the progress for the AR/MR QoE identification, it’s proposed to discuss and define the basic AR/MR use case as baseline for study of the QoE metrics.</t>
  </si>
  <si>
    <t>14/02/2023 11:29:52</t>
  </si>
  <si>
    <t>S4-230394</t>
  </si>
  <si>
    <t>S4-230198</t>
  </si>
  <si>
    <t>Samsung R&amp;D Institute India, NTT</t>
  </si>
  <si>
    <t>14/02/2023 11:57:05</t>
  </si>
  <si>
    <t>S4-230199</t>
  </si>
  <si>
    <t>[5G_RTP] Grouping in IRTCW and IBACS</t>
  </si>
  <si>
    <t>14/02/2023 12:16:19</t>
  </si>
  <si>
    <t>S4-230200</t>
  </si>
  <si>
    <t>[5GMS_Ph2] UE data processing for AF-based NA</t>
  </si>
  <si>
    <t>Sony Europe B.V.</t>
  </si>
  <si>
    <t>Paul Szucs</t>
  </si>
  <si>
    <t>82030</t>
  </si>
  <si>
    <t>Adding aggregation functions for AF-based Network Assistance invocations</t>
  </si>
  <si>
    <t>14/02/2023 13:36:28</t>
  </si>
  <si>
    <t>S4-230331</t>
  </si>
  <si>
    <t>0055</t>
  </si>
  <si>
    <t>S4-230201</t>
  </si>
  <si>
    <t>CR on 26.114 for the registration of SDP attributes for ITT4RT</t>
  </si>
  <si>
    <t>14/02/2023 13:46:33</t>
  </si>
  <si>
    <t>S4-230409</t>
  </si>
  <si>
    <t>0547</t>
  </si>
  <si>
    <t>S4-230202</t>
  </si>
  <si>
    <t>[FS_ARMR_QoE] Proposed Updated Time Plan</t>
  </si>
  <si>
    <t>China Unicom</t>
  </si>
  <si>
    <t>Shuai Gao</t>
  </si>
  <si>
    <t>84904</t>
  </si>
  <si>
    <t>14/02/2023 13:52:37</t>
  </si>
  <si>
    <t>S4-230387</t>
  </si>
  <si>
    <t>S4-230203</t>
  </si>
  <si>
    <t>Discussion on the ARMR architecture for QoE collection</t>
  </si>
  <si>
    <t>14/02/2023 14:00:53</t>
  </si>
  <si>
    <t>S4-230395</t>
  </si>
  <si>
    <t>S4-230204</t>
  </si>
  <si>
    <t>[5G_RTP] RTP Header Extension for PDU set information</t>
  </si>
  <si>
    <t>14/02/2023 14:07:20</t>
  </si>
  <si>
    <t>14/02/2023 14:13:57</t>
  </si>
  <si>
    <t>S4-230206</t>
  </si>
  <si>
    <t>AR Gaming use case implementation</t>
  </si>
  <si>
    <t>InterDigital, Inc.</t>
  </si>
  <si>
    <t>Serge Defrance</t>
  </si>
  <si>
    <t>94590</t>
  </si>
  <si>
    <t>Brief description of the AR gaming demonstration proposed at this meeting</t>
  </si>
  <si>
    <t>14/02/2023 14:45:17</t>
  </si>
  <si>
    <t>S4-230207</t>
  </si>
  <si>
    <t>MPEG Scene Description for MeCAR</t>
  </si>
  <si>
    <t>Impact of MPEG Scene Description on MeCAR capabilities</t>
  </si>
  <si>
    <t>14/02/2023 14:52:38</t>
  </si>
  <si>
    <t>S4-230208</t>
  </si>
  <si>
    <t>[GA4RTAR] Minor updates to TS 26.506</t>
  </si>
  <si>
    <t>14/02/2023 15:48:08</t>
  </si>
  <si>
    <t>S4-230299</t>
  </si>
  <si>
    <t>S4-230209</t>
  </si>
  <si>
    <t>5GMS Audio Codec Review in 26.511</t>
  </si>
  <si>
    <t>Apple, Huawei, Xiaomi, Google</t>
  </si>
  <si>
    <t>Fabrice Plante</t>
  </si>
  <si>
    <t>85987</t>
  </si>
  <si>
    <t>14/02/2023 15:51:09</t>
  </si>
  <si>
    <t>S4aI230038</t>
  </si>
  <si>
    <t>S4-230210</t>
  </si>
  <si>
    <t>iRTCW APIs for AR Conferencing</t>
  </si>
  <si>
    <t>Ericsson Telecomunicazioni SpA</t>
  </si>
  <si>
    <t>Ali El Essaili</t>
  </si>
  <si>
    <t>76390</t>
  </si>
  <si>
    <t>Proposes APIs for AR Conferencing</t>
  </si>
  <si>
    <t>14/02/2023 16:17:46</t>
  </si>
  <si>
    <t>S4-230319</t>
  </si>
  <si>
    <t>S4-230211</t>
  </si>
  <si>
    <t>Proposed clean-ups of MeCAR Permanent Document v4.0</t>
  </si>
  <si>
    <t>Xiaomi Communications</t>
  </si>
  <si>
    <t>Emmanuel Thomas</t>
  </si>
  <si>
    <t>92007</t>
  </si>
  <si>
    <t>14/02/2023 16:21:34</t>
  </si>
  <si>
    <t>S4-230212</t>
  </si>
  <si>
    <t>Aligning MeCAR UE architectures on the XR Client generic architecture</t>
  </si>
  <si>
    <t>14/02/2023 16:27:42</t>
  </si>
  <si>
    <t>S4-230213</t>
  </si>
  <si>
    <t>Considerations for RGBD transmission in iRTCW</t>
  </si>
  <si>
    <t>Xiaomi EV Technology</t>
  </si>
  <si>
    <t>Emmanouil Potetsianakis</t>
  </si>
  <si>
    <t>97813</t>
  </si>
  <si>
    <t>14/02/2023 16:28:17</t>
  </si>
  <si>
    <t>S4-230214</t>
  </si>
  <si>
    <t>[GA4RTAR] Procedures for Edge Processing</t>
  </si>
  <si>
    <t>InterDigital Communications</t>
  </si>
  <si>
    <t>Srinivas Gudumasu</t>
  </si>
  <si>
    <t>87955</t>
  </si>
  <si>
    <t>This contribution discusses the procedures for edge processing in the client-driven management and Application Provider-driven management scenarios of 5G-RTC edge processing.</t>
  </si>
  <si>
    <t>14/02/2023 16:32:23</t>
  </si>
  <si>
    <t>S4-230215</t>
  </si>
  <si>
    <t>[GA4RTAR] EAS discovery in edge-enabled 5G RTC Architecture</t>
  </si>
  <si>
    <t>This contribution discusses the EAS discovery issue in the 5G-RTC extended architecture for edge computing.</t>
  </si>
  <si>
    <t>14/02/2023 16:36:08</t>
  </si>
  <si>
    <t>S4-230318</t>
  </si>
  <si>
    <t>S4-230216</t>
  </si>
  <si>
    <t>5G Media Streaming Architecture Phase 3</t>
  </si>
  <si>
    <t>14/02/2023 16:38:03</t>
  </si>
  <si>
    <t>S4-230217</t>
  </si>
  <si>
    <t>V3C Adaptive streaming demo on AR Glasses</t>
  </si>
  <si>
    <t>This contribution provides an overview of an end-to-end implementation of a visual volumetric video-based coding (V3C) streaming platform running on Nreal Light AR glasses.</t>
  </si>
  <si>
    <t>52</t>
  </si>
  <si>
    <t>9.11</t>
  </si>
  <si>
    <t>Any Other Business</t>
  </si>
  <si>
    <t>14/02/2023 16:38:43</t>
  </si>
  <si>
    <t>S4-230218</t>
  </si>
  <si>
    <t>High brightness challenges for Augmented Reality glasses</t>
  </si>
  <si>
    <t>14/02/2023 16:43:53</t>
  </si>
  <si>
    <t>S4-230219</t>
  </si>
  <si>
    <t>Updates to the video decoder interface capabilities and AR UE device capabilities</t>
  </si>
  <si>
    <t>14/02/2023 16:47:13</t>
  </si>
  <si>
    <t>14/02/2023 16:48:01</t>
  </si>
  <si>
    <t>S4-230342</t>
  </si>
  <si>
    <t>FS_5GMS_EXT</t>
  </si>
  <si>
    <t>2, 3.3, 5.X (new), 6, 7</t>
  </si>
  <si>
    <t>S4-230221</t>
  </si>
  <si>
    <t>Processing updates for IVAS MASA C Reference Software</t>
  </si>
  <si>
    <t>Nokia Corporation, Orange</t>
  </si>
  <si>
    <t>Lasse Laaksonen</t>
  </si>
  <si>
    <t>45550</t>
  </si>
  <si>
    <t>14/02/2023 17:02:19</t>
  </si>
  <si>
    <t>S4-230222</t>
  </si>
  <si>
    <t>On transparency information in MeCAR</t>
  </si>
  <si>
    <t>14/02/2023 17:07:07</t>
  </si>
  <si>
    <t>S4-230392</t>
  </si>
  <si>
    <t>S4-230223</t>
  </si>
  <si>
    <t>On Complexity for IVAS codec</t>
  </si>
  <si>
    <t>Xiaomi Technology</t>
  </si>
  <si>
    <t>Bin Wang</t>
  </si>
  <si>
    <t>93219</t>
  </si>
  <si>
    <t>14/02/2023 17:14:28</t>
  </si>
  <si>
    <t>S4-230224</t>
  </si>
  <si>
    <t>Proposal for TR 26.xxx skeleton on the FS_DaCED</t>
  </si>
  <si>
    <t>21</t>
  </si>
  <si>
    <t>7.8</t>
  </si>
  <si>
    <t>FS_DaCED (Feasibility Study on Diverse audio Capturing system for End-user Devices)</t>
  </si>
  <si>
    <t>14/02/2023 17:16:23</t>
  </si>
  <si>
    <t>S4-230317</t>
  </si>
  <si>
    <t>S4-230225</t>
  </si>
  <si>
    <t>pCR on Introduction of split models and configurations</t>
  </si>
  <si>
    <t>14/02/2023 17:19:33</t>
  </si>
  <si>
    <t>26.927</t>
  </si>
  <si>
    <t>S4-230226</t>
  </si>
  <si>
    <t>[MeCAR] Alignment of device architecture with 5GMSA</t>
  </si>
  <si>
    <t>80</t>
  </si>
  <si>
    <t>14.4</t>
  </si>
  <si>
    <t>14/02/2023 17:44:38</t>
  </si>
  <si>
    <t>S4-230227</t>
  </si>
  <si>
    <t>[5MBUSA] Corrections and Additions to TS 26.502</t>
  </si>
  <si>
    <t>Qualcomm Incorporated, BBC, Ericsson LM</t>
  </si>
  <si>
    <t>Charles Lo</t>
  </si>
  <si>
    <t>50185</t>
  </si>
  <si>
    <t>There are several instances of mistakes and incomplete spec text in TS 26.502 to be fixed as documented in this CR.</t>
  </si>
  <si>
    <t>14/02/2023 17:52:26</t>
  </si>
  <si>
    <t>S4-230374</t>
  </si>
  <si>
    <t>0017</t>
  </si>
  <si>
    <t>S4-230228</t>
  </si>
  <si>
    <t>[5MBP3] Bug Fixes to TS 26.517</t>
  </si>
  <si>
    <t>There are a few mistakes in TS 26.517 to be corrected as documented in this CR.</t>
  </si>
  <si>
    <t>Source modified on 2/14/2023. Original source : Qualcomm Incorporated</t>
  </si>
  <si>
    <t>14/02/2023 17:56:20</t>
  </si>
  <si>
    <t>S4-230403</t>
  </si>
  <si>
    <t>0006</t>
  </si>
  <si>
    <t>Clauses 6, 7 and 7.2.1</t>
  </si>
  <si>
    <t>S4-230229</t>
  </si>
  <si>
    <t>[EVEX] Corrections and Additions to TS 26.531</t>
  </si>
  <si>
    <t>There are a couple of areas in TS 26.531 where corrections and additions are proposed, to more properly meet the assumptions and objectives of EVEX stage 2 with regards to UE data collection, reporting and exposure functionality, as documented in this CR.</t>
  </si>
  <si>
    <t>14/02/2023 18:03:27</t>
  </si>
  <si>
    <t>S4-230273</t>
  </si>
  <si>
    <t>26.531</t>
  </si>
  <si>
    <t>EVEX</t>
  </si>
  <si>
    <t>4.2, 4.3 and 4.5.2</t>
  </si>
  <si>
    <t>S4-230230</t>
  </si>
  <si>
    <t>Regarding EVEX Support for non-Human Consumption oriented Application Services</t>
  </si>
  <si>
    <t>Qualcomm Incorporated</t>
  </si>
  <si>
    <t>From the EVEX perspective, this DP addresses some of the relevant aspects and requirements of delivering machine-readable content to various hardware/software devices in the UE such as the modem (for 3GPP access or non-3GPP access), camera, sensors, etc.</t>
  </si>
  <si>
    <t>14/02/2023 18:10:39</t>
  </si>
  <si>
    <t>S4-230231</t>
  </si>
  <si>
    <t>On spatial separation for multiple acoustic sources based on multichannel output</t>
  </si>
  <si>
    <t>Arvi Lintervo</t>
  </si>
  <si>
    <t>98678</t>
  </si>
  <si>
    <t>14/02/2023 18:48:25</t>
  </si>
  <si>
    <t>S4-230232</t>
  </si>
  <si>
    <t>On direction-of-arrival estimation for MASA input format</t>
  </si>
  <si>
    <t>14/02/2023 18:50:17</t>
  </si>
  <si>
    <t>S4-230233</t>
  </si>
  <si>
    <t>3GPP SA4 Audio SWG report from teleconference on ATIAS (16 January 2023)</t>
  </si>
  <si>
    <t>SA4 Audio SWG Co-Chair</t>
  </si>
  <si>
    <t>Stephane Ragot</t>
  </si>
  <si>
    <t>32055</t>
  </si>
  <si>
    <t>14/02/2023 19:24:49</t>
  </si>
  <si>
    <t>S4-230234</t>
  </si>
  <si>
    <t>3GPP SA4 Audio SWG report from teleconference on eUET (30 January 2023)</t>
  </si>
  <si>
    <t>14/02/2023 19:25:42</t>
  </si>
  <si>
    <t>S4-230235</t>
  </si>
  <si>
    <t>Clarification on IVAS memory requirements</t>
  </si>
  <si>
    <t>Orange</t>
  </si>
  <si>
    <t>14/02/2023 19:27:11</t>
  </si>
  <si>
    <t>S4-230236</t>
  </si>
  <si>
    <t>Proposed updates on JBM performance</t>
  </si>
  <si>
    <t>20</t>
  </si>
  <si>
    <t>7.7</t>
  </si>
  <si>
    <t>eUET (Enhancements to UE Testing)</t>
  </si>
  <si>
    <t>14/02/2023 19:28:24</t>
  </si>
  <si>
    <t>S4-230237</t>
  </si>
  <si>
    <t>Proposals on RTP payload format conformance</t>
  </si>
  <si>
    <t>14/02/2023 19:29:18</t>
  </si>
  <si>
    <t>26.130</t>
  </si>
  <si>
    <t>eUET</t>
  </si>
  <si>
    <t>S4-230238</t>
  </si>
  <si>
    <t>On recording spatial audio test material</t>
  </si>
  <si>
    <t>Anssi Rämö</t>
  </si>
  <si>
    <t>60024</t>
  </si>
  <si>
    <t>In this discussion document a recording setup is proposed, where in a single recording session multiple input formats can be covered simultaneously.</t>
  </si>
  <si>
    <t>14/02/2023 19:48:03</t>
  </si>
  <si>
    <t>S4-230239</t>
  </si>
  <si>
    <t>Proposed audio file format of collected material</t>
  </si>
  <si>
    <t>Fraunhofer IIS</t>
  </si>
  <si>
    <t>Eleni Fotopoulou</t>
  </si>
  <si>
    <t>96909</t>
  </si>
  <si>
    <t>14/02/2023 20:00:22</t>
  </si>
  <si>
    <t>S4-230240</t>
  </si>
  <si>
    <t>[FS_SmarTAR]Proposed updates to 4.3 PIN elements</t>
  </si>
  <si>
    <t>14/02/2023 20:02:57</t>
  </si>
  <si>
    <t>S4-230241</t>
  </si>
  <si>
    <t>On the use of publicly available material</t>
  </si>
  <si>
    <t>14/02/2023 20:14:15</t>
  </si>
  <si>
    <t>S4-230242</t>
  </si>
  <si>
    <t>On duration and costs of MUSHRA Tests for Selection Phase</t>
  </si>
  <si>
    <t>14/02/2023 20:19:42</t>
  </si>
  <si>
    <t>S4-230243</t>
  </si>
  <si>
    <t>[5GMS_Ph2] Data collection for ANBR-based NA</t>
  </si>
  <si>
    <t>Source modified on 2/14/2023. Original source : Sony Europe B.V.</t>
  </si>
  <si>
    <t>14/02/2023 20:25:17</t>
  </si>
  <si>
    <t>S4-230323</t>
  </si>
  <si>
    <t>0056</t>
  </si>
  <si>
    <t>4.7</t>
  </si>
  <si>
    <t>S4-230244</t>
  </si>
  <si>
    <t>[5GMS_Ph2] Event exposure use case NA</t>
  </si>
  <si>
    <t>14/02/2023 20:29:44</t>
  </si>
  <si>
    <t>0057</t>
  </si>
  <si>
    <t>S4-230245</t>
  </si>
  <si>
    <t>Proposed edits to IVAS-8a, Test Plan v.0.6.1</t>
  </si>
  <si>
    <t>14/02/2023 20:44:54</t>
  </si>
  <si>
    <t>S4-230246</t>
  </si>
  <si>
    <t>Proposed Performance Requirements for Object Based Audio</t>
  </si>
  <si>
    <t>Markus Multrus</t>
  </si>
  <si>
    <t>59926</t>
  </si>
  <si>
    <t>14/02/2023 20:45:41</t>
  </si>
  <si>
    <t>S4-230247</t>
  </si>
  <si>
    <t>Proposed Background Types for IVAS Testing</t>
  </si>
  <si>
    <t>14/02/2023 20:50:19</t>
  </si>
  <si>
    <t>S4-230248</t>
  </si>
  <si>
    <t>Proposed Starting-Point for IVAS Processing Scripts</t>
  </si>
  <si>
    <t>14/02/2023 20:54:56</t>
  </si>
  <si>
    <t>S4-230249</t>
  </si>
  <si>
    <t>[FS_MS_NS_Ph2] Network Slice Service Continuity</t>
  </si>
  <si>
    <t>Samsung Research America</t>
  </si>
  <si>
    <t>Prakash Kolan</t>
  </si>
  <si>
    <t>84349</t>
  </si>
  <si>
    <t>14/02/2023 21:04:25</t>
  </si>
  <si>
    <t>S4-230336</t>
  </si>
  <si>
    <t>S4-230250</t>
  </si>
  <si>
    <t>[FS_MS_NS_Ph2] Use cases for Network Slicing and Architecture Assumptions</t>
  </si>
  <si>
    <t>14/02/2023 21:05:46</t>
  </si>
  <si>
    <t>S4-230337</t>
  </si>
  <si>
    <t>S4-230251</t>
  </si>
  <si>
    <t>[FS_MS_NS_Ph2] Key Issues on service provisioning and dynamic policy</t>
  </si>
  <si>
    <t>14/02/2023 21:06:42</t>
  </si>
  <si>
    <t>S4-230338</t>
  </si>
  <si>
    <t>S4-230252</t>
  </si>
  <si>
    <t>[FS_MS_NS_Ph2] Key Issue on Slice selection for M5 requests</t>
  </si>
  <si>
    <t>14/02/2023 21:07:47</t>
  </si>
  <si>
    <t>S4-230253</t>
  </si>
  <si>
    <t>[FS_MS_NS_Ph2] Candidate Solution for Key Issue #1: Service Provisioning</t>
  </si>
  <si>
    <t>14/02/2023 21:08:40</t>
  </si>
  <si>
    <t>S4-230254</t>
  </si>
  <si>
    <t>Overview of Remaining Work for IVAS Codec Selection</t>
  </si>
  <si>
    <t>Fraunhofer IIS, Dolby Laboratories Inc., Qualcomm Incorporated</t>
  </si>
  <si>
    <t>14/02/2023 21:09:55</t>
  </si>
  <si>
    <t>S4-230255</t>
  </si>
  <si>
    <t>Draft TR 26.941 v0.4.0</t>
  </si>
  <si>
    <t>14/02/2023 21:14:01</t>
  </si>
  <si>
    <t>S4-230339</t>
  </si>
  <si>
    <t>S4-230256</t>
  </si>
  <si>
    <t>[FS_MS_NS_Ph2] Proposed Updated Time and Work Plan</t>
  </si>
  <si>
    <t>95</t>
  </si>
  <si>
    <t>15.5</t>
  </si>
  <si>
    <t>14/02/2023 21:15:32</t>
  </si>
  <si>
    <t>S4-230257</t>
  </si>
  <si>
    <t>On IVAS Codec selection testing with SBA content</t>
  </si>
  <si>
    <t>Dolby Sweden AB</t>
  </si>
  <si>
    <t>14/02/2023 21:19:46</t>
  </si>
  <si>
    <t>S4-230258</t>
  </si>
  <si>
    <t>Proposed Performance Requirements for JBM</t>
  </si>
  <si>
    <t>14/02/2023 21:26:42</t>
  </si>
  <si>
    <t>S4-230259</t>
  </si>
  <si>
    <t>Spatial audio capture – spatial separation for multiple acoustic sources based on FOA components</t>
  </si>
  <si>
    <t>Dolby Sweden AB, Nokia Corporation, HEAD acoustics</t>
  </si>
  <si>
    <t>14/02/2023 21:36:47</t>
  </si>
  <si>
    <t>S4-230260</t>
  </si>
  <si>
    <t>New SID on Immersive Split Audio Rendering</t>
  </si>
  <si>
    <t>Fraunhofer IIS, Ericsson LM</t>
  </si>
  <si>
    <t>Stefan Doehla</t>
  </si>
  <si>
    <t>45140</t>
  </si>
  <si>
    <t>14/02/2023 21:54:19</t>
  </si>
  <si>
    <t>S4-230261</t>
  </si>
  <si>
    <t>IVAS-7a: Processing plan for selection phase, v0.7.1</t>
  </si>
  <si>
    <t>Tomas Jansson Toftgård</t>
  </si>
  <si>
    <t>72490</t>
  </si>
  <si>
    <t>14/02/2023 22:34:01</t>
  </si>
  <si>
    <t>S4-230262</t>
  </si>
  <si>
    <t>Processing stages for IVAS-7a</t>
  </si>
  <si>
    <t>S4-230263</t>
  </si>
  <si>
    <t>DTX performance requirements</t>
  </si>
  <si>
    <t>S4-230264</t>
  </si>
  <si>
    <t>Renderer for IVAS testing</t>
  </si>
  <si>
    <t>S4-230265</t>
  </si>
  <si>
    <t>[FS_ARMRQoE] Safe viewing zone metric</t>
  </si>
  <si>
    <t>15/02/2023 02:29:59</t>
  </si>
  <si>
    <t xml:space="preserve">Correcting a typo on the cover page.
Correcting a plural in last row of table 11.2.3.1-1.</t>
  </si>
  <si>
    <t>Source modified on 23/02/2023. Original source : BBC</t>
  </si>
  <si>
    <t>15/02/2023 09:28:22</t>
  </si>
  <si>
    <t>SP-230253</t>
  </si>
  <si>
    <t>15/02/2023 09:33:12</t>
  </si>
  <si>
    <t>S4-230268</t>
  </si>
  <si>
    <t>Progressing IVAS Performance Requirements (IVAS-3)</t>
  </si>
  <si>
    <t>IVAS-3 editor (Dolby Laboratories Inc.)</t>
  </si>
  <si>
    <t>15/02/2023 15:19:40</t>
  </si>
  <si>
    <t>S4-230368</t>
  </si>
  <si>
    <t>S4-230269</t>
  </si>
  <si>
    <t xml:space="preserve">Liaison to 3GPP/SA1 on Video Coding for Machines and  Haptics Use Cases (CC SA4)</t>
  </si>
  <si>
    <t>ETSIISO/IEC JTC 1/SC 29/WG 2</t>
  </si>
  <si>
    <t>18/02/2023 21:13:25</t>
  </si>
  <si>
    <t>SA1, SA4</t>
  </si>
  <si>
    <t>ISO/IEC JTC 1/SC 29 N 21129</t>
  </si>
  <si>
    <t>S4-230270</t>
  </si>
  <si>
    <t>Liaison statement to 3GPP TSG SA WG4 on MPEG meeting planning</t>
  </si>
  <si>
    <t>ISO/IEC JTC 1 / SC 29</t>
  </si>
  <si>
    <t>18/02/2023 21:15:20</t>
  </si>
  <si>
    <t>ISO/IEC JTC 1/SC 29 N 21137</t>
  </si>
  <si>
    <t>S4-230271</t>
  </si>
  <si>
    <t>ON ETSI TS 103 720 (5G BROADCAST SYSTEM FOR LINEAR TV AND RADIO SERVICES; LTE-BASED 5G TERRESTRIAL BROADCAST SYSTEM) SECOND VERSION</t>
  </si>
  <si>
    <t>5G Media Action Group</t>
  </si>
  <si>
    <t>18/02/2023 21:18:24</t>
  </si>
  <si>
    <t>20/02/2023 04:08:29</t>
  </si>
  <si>
    <t>S4-230276</t>
  </si>
  <si>
    <t>There are a few areas in TS 26.531 where corrections and additions are necessary, to more properly meet the assumptions and objectives of EVEX stage 2 with regards to UE data collection, reporting and exposure functionality.</t>
  </si>
  <si>
    <t>20/02/2023 04:16:16</t>
  </si>
  <si>
    <t>20/02/2023 04:58:33</t>
  </si>
  <si>
    <t>S4-230275</t>
  </si>
  <si>
    <t>20/02/2023 09:03:28</t>
  </si>
  <si>
    <t>20/02/2023 09:06:11</t>
  </si>
  <si>
    <t>S4-230277</t>
  </si>
  <si>
    <t>20/02/2023 11:46:40</t>
  </si>
  <si>
    <t>83</t>
  </si>
  <si>
    <t>14.7</t>
  </si>
  <si>
    <t>20/02/2023 14:44:40</t>
  </si>
  <si>
    <t>Qualcomm incorporated, Tencent, Orange, BBC, Sony Europe B.V.</t>
  </si>
  <si>
    <t>99</t>
  </si>
  <si>
    <t>17</t>
  </si>
  <si>
    <t>20/02/2023 16:05:03</t>
  </si>
  <si>
    <t>S4aI230057</t>
  </si>
  <si>
    <t>20/02/2023 16:05:41</t>
  </si>
  <si>
    <t>S4aI230056</t>
  </si>
  <si>
    <t>Huawei Technologies Co., Ltd. (Rapporteur), Ericsson LM, Intel</t>
  </si>
  <si>
    <t>87</t>
  </si>
  <si>
    <t>14.11</t>
  </si>
  <si>
    <t>20/02/2023 18:45:02</t>
  </si>
  <si>
    <t>S4-230282</t>
  </si>
  <si>
    <t>[5GMS_Ph2] Updated workplan</t>
  </si>
  <si>
    <t>21/02/2023 07:38:36</t>
  </si>
  <si>
    <t>S4-230414</t>
  </si>
  <si>
    <t>Qualcomm Incorporated, BBC</t>
  </si>
  <si>
    <t>21/02/2023 07:46:28</t>
  </si>
  <si>
    <t>S4-230402</t>
  </si>
  <si>
    <t>FS_5GMS_EXT, TEI18</t>
  </si>
  <si>
    <t>S4-230284</t>
  </si>
  <si>
    <t>[5GMS_Ph2] Update Work Item Description</t>
  </si>
  <si>
    <t>21/02/2023 07:47:48</t>
  </si>
  <si>
    <t>SP-220667</t>
  </si>
  <si>
    <t>S4-230380</t>
  </si>
  <si>
    <t>S4-230285</t>
  </si>
  <si>
    <t>LS on the New version 2.0 of the JCA IoT and SC&amp;C standards roadmap</t>
  </si>
  <si>
    <t>ITU JCA-IoT and SC&amp;C</t>
  </si>
  <si>
    <t>21/02/2023 07:59:39</t>
  </si>
  <si>
    <t>AOITI, IEEE, IMTC UC IoT Activity Group, Industrial Internet Consortium (IIC), IoT Forum, ISO TC 122, ISO TC 204, ISO/IEC, ISO/IEC JTC 1 WG7, ISO/IEC JTC 1/SC 6 WG 7, ISO/IEC JTC 1/SC 29/WG 11, ISO/IEC JTC 1/SC 31, ISO/IEC JTC 1/WG 10, ISO/IEC JTC 1/SC 41, ISO/IEC JTC 1/SC 27, EU / EC (IERC, AIOTI), ETSI, ETSI ISG CIM, CEN / CENELEC, GS1/EPC Global, ECMA, GISFI, TIA, GSC (Global Standards Collaboration), OGC (Open Geospatial Consortium), oneM2M, 3GPP, 3GPP TSG SA, W3C, IEEE-SA, YRP, Augmented Reality (AR) Standards, OMA, AHCIET, ANEC, ANSI, BSI, CCSA, CDP, CEDARE, CEN-CENELEC-ETSI Smart Sustainable Cities &amp; Communities, (CEN/CENELEC/ETSI SSCC CG), CIC, CITEL, City Protocol Society (CPS), Digital Europe, DIN, DKE (DIN/VDE), ECLAC, ETNO, ETSI TC EE, ETSI TC Smart M2M, European Commission (DG Connect), GeSI, GSMA, ICLEI, IDB, IEC/SYC Smart Cities, IEC/TC 100, IEC/TC 111, ISO/IEC/JTC 1/WG 11, ISO/TC 268/SC 1, LoRa Alliance, MOHURD, NIST, OASC, SAC, StEP, UNCDF, UNDP, UNECE, UNFCCC, United</t>
  </si>
  <si>
    <t>JCA-IoT and SC&amp;C-LS44</t>
  </si>
  <si>
    <t>S4-230286</t>
  </si>
  <si>
    <t>Capabilities of the terrestrial component of IMT-2020 for multimedia communications</t>
  </si>
  <si>
    <t>ITU-R Working Party 5D</t>
  </si>
  <si>
    <t>21/02/2023 08:03:18</t>
  </si>
  <si>
    <t>3GPP</t>
  </si>
  <si>
    <t>Document 5D/TEMP/826(Rev.1</t>
  </si>
  <si>
    <t>Qualcomm Incorporated, BBC, Tencent</t>
  </si>
  <si>
    <t>Source modified on 24/02/2023. Original source : Qualcomm Incorporated, BBC, Tencent</t>
  </si>
  <si>
    <t>21/02/2023 08:03:46</t>
  </si>
  <si>
    <t>S4aI230055</t>
  </si>
  <si>
    <t>To be added</t>
  </si>
  <si>
    <t>21/02/2023 08:10:22</t>
  </si>
  <si>
    <t>S4aI230054</t>
  </si>
  <si>
    <t>Qualcomm incorporated, BBC, Tencent</t>
  </si>
  <si>
    <t>Source modified on 23/02/2023. Original source : Qualcomm incorporated, BBC, Tencent</t>
  </si>
  <si>
    <t>21/02/2023 08:21:19</t>
  </si>
  <si>
    <t>S4-230400</t>
  </si>
  <si>
    <t>2, 4.2.3, 4.X (new), 5.2.X (new), 5.4.2</t>
  </si>
  <si>
    <t>21/02/2023 08:33:05</t>
  </si>
  <si>
    <t>S4-230291</t>
  </si>
  <si>
    <t>Draft TS 26.565 v0.3.0rm</t>
  </si>
  <si>
    <t>nn</t>
  </si>
  <si>
    <t>84</t>
  </si>
  <si>
    <t>14.8</t>
  </si>
  <si>
    <t>21/02/2023 09:29:01</t>
  </si>
  <si>
    <t>S4-221507</t>
  </si>
  <si>
    <t>21/02/2023 10:49:19</t>
  </si>
  <si>
    <t>S4-230293</t>
  </si>
  <si>
    <t>TR 26.926v1.4.0</t>
  </si>
  <si>
    <t>21/02/2023 12:21:27</t>
  </si>
  <si>
    <t>1.3.0</t>
  </si>
  <si>
    <t>S4-230294</t>
  </si>
  <si>
    <t>Draft TR 26.812 QoE metrics for AR/MR services v0.3.0</t>
  </si>
  <si>
    <t>China Unicom (Rapporteur)</t>
  </si>
  <si>
    <t>96</t>
  </si>
  <si>
    <t>15.6</t>
  </si>
  <si>
    <t>21/02/2023 12:35:48</t>
  </si>
  <si>
    <t>S4-221564</t>
  </si>
  <si>
    <t>21/02/2023 13:25:02</t>
  </si>
  <si>
    <t>S4-230348</t>
  </si>
  <si>
    <t>17.4.0</t>
  </si>
  <si>
    <t>[SR_MSE] Requirements for description format of SR content</t>
  </si>
  <si>
    <t>21/02/2023 13:52:59</t>
  </si>
  <si>
    <t>S4-230297</t>
  </si>
  <si>
    <t>21/02/2023 14:12:11</t>
  </si>
  <si>
    <t>S4-230350</t>
  </si>
  <si>
    <t>0058</t>
  </si>
  <si>
    <t>[IBACS] Permanent Document v0.2.0</t>
  </si>
  <si>
    <t>81</t>
  </si>
  <si>
    <t>14.5</t>
  </si>
  <si>
    <t>21/02/2023 14:33:08</t>
  </si>
  <si>
    <t>21/02/2023 14:34:29</t>
  </si>
  <si>
    <t>S4-230300</t>
  </si>
  <si>
    <t>[IBACS] Timeplan v0.2.0</t>
  </si>
  <si>
    <t>21/02/2023 14:37:49</t>
  </si>
  <si>
    <t>21/02/2023 15:06:23</t>
  </si>
  <si>
    <t>26.264</t>
  </si>
  <si>
    <t>S4-230302</t>
  </si>
  <si>
    <t>ATIAS-1: Permanent Document on ATIAS, v0.2.0</t>
  </si>
  <si>
    <t>Editor</t>
  </si>
  <si>
    <t>77</t>
  </si>
  <si>
    <t>14.1</t>
  </si>
  <si>
    <t>21/02/2023 15:33:42</t>
  </si>
  <si>
    <t>S4-221517</t>
  </si>
  <si>
    <t>Source modified on 2/22/2023. Original source : Fraunhofer HHI, Tencent, Qualcomm incorporated</t>
  </si>
  <si>
    <t>89</t>
  </si>
  <si>
    <t>14.13</t>
  </si>
  <si>
    <t>TEI18 and any other Rel-18 documents</t>
  </si>
  <si>
    <t>21/02/2023 16:31:03</t>
  </si>
  <si>
    <t>S4-230425</t>
  </si>
  <si>
    <t>VRStream, TEI18</t>
  </si>
  <si>
    <t>Samsung Electronics Czech, Vivo, Tencent</t>
  </si>
  <si>
    <t>21/02/2023 16:31:40</t>
  </si>
  <si>
    <t>S4-230305</t>
  </si>
  <si>
    <t>[FS_AI4Media] PD v0.6</t>
  </si>
  <si>
    <t>92</t>
  </si>
  <si>
    <t>15.2</t>
  </si>
  <si>
    <t>21/02/2023 16:59:58</t>
  </si>
  <si>
    <t>[FS_ARMRQOE] pCR on Head motion aware QoE metric</t>
  </si>
  <si>
    <t>21/02/2023 17:05:06</t>
  </si>
  <si>
    <t>S4-230307</t>
  </si>
  <si>
    <t>MeCAR Permanent document v5.0</t>
  </si>
  <si>
    <t>21/02/2023 21:36:24</t>
  </si>
  <si>
    <t>S4-230308</t>
  </si>
  <si>
    <t>MeCAR Work Plan updates</t>
  </si>
  <si>
    <t>21/02/2023 21:39:04</t>
  </si>
  <si>
    <t>[FS_AI4Media] Intermediate data transfer optimization techniques</t>
  </si>
  <si>
    <t>21/02/2023 21:42:35</t>
  </si>
  <si>
    <t>21/02/2023 21:46:03</t>
  </si>
  <si>
    <t>[FS_AI4Media] Update to split inference between network and UE</t>
  </si>
  <si>
    <t>21/02/2023 21:48:19</t>
  </si>
  <si>
    <t>21/02/2023 21:51:43</t>
  </si>
  <si>
    <t>S4-230313</t>
  </si>
  <si>
    <t>[FS_eiRTCW] Time Plan v4.0</t>
  </si>
  <si>
    <t>93</t>
  </si>
  <si>
    <t>15.3</t>
  </si>
  <si>
    <t>22/02/2023 05:50:38</t>
  </si>
  <si>
    <t>Missing clause of determining one-way delays of LTE radio network simulators</t>
  </si>
  <si>
    <t>The content of S4-140477 was never included in TS 26.132!</t>
  </si>
  <si>
    <t>22/02/2023 06:31:13</t>
  </si>
  <si>
    <t>ART_LTE-UED, TEI17</t>
  </si>
  <si>
    <t>SP-230258</t>
  </si>
  <si>
    <t>S4-230315</t>
  </si>
  <si>
    <t>CR for Rel-17 in S4-230314</t>
  </si>
  <si>
    <t>22/02/2023 06:58:05</t>
  </si>
  <si>
    <t>0109</t>
  </si>
  <si>
    <t>S4-230316</t>
  </si>
  <si>
    <t>IVAS Permanent Document IVAS-5: Selection Rules, v.0.1.0</t>
  </si>
  <si>
    <t>78</t>
  </si>
  <si>
    <t>14.2</t>
  </si>
  <si>
    <t>22/02/2023 07:55:04</t>
  </si>
  <si>
    <t>[FS_DaCED]TR 26.933 skeleton v0.0.1</t>
  </si>
  <si>
    <t>97</t>
  </si>
  <si>
    <t>15.7</t>
  </si>
  <si>
    <t>22/02/2023 08:20:01</t>
  </si>
  <si>
    <t>22/02/2023 08:29:37</t>
  </si>
  <si>
    <t>22/02/2023 09:11:20</t>
  </si>
  <si>
    <t>S4-230320</t>
  </si>
  <si>
    <t>Updated WID on IMS-based AR Conversational Services (IBACS)</t>
  </si>
  <si>
    <t>Ericsson LM, Facebook, Huawei, KPN N.V., Nokia Corporation, Samsung Electronics Co., Ltd., Tencent, AT&amp;T, InterDigital, CMCC, Intel, ZTE, China Unicom</t>
  </si>
  <si>
    <t>22/02/2023 09:20:59</t>
  </si>
  <si>
    <t>S4-220513</t>
  </si>
  <si>
    <t>S4-230321</t>
  </si>
  <si>
    <t>22/02/2023 09:52:33</t>
  </si>
  <si>
    <t>Timeplan for MP_RTT Work Item v0.1.0</t>
  </si>
  <si>
    <t>22/02/2023 11:05:17</t>
  </si>
  <si>
    <t>22/02/2023 12:09:56</t>
  </si>
  <si>
    <t>S4-230324</t>
  </si>
  <si>
    <t>22/02/2023 12:44:27</t>
  </si>
  <si>
    <t>22/02/2023 12:46:24</t>
  </si>
  <si>
    <t>22/02/2023 12:46:57</t>
  </si>
  <si>
    <t>[5GMS_Ph2] Uplink Remote Control - procedure</t>
  </si>
  <si>
    <t>Title modified on 23/02/2023. Original title : [5GMS_Ph2] Uplink Remote Control - procedure&lt;br/&gt;&lt;br/&gt;Source modified on 23/02/2023. Original source : Tencent Cloud</t>
  </si>
  <si>
    <t>22/02/2023 12:47:10</t>
  </si>
  <si>
    <t>6.6</t>
  </si>
  <si>
    <t>S4-230328</t>
  </si>
  <si>
    <t>22/02/2023 13:29:34</t>
  </si>
  <si>
    <t>S4-230329</t>
  </si>
  <si>
    <t>Reply LS to ON ETSI TS 103 720 (5G BROADCAST SYSTEM FOR LINEAR TV AND RADIO SERVICES; LTE-BASED 5G TERRESTRIAL BROADCAST SYSTEM) SECOND VERSION</t>
  </si>
  <si>
    <t>response</t>
  </si>
  <si>
    <t>22/02/2023 13:38:29</t>
  </si>
  <si>
    <t>Beijing Xiaomi Mobile Software</t>
  </si>
  <si>
    <t>22/02/2023 14:37:39</t>
  </si>
  <si>
    <t>22/02/2023 14:42:55</t>
  </si>
  <si>
    <t>S4-230332</t>
  </si>
  <si>
    <t>CR on 26.114 for the registration of SDP attributes for ITT4RT (rel-18)</t>
  </si>
  <si>
    <t>22/02/2023 14:44:52</t>
  </si>
  <si>
    <t>S4-230410</t>
  </si>
  <si>
    <t>ITT4RT, TEI18</t>
  </si>
  <si>
    <t>0548</t>
  </si>
  <si>
    <t>22/02/2023 15:21:42</t>
  </si>
  <si>
    <t>S4-230334</t>
  </si>
  <si>
    <t>22/02/2023 15:30:10</t>
  </si>
  <si>
    <t>S4-220130</t>
  </si>
  <si>
    <t>NTT, Qualcomm Incorporated, Meta Ireland, Samsung Electronics, Co., LTD, Orange, Intel, Tencent</t>
  </si>
  <si>
    <t xml:space="preserve">Change of the target time frame to March 2024 and Rapporteur with Mr. INOUE.
Reference to the url of webrtc-nv-use-cases added.</t>
  </si>
  <si>
    <t>22/02/2023 15:31:22</t>
  </si>
  <si>
    <t>22/02/2023 15:36:28</t>
  </si>
  <si>
    <t>22/02/2023 15:37:03</t>
  </si>
  <si>
    <t>22/02/2023 15:37:41</t>
  </si>
  <si>
    <t>22/02/2023 15:38:20</t>
  </si>
  <si>
    <t>22/02/2023 15:40:00</t>
  </si>
  <si>
    <t>22/02/2023 15:55:42</t>
  </si>
  <si>
    <t>[TEI18, FS_5GMS_EXT] Key Issue on Application Server configuration and management</t>
  </si>
  <si>
    <t>22/02/2023 16:13:38</t>
  </si>
  <si>
    <t>S4-230351</t>
  </si>
  <si>
    <t>S4-230343</t>
  </si>
  <si>
    <t>Draft TS 26.506 v1.1.0</t>
  </si>
  <si>
    <t>22/02/2023 16:14:15</t>
  </si>
  <si>
    <t>1.1.0</t>
  </si>
  <si>
    <t>22/02/2023 16:15:13</t>
  </si>
  <si>
    <t>22/02/2023 16:18:46</t>
  </si>
  <si>
    <t>S4-230408</t>
  </si>
  <si>
    <t>22/02/2023 16:25:06</t>
  </si>
  <si>
    <t>SA2, CT4</t>
  </si>
  <si>
    <t>22/02/2023 16:28:58</t>
  </si>
  <si>
    <t>Ericsson LM, Qualcomm Incorporated</t>
  </si>
  <si>
    <t>Source modified on 23/02/2023. Original source : Ericsson LM, Qualcomm Incorporated</t>
  </si>
  <si>
    <t>22/02/2023 16:31:06</t>
  </si>
  <si>
    <t>SP-230255</t>
  </si>
  <si>
    <t>S4-230349</t>
  </si>
  <si>
    <t>IVAS Design Constraints (IVAS-4) v.1.1.0</t>
  </si>
  <si>
    <t>22/02/2023 16:31:18</t>
  </si>
  <si>
    <t>S4-221619</t>
  </si>
  <si>
    <t xml:space="preserve">Ericsson LM,  Qualcomm Incorporated</t>
  </si>
  <si>
    <t>22/02/2023 16:31:47</t>
  </si>
  <si>
    <t>22/02/2023 16:35:48</t>
  </si>
  <si>
    <t>S4-230407</t>
  </si>
  <si>
    <t>[FS_SmarTAR] Proposed Work Plan for FS_SmarTAR</t>
  </si>
  <si>
    <t>94</t>
  </si>
  <si>
    <t>15.4</t>
  </si>
  <si>
    <t>22/02/2023 22:21:48</t>
  </si>
  <si>
    <t>22/02/2023 22:29:03</t>
  </si>
  <si>
    <t>23/02/2023 00:28:02</t>
  </si>
  <si>
    <t>S4-230429</t>
  </si>
  <si>
    <t>23/02/2023 00:35:34</t>
  </si>
  <si>
    <t>S4-230430</t>
  </si>
  <si>
    <t>S4-230356</t>
  </si>
  <si>
    <t>Source modified on 23/02/2023. Original source : China Mobile Com. Corporation</t>
  </si>
  <si>
    <t>23/02/2023 01:24:59</t>
  </si>
  <si>
    <t>S4-230426</t>
  </si>
  <si>
    <t>23/02/2023 02:51:52</t>
  </si>
  <si>
    <t>S4-230424</t>
  </si>
  <si>
    <t>23/02/2023 02:52:34</t>
  </si>
  <si>
    <t>23/02/2023 02:53:05</t>
  </si>
  <si>
    <t>23/02/2023 03:02:03</t>
  </si>
  <si>
    <t>23/02/2023 03:03:42</t>
  </si>
  <si>
    <t>S4-230362</t>
  </si>
  <si>
    <t>TR26.806v1.1.0</t>
  </si>
  <si>
    <t>23/02/2023 03:19:58</t>
  </si>
  <si>
    <t>S4-230363</t>
  </si>
  <si>
    <t>SR_MSE Time Plan v0.3.0</t>
  </si>
  <si>
    <t>Rapporteur</t>
  </si>
  <si>
    <t>23/02/2023 06:00:56</t>
  </si>
  <si>
    <t>S4-221490</t>
  </si>
  <si>
    <t>S4-230421</t>
  </si>
  <si>
    <t>S4-230364</t>
  </si>
  <si>
    <t>IVAS-7a: Processing plan for selection phase, v0.8.0</t>
  </si>
  <si>
    <t>IVAS-7a editor (Ericsson LM)</t>
  </si>
  <si>
    <t>23/02/2023 06:07:48</t>
  </si>
  <si>
    <t>S4-230365</t>
  </si>
  <si>
    <t>Draft time plan for ATIAS, v0.7</t>
  </si>
  <si>
    <t>ATIAS Co-Rapporteurs (Orange, Dolby Laboratories, Inc.)</t>
  </si>
  <si>
    <t>23/02/2023 06:29:31</t>
  </si>
  <si>
    <t>S4-230366</t>
  </si>
  <si>
    <t>Draft time plan for eUET, v0.3</t>
  </si>
  <si>
    <t>eUET Co-Rapporteurs (Orange, HEAD acoustics GmbH)</t>
  </si>
  <si>
    <t>82</t>
  </si>
  <si>
    <t>14.6</t>
  </si>
  <si>
    <t>23/02/2023 06:31:59</t>
  </si>
  <si>
    <t>S4-230367</t>
  </si>
  <si>
    <t>IVAS Permanent Document IVAS-8a: Test Plan for Selection Phase, v.0.6.2</t>
  </si>
  <si>
    <t>23/02/2023 06:36:59</t>
  </si>
  <si>
    <t>23/02/2023 07:06:04</t>
  </si>
  <si>
    <t>Reply LS on QoE measurements in RRC IDLE INACTIVE states</t>
  </si>
  <si>
    <t>23/02/2023 07:07:55</t>
  </si>
  <si>
    <t>S4-230370</t>
  </si>
  <si>
    <t>Minutes from offline on PDU set information header extension</t>
  </si>
  <si>
    <t>Nokia Corporation, Qualcomm, Intel, Tencent, Ericsson, Samsung, Lenovo, Huawei, Interdigital</t>
  </si>
  <si>
    <t>23/02/2023 07:14:20</t>
  </si>
  <si>
    <t>Qualcomm Korea, Samsung, Intel</t>
  </si>
  <si>
    <t>23/02/2023 07:20:21</t>
  </si>
  <si>
    <t>S4-230372</t>
  </si>
  <si>
    <t>Work Plan for the study on DaCED</t>
  </si>
  <si>
    <t>23/02/2023 07:29:59</t>
  </si>
  <si>
    <t>Rel-19</t>
  </si>
  <si>
    <t>Apple, Tencent, Samsung</t>
  </si>
  <si>
    <t>23/02/2023 07:30:50</t>
  </si>
  <si>
    <t>[5MBUSA] Corrections to MBS Architecture and User Service Announcement Procedures</t>
  </si>
  <si>
    <t>Qualcomm Incorporated, BBC Ericsson LM</t>
  </si>
  <si>
    <t>Essential corrections on MBS architecture diagram and MBS User Service Announcement procedure related spec text.</t>
  </si>
  <si>
    <t>23/02/2023 07:44:23</t>
  </si>
  <si>
    <t>23/02/2023 07:47:12</t>
  </si>
  <si>
    <t>Source modified on 23/02/2023. Original source : Lenovo</t>
  </si>
  <si>
    <t>23/02/2023 07:50:19</t>
  </si>
  <si>
    <t>SP-230262</t>
  </si>
  <si>
    <t>23/02/2023 07:53:30</t>
  </si>
  <si>
    <t>S4-230382</t>
  </si>
  <si>
    <t>S4-230378</t>
  </si>
  <si>
    <t xml:space="preserve">Draft TR 26.927 Study on AIML in 5G media services  v0.3.0</t>
  </si>
  <si>
    <t>Revised to S4-230405.</t>
  </si>
  <si>
    <t>23/02/2023 08:14:56</t>
  </si>
  <si>
    <t>S4-230405</t>
  </si>
  <si>
    <t>23/02/2023 08:21:22</t>
  </si>
  <si>
    <t>S4-230391</t>
  </si>
  <si>
    <t>23/02/2023 08:33:23</t>
  </si>
  <si>
    <t>S4-230427</t>
  </si>
  <si>
    <t>Dolby Laboratories Inc., Fraunhofer IIS, VoiceAge Corporation, Samsung Electronics Co., Ltd, Philips International B.V., ETRI, Qualcomm incorporated, Panasonic Holdings Corporation, Nokia Corporation, Orange, Tencent, Xiaomi</t>
  </si>
  <si>
    <t>23/02/2023 08:37:53</t>
  </si>
  <si>
    <t>23/02/2023 09:00:49</t>
  </si>
  <si>
    <t>S4-230383</t>
  </si>
  <si>
    <t>23/02/2023 09:02:58</t>
  </si>
  <si>
    <t>S4-230412</t>
  </si>
  <si>
    <t>0549</t>
  </si>
  <si>
    <t>S4-230384</t>
  </si>
  <si>
    <t>LS on the Design of RTP Header Extension for PDU set handling</t>
  </si>
  <si>
    <t>85</t>
  </si>
  <si>
    <t>14.9</t>
  </si>
  <si>
    <t>23/02/2023 09:10:12</t>
  </si>
  <si>
    <t>S4-230419</t>
  </si>
  <si>
    <t>Source modified on 23/02/2023. Original source : Nokia Corporation</t>
  </si>
  <si>
    <t>23/02/2023 09:12:32</t>
  </si>
  <si>
    <t>S4-230411</t>
  </si>
  <si>
    <t>Annex R, Y.7.2</t>
  </si>
  <si>
    <t>S4-230386</t>
  </si>
  <si>
    <t>Draft report from Audio SWG during 3GPP SA4#122</t>
  </si>
  <si>
    <t>71</t>
  </si>
  <si>
    <t>12.1</t>
  </si>
  <si>
    <t>23/02/2023 09:20:42</t>
  </si>
  <si>
    <t>23/02/2023 09:35:56</t>
  </si>
  <si>
    <t>S4-230388</t>
  </si>
  <si>
    <t>5G_RTP Timeplan v. 0.0.4</t>
  </si>
  <si>
    <t>Nokia Italy</t>
  </si>
  <si>
    <t>Igor Curcio</t>
  </si>
  <si>
    <t>72776</t>
  </si>
  <si>
    <t>23/02/2023 09:51:02</t>
  </si>
  <si>
    <t>23/02/2023 09:53:55</t>
  </si>
  <si>
    <t>23/02/2023 09:56:25</t>
  </si>
  <si>
    <t>BBC, Huawei</t>
  </si>
  <si>
    <t>Source modified on 23/02/2023. Original source : BBC, Huawei</t>
  </si>
  <si>
    <t>23/02/2023 10:12:12</t>
  </si>
  <si>
    <t>23/02/2023 10:15:29</t>
  </si>
  <si>
    <t>S4-230393</t>
  </si>
  <si>
    <t>5G_RTP Permanent Document v. 0.0.4</t>
  </si>
  <si>
    <t>23/02/2023 10:24:14</t>
  </si>
  <si>
    <t>23/02/2023 10:25:09</t>
  </si>
  <si>
    <t>23/02/2023 10:36:39</t>
  </si>
  <si>
    <t>[FS_AI4Media] Considering AI/ML from the 5GMS architecture</t>
  </si>
  <si>
    <t>Samsung Electronics Co., Ltd., Interdigital Finland Ory</t>
  </si>
  <si>
    <t>23/02/2023 10:43:15</t>
  </si>
  <si>
    <t>S4-230397</t>
  </si>
  <si>
    <t>VIDEO SWG report during SA4#122</t>
  </si>
  <si>
    <t>Video SWG Chair (Tencent)</t>
  </si>
  <si>
    <t>74</t>
  </si>
  <si>
    <t>12.4</t>
  </si>
  <si>
    <t>Video SWG</t>
  </si>
  <si>
    <t>23/02/2023 10:44:28</t>
  </si>
  <si>
    <t>Dolby Laboratories Inc., Qualcomm Incorporated, AT&amp;T, Philips International B.V., VoiceAge Corporation, Nokia Corporation, Xiaomi, Fraunhofer IIS, Ericsson LM, Huawei Technologies Co., Ltd</t>
  </si>
  <si>
    <t>23/02/2023 11:05:48</t>
  </si>
  <si>
    <t>S4-230413</t>
  </si>
  <si>
    <t>S4-230399</t>
  </si>
  <si>
    <t>RTC SWG Report during SA4#122</t>
  </si>
  <si>
    <t>73</t>
  </si>
  <si>
    <t>12.3</t>
  </si>
  <si>
    <t>RTC SWG</t>
  </si>
  <si>
    <t>23/02/2023 11:29:07</t>
  </si>
  <si>
    <t>23/02/2023 13:00:05</t>
  </si>
  <si>
    <t>S4-230401</t>
  </si>
  <si>
    <t>Tencent, Samsung Electronics Co., Ltd, InterDigital Finland Oy</t>
  </si>
  <si>
    <t>23/02/2023 13:00:54</t>
  </si>
  <si>
    <t>23/02/2023 13:07:34</t>
  </si>
  <si>
    <t>S4-230418</t>
  </si>
  <si>
    <t>[5MBP3] Corrections on Headings and Terms</t>
  </si>
  <si>
    <t>23/02/2023 13:16:06</t>
  </si>
  <si>
    <t>SP-230254</t>
  </si>
  <si>
    <t>Source modified on 24/02/2023. Original source : Qualcomm Europe Inc. Sweden</t>
  </si>
  <si>
    <t>23/02/2023 13:24:55</t>
  </si>
  <si>
    <t>SP-230256</t>
  </si>
  <si>
    <t xml:space="preserve">Draft TR 26.927 Study on AIML in 5G media services  v0.3.1</t>
  </si>
  <si>
    <t>23/02/2023 14:38:03</t>
  </si>
  <si>
    <t>0.3.1</t>
  </si>
  <si>
    <t>S4-230406</t>
  </si>
  <si>
    <t>Report from the Gender Diversity Committee Meeting at SA4#122</t>
  </si>
  <si>
    <t>102</t>
  </si>
  <si>
    <t>23/02/2023 14:56:18</t>
  </si>
  <si>
    <t>Source modified on 24/02/2023. Original source : BBC</t>
  </si>
  <si>
    <t>23/02/2023 15:49:27</t>
  </si>
  <si>
    <t>S4-230423</t>
  </si>
  <si>
    <t>Reply LS to GSMA TSG on operation DCMTSI client in terminal definition</t>
  </si>
  <si>
    <t>23/02/2023 16:02:13</t>
  </si>
  <si>
    <t>23/02/2023 16:07:47</t>
  </si>
  <si>
    <t>ITT4RT</t>
  </si>
  <si>
    <t>SP-230261</t>
  </si>
  <si>
    <t>23/02/2023 16:08:39</t>
  </si>
  <si>
    <t>Source modified on 24/02/2023. Original source : Nokia Corporation</t>
  </si>
  <si>
    <t>23/02/2023 16:09:29</t>
  </si>
  <si>
    <t>23/02/2023 16:22:06</t>
  </si>
  <si>
    <t>WID on Immersive Audio for Split Rendering Architectures</t>
  </si>
  <si>
    <t>Dolby Laboratories Inc., Qualcomm Incorporated, AT&amp;T, Philips International B.V., VoiceAge Corporation, Nokia Corporation, Xiaomi, Fraunhofer IIS, Ericsson LM, Huawei Technologies Co., Ltd, Orange, Panasonic Holdings Corporation</t>
  </si>
  <si>
    <t>23/02/2023 16:23:56</t>
  </si>
  <si>
    <t>S4-230434</t>
  </si>
  <si>
    <t>23/02/2023 21:49:45</t>
  </si>
  <si>
    <t>S4-230428</t>
  </si>
  <si>
    <t>S4-230415</t>
  </si>
  <si>
    <t>LS on 5G-Advanced formats and codecs for messaging services</t>
  </si>
  <si>
    <t>Dolby France SAS</t>
  </si>
  <si>
    <t>24/02/2023 03:31:21</t>
  </si>
  <si>
    <t>GSMA NG, GSMA TSG</t>
  </si>
  <si>
    <t>S4-230416</t>
  </si>
  <si>
    <t>MBS SWG Report</t>
  </si>
  <si>
    <t>MBS SWG Chair</t>
  </si>
  <si>
    <t>72</t>
  </si>
  <si>
    <t>12.2</t>
  </si>
  <si>
    <t>MBS SWG</t>
  </si>
  <si>
    <t>24/02/2023 04:44:43</t>
  </si>
  <si>
    <t>S4-230417</t>
  </si>
  <si>
    <t>Revised WID on IMS-based AR Conversational Services (IBACS)</t>
  </si>
  <si>
    <t>Objective: The objective of this work item is to create a new specification for IMS-based AR conversational services. The features for RTP-based real-time communication, which can be used by IMS and non-IMS (AR) conversational services, will be specified in another new specification (as part of the 5G_RTP work). The relevant features and functional components specified for MTSI in TS 26.114 will be referenced and/or enhanced, if required. More specifically, this work item aims to conduct normative work to specify the following aspects: 1. Terminal architectures for standalone, edge-assisted, and wireless tethered UEs integrated with an MTSI client (as defined in TS 26.114). NOTE1: The work done for FS_5GSTAR [and the result of Rel-18 WI MeCAR] should be taken into consideration. Work on tethered UEs heavily depends on SmarTAR, thus any work on tethered UEs in IBACS will be aligned on the readiness and timeline of SmarTAR. 2. IMS session setup, control, and capability negotiation procedures for traditional and AR media supporting multiple device-types in one IMS communications session. NOTE2: This relates to the potential normative work identified in TR 26.998 (5GSTAR): Conversational AR services require real-time communication both in the downlink and in the uplink &amp; A protocol stack and content delivery protocol for real-time communication based on RTP &amp; A common session and connection establishment framework, with instantiations based on SIP and SDP for IMS 3. Real-time transport of traditional as well as AR media, scene description, and metadata via IMS media path including Data Channel. Transport can be either one-way or bi-directional. NOTE3: With the term AR media we refer to AR media as defined in Section 4.4 in 26.998 (including volumetric media). NOTE4: Media capabilities will be defined in MeCAR and subsequently integrated/adopted in IBACS. NOTE5: RTP-based media transport will be defined in 5G_RTP and subsequently integrated/adopted in IBACS. NOTE6: This relates to the potential normative work identified in TR 26.928 (5GXR): Support of static/dynamic 3D objects formats and transport for real-time sharing Further this relates to the identified potential normative work in TR 26.998 (5GSTAR): Social XR Components Merging of avatar and conversational streams to original media (e.g., overlays, etc.) 4. Support of spatial descriptions needed to support spatial computing (as per TR 26.998) for conversational IMS communications. NOTE7: This objective is subject to the conclusion of FS_5GSTAR and will be based on the spatial descriptions that will be defined in MeCAR. NOTE8: This relates to the potential normative work identified in TR 26.928 (5GXR): 6DOF metadata framework and a 6DOF capable renderer for immersive voice and audio. &amp; Proper annotation and metadata for each object to place it into scene. &amp; Description and rendering of multiple objects into a Social XR experience. 5. Specify the integration of the IVAS spatial audio codec in the new planned specification, in coordination with the integration into TS 26.114 to be done in the IVAS work item and IVAS integration into the MeCAR work item.</t>
  </si>
  <si>
    <t>24/02/2023 06:01:26</t>
  </si>
  <si>
    <t>SP-220668</t>
  </si>
  <si>
    <t>Source modified on 24/02/2023. Original source : Qualcomm Incorporated, BBC</t>
  </si>
  <si>
    <t>24/02/2023 06:23:41</t>
  </si>
  <si>
    <t>S4-230422</t>
  </si>
  <si>
    <t>1, 2, 4, 5.1, 5.10.2, 5.13 (new), 6.13 (new), 7, 8</t>
  </si>
  <si>
    <t>24/02/2023 06:53:56</t>
  </si>
  <si>
    <t>S4-230420</t>
  </si>
  <si>
    <t>An invitation to join the SA4 Gender Diversity Committee Meetings</t>
  </si>
  <si>
    <t>24/02/2023 07:17:02</t>
  </si>
  <si>
    <t>S4-230431</t>
  </si>
  <si>
    <t>3GPP SA, 3GPP SA1, 3GPP SA2, 3GPP SA3, 3GPP SA5, 3GPP SA6</t>
  </si>
  <si>
    <t>SR_MSE Time Plan v0.3.1</t>
  </si>
  <si>
    <t>24/02/2023 07:19:34</t>
  </si>
  <si>
    <t>24/02/2023 07:22:59</t>
  </si>
  <si>
    <t>SP-230259</t>
  </si>
  <si>
    <t>24/02/2023 07:26:14</t>
  </si>
  <si>
    <t>Qualcomm Incorporated, Tencent</t>
  </si>
  <si>
    <t>24/02/2023 07:45:24</t>
  </si>
  <si>
    <t>24/02/2023 08:00:12</t>
  </si>
  <si>
    <t>SP-230264</t>
  </si>
  <si>
    <t>Source modified on 24/02/2023. Original source : China Mobile Com. Corporation</t>
  </si>
  <si>
    <t>24/02/2023 08:07:38</t>
  </si>
  <si>
    <t>SP-230260</t>
  </si>
  <si>
    <t>Revised WID on 5G Media Streaming Architecture Phase 2</t>
  </si>
  <si>
    <t xml:space="preserve">encent, Qualcomm Incorporated, BBC, Ericsson LM, Orange, Huawei Technologies Co., Ltd, AT&amp;T, Dolby Laboratories Inc.,  Sony Europe B.V.</t>
  </si>
  <si>
    <t>24/02/2023 08:39:19</t>
  </si>
  <si>
    <t>24/02/2023 08:39:47</t>
  </si>
  <si>
    <t>24/02/2023 09:41:36</t>
  </si>
  <si>
    <t>SP-230263</t>
  </si>
  <si>
    <t>24/02/2023 09:43:14</t>
  </si>
  <si>
    <t>24/02/2023 09:52:04</t>
  </si>
  <si>
    <t>S4-230432</t>
  </si>
  <si>
    <t>S4</t>
  </si>
  <si>
    <t>24/02/2023 10:05:52</t>
  </si>
  <si>
    <t>S4-030415</t>
  </si>
  <si>
    <t>S4-230433</t>
  </si>
  <si>
    <t>5G_RTP Timeplan v. 0.0.5</t>
  </si>
  <si>
    <t>24/02/2023 10:24:14</t>
  </si>
  <si>
    <t>WID on Split Immersive Binaural Audio Rendering for Head-Tracked Devices</t>
  </si>
  <si>
    <t>24/02/2023 10:39:11</t>
  </si>
  <si>
    <t>S4-230435</t>
  </si>
  <si>
    <t>Reply LS on N6 PDU Set Identification</t>
  </si>
  <si>
    <t>24/02/2023 11:30:26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</si>
</sst>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2_Athens/Docs/S4-230001.zip" TargetMode="External"/><Relationship Id="rId5" Type="http://schemas.openxmlformats.org/officeDocument/2006/relationships/hyperlink" Target="https://webapp.etsi.org/teldir/ListPersDetails.asp?PersId=88223" TargetMode="External"/><Relationship Id="rId6" Type="http://schemas.openxmlformats.org/officeDocument/2006/relationships/hyperlink" Target="https://portal.3gpp.org/ngppapp/CreateTdoc.aspx?mode=view&amp;contributionId=1412943" TargetMode="External"/><Relationship Id="rId7" Type="http://schemas.openxmlformats.org/officeDocument/2006/relationships/hyperlink" Target="https://www.3gpp.org/ftp/TSG_SA/WG4_CODEC/TSGS4_122_Athens/Docs/S4-230002.zip" TargetMode="External"/><Relationship Id="rId8" Type="http://schemas.openxmlformats.org/officeDocument/2006/relationships/hyperlink" Target="https://webapp.etsi.org/teldir/ListPersDetails.asp?PersId=91743" TargetMode="External"/><Relationship Id="rId9" Type="http://schemas.openxmlformats.org/officeDocument/2006/relationships/hyperlink" Target="https://www.3gpp.org/ftp/TSG_SA/WG4_CODEC/TSGS4_122_Athens/Docs/S4-230003.zip" TargetMode="External"/><Relationship Id="rId10" Type="http://schemas.openxmlformats.org/officeDocument/2006/relationships/hyperlink" Target="https://webapp.etsi.org/teldir/ListPersDetails.asp?PersId=91743"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850047" TargetMode="External"/><Relationship Id="rId13" Type="http://schemas.openxmlformats.org/officeDocument/2006/relationships/hyperlink" Target="https://www.3gpp.org/ftp/TSG_SA/WG4_CODEC/TSGS4_122_Athens/Docs/S4-230004.zip" TargetMode="External"/><Relationship Id="rId14" Type="http://schemas.openxmlformats.org/officeDocument/2006/relationships/hyperlink" Target="https://webapp.etsi.org/teldir/ListPersDetails.asp?PersId=91743" TargetMode="External"/><Relationship Id="rId15" Type="http://schemas.openxmlformats.org/officeDocument/2006/relationships/hyperlink" Target="https://www.3gpp.org/ftp/TSG_SA/WG4_CODEC/TSGS4_122_Athens/Docs/S4-230005.zip" TargetMode="External"/><Relationship Id="rId16" Type="http://schemas.openxmlformats.org/officeDocument/2006/relationships/hyperlink" Target="https://webapp.etsi.org/teldir/ListPersDetails.asp?PersId=91743"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www.3gpp.org/ftp/TSG_SA/WG4_CODEC/TSGS4_122_Athens/Docs/S4-230006.zip" TargetMode="External"/><Relationship Id="rId19" Type="http://schemas.openxmlformats.org/officeDocument/2006/relationships/hyperlink" Target="https://webapp.etsi.org/teldir/ListPersDetails.asp?PersId=91743"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40087" TargetMode="External"/><Relationship Id="rId22" Type="http://schemas.openxmlformats.org/officeDocument/2006/relationships/hyperlink" Target="https://www.3gpp.org/ftp/TSG_SA/WG4_CODEC/TSGS4_122_Athens/Docs/S4-230007.zip" TargetMode="External"/><Relationship Id="rId23" Type="http://schemas.openxmlformats.org/officeDocument/2006/relationships/hyperlink" Target="https://webapp.etsi.org/teldir/ListPersDetails.asp?PersId=91743"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941108" TargetMode="External"/><Relationship Id="rId26" Type="http://schemas.openxmlformats.org/officeDocument/2006/relationships/hyperlink" Target="https://www.3gpp.org/ftp/TSG_SA/WG4_CODEC/TSGS4_122_Athens/Docs/S4-230008.zip" TargetMode="External"/><Relationship Id="rId27" Type="http://schemas.openxmlformats.org/officeDocument/2006/relationships/hyperlink" Target="https://webapp.etsi.org/teldir/ListPersDetails.asp?PersId=91743"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WorkItem/WorkItemDetails.aspx?workitemId=911108" TargetMode="External"/><Relationship Id="rId30" Type="http://schemas.openxmlformats.org/officeDocument/2006/relationships/hyperlink" Target="https://www.3gpp.org/ftp/TSG_SA/WG4_CODEC/TSGS4_122_Athens/Docs/S4-230009.zip" TargetMode="External"/><Relationship Id="rId31" Type="http://schemas.openxmlformats.org/officeDocument/2006/relationships/hyperlink" Target="https://webapp.etsi.org/teldir/ListPersDetails.asp?PersId=91743"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940087" TargetMode="External"/><Relationship Id="rId34" Type="http://schemas.openxmlformats.org/officeDocument/2006/relationships/hyperlink" Target="https://www.3gpp.org/ftp/TSG_SA/WG4_CODEC/TSGS4_122_Athens/Docs/S4-230010.zip" TargetMode="External"/><Relationship Id="rId35" Type="http://schemas.openxmlformats.org/officeDocument/2006/relationships/hyperlink" Target="https://webapp.etsi.org/teldir/ListPersDetails.asp?PersId=91743"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WorkItem/WorkItemDetails.aspx?workitemId=911108" TargetMode="External"/><Relationship Id="rId38" Type="http://schemas.openxmlformats.org/officeDocument/2006/relationships/hyperlink" Target="https://www.3gpp.org/ftp/TSG_SA/WG4_CODEC/TSGS4_122_Athens/Docs/S4-230011.zip" TargetMode="External"/><Relationship Id="rId39" Type="http://schemas.openxmlformats.org/officeDocument/2006/relationships/hyperlink" Target="https://webapp.etsi.org/teldir/ListPersDetails.asp?PersId=91743"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41108" TargetMode="External"/><Relationship Id="rId42" Type="http://schemas.openxmlformats.org/officeDocument/2006/relationships/hyperlink" Target="https://www.3gpp.org/ftp/TSG_SA/WG4_CODEC/TSGS4_122_Athens/Docs/S4-230012.zip" TargetMode="External"/><Relationship Id="rId43" Type="http://schemas.openxmlformats.org/officeDocument/2006/relationships/hyperlink" Target="https://webapp.etsi.org/teldir/ListPersDetails.asp?PersId=91743"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50047" TargetMode="External"/><Relationship Id="rId46" Type="http://schemas.openxmlformats.org/officeDocument/2006/relationships/hyperlink" Target="https://www.3gpp.org/ftp/TSG_SA/WG4_CODEC/TSGS4_122_Athens/Docs/S4-230013.zip" TargetMode="External"/><Relationship Id="rId47" Type="http://schemas.openxmlformats.org/officeDocument/2006/relationships/hyperlink" Target="https://webapp.etsi.org/teldir/ListPersDetails.asp?PersId=91743"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900038" TargetMode="External"/><Relationship Id="rId50" Type="http://schemas.openxmlformats.org/officeDocument/2006/relationships/hyperlink" Target="https://www.3gpp.org/ftp/TSG_SA/WG4_CODEC/TSGS4_122_Athens/Docs/S4-230014.zip" TargetMode="External"/><Relationship Id="rId51" Type="http://schemas.openxmlformats.org/officeDocument/2006/relationships/hyperlink" Target="https://webapp.etsi.org/teldir/ListPersDetails.asp?PersId=91743"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SA/WG4_CODEC/TSGS4_122_Athens/Docs/S4-230015.zip" TargetMode="External"/><Relationship Id="rId54" Type="http://schemas.openxmlformats.org/officeDocument/2006/relationships/hyperlink" Target="https://webapp.etsi.org/teldir/ListPersDetails.asp?PersId=91743" TargetMode="External"/><Relationship Id="rId55" Type="http://schemas.openxmlformats.org/officeDocument/2006/relationships/hyperlink" Target="https://www.3gpp.org/ftp/TSG_SA/WG4_CODEC/TSGS4_122_Athens/Docs/S4-230016.zip" TargetMode="External"/><Relationship Id="rId56" Type="http://schemas.openxmlformats.org/officeDocument/2006/relationships/hyperlink" Target="https://webapp.etsi.org/teldir/ListPersDetails.asp?PersId=91743" TargetMode="External"/><Relationship Id="rId57" Type="http://schemas.openxmlformats.org/officeDocument/2006/relationships/hyperlink" Target="https://www.3gpp.org/ftp/TSG_SA/WG4_CODEC/TSGS4_122_Athens/Docs/S4-230017.zip" TargetMode="External"/><Relationship Id="rId58" Type="http://schemas.openxmlformats.org/officeDocument/2006/relationships/hyperlink" Target="https://webapp.etsi.org/teldir/ListPersDetails.asp?PersId=91743" TargetMode="External"/><Relationship Id="rId59" Type="http://schemas.openxmlformats.org/officeDocument/2006/relationships/hyperlink" Target="https://www.3gpp.org/ftp/TSG_SA/WG4_CODEC/TSGS4_122_Athens/Docs/S4-230018.zip" TargetMode="External"/><Relationship Id="rId60" Type="http://schemas.openxmlformats.org/officeDocument/2006/relationships/hyperlink" Target="https://webapp.etsi.org/teldir/ListPersDetails.asp?PersId=91743" TargetMode="External"/><Relationship Id="rId61" Type="http://schemas.openxmlformats.org/officeDocument/2006/relationships/hyperlink" Target="https://www.3gpp.org/ftp/TSG_SA/WG4_CODEC/TSGS4_122_Athens/Docs/S4-230019.zip" TargetMode="External"/><Relationship Id="rId62" Type="http://schemas.openxmlformats.org/officeDocument/2006/relationships/hyperlink" Target="https://webapp.etsi.org/teldir/ListPersDetails.asp?PersId=91743"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80016" TargetMode="External"/><Relationship Id="rId65" Type="http://schemas.openxmlformats.org/officeDocument/2006/relationships/hyperlink" Target="https://www.3gpp.org/ftp/TSG_SA/WG4_CODEC/TSGS4_122_Athens/Docs/S4-230020.zip" TargetMode="External"/><Relationship Id="rId66" Type="http://schemas.openxmlformats.org/officeDocument/2006/relationships/hyperlink" Target="https://webapp.etsi.org/teldir/ListPersDetails.asp?PersId=91743"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SA/WG4_CODEC/TSGS4_122_Athens/Docs/S4-230021.zip" TargetMode="External"/><Relationship Id="rId69" Type="http://schemas.openxmlformats.org/officeDocument/2006/relationships/hyperlink" Target="https://webapp.etsi.org/teldir/ListPersDetails.asp?PersId=89122"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4041" TargetMode="External"/><Relationship Id="rId72" Type="http://schemas.openxmlformats.org/officeDocument/2006/relationships/hyperlink" Target="https://portal.3gpp.org/desktopmodules/WorkItem/WorkItemDetails.aspx?workitemId=950014" TargetMode="External"/><Relationship Id="rId73" Type="http://schemas.openxmlformats.org/officeDocument/2006/relationships/hyperlink" Target="https://www.3gpp.org/ftp/TSG_SA/WG4_CODEC/TSGS4_122_Athens/Docs/S4-230022.zip" TargetMode="External"/><Relationship Id="rId74" Type="http://schemas.openxmlformats.org/officeDocument/2006/relationships/hyperlink" Target="https://webapp.etsi.org/teldir/ListPersDetails.asp?PersId=89122" TargetMode="External"/><Relationship Id="rId75" Type="http://schemas.openxmlformats.org/officeDocument/2006/relationships/hyperlink" Target="https://portal.3gpp.org/desktopmodules/WorkItem/WorkItemDetails.aspx?workitemId=950014" TargetMode="External"/><Relationship Id="rId76" Type="http://schemas.openxmlformats.org/officeDocument/2006/relationships/hyperlink" Target="https://www.3gpp.org/ftp/TSG_SA/WG4_CODEC/TSGS4_122_Athens/Docs/S4-230023.zip" TargetMode="External"/><Relationship Id="rId77" Type="http://schemas.openxmlformats.org/officeDocument/2006/relationships/hyperlink" Target="https://webapp.etsi.org/teldir/ListPersDetails.asp?PersId=89122" TargetMode="External"/><Relationship Id="rId78" Type="http://schemas.openxmlformats.org/officeDocument/2006/relationships/hyperlink" Target="https://portal.3gpp.org/ngppapp/CreateTdoc.aspx?mode=view&amp;contributionId=1413787" TargetMode="External"/><Relationship Id="rId79" Type="http://schemas.openxmlformats.org/officeDocument/2006/relationships/hyperlink" Target="https://portal.3gpp.org/desktopmodules/WorkItem/WorkItemDetails.aspx?workitemId=950014" TargetMode="External"/><Relationship Id="rId80" Type="http://schemas.openxmlformats.org/officeDocument/2006/relationships/hyperlink" Target="https://www.3gpp.org/ftp/TSG_SA/WG4_CODEC/TSGS4_122_Athens/Docs/S4-230024.zip" TargetMode="External"/><Relationship Id="rId81" Type="http://schemas.openxmlformats.org/officeDocument/2006/relationships/hyperlink" Target="https://webapp.etsi.org/teldir/ListPersDetails.asp?PersId=91743" TargetMode="External"/><Relationship Id="rId82" Type="http://schemas.openxmlformats.org/officeDocument/2006/relationships/hyperlink" Target="https://www.3gpp.org/ftp/TSG_SA/WG4_CODEC/TSGS4_122_Athens/Docs/S4-230025.zip" TargetMode="External"/><Relationship Id="rId83" Type="http://schemas.openxmlformats.org/officeDocument/2006/relationships/hyperlink" Target="https://webapp.etsi.org/teldir/ListPersDetails.asp?PersId=36040"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770024" TargetMode="External"/><Relationship Id="rId86" Type="http://schemas.openxmlformats.org/officeDocument/2006/relationships/hyperlink" Target="https://www.3gpp.org/ftp/TSG_SA/WG4_CODEC/TSGS4_122_Athens/Docs/S4-230026.zip" TargetMode="External"/><Relationship Id="rId87" Type="http://schemas.openxmlformats.org/officeDocument/2006/relationships/hyperlink" Target="https://webapp.etsi.org/teldir/ListPersDetails.asp?PersId=16587" TargetMode="External"/><Relationship Id="rId88" Type="http://schemas.openxmlformats.org/officeDocument/2006/relationships/hyperlink" Target="https://www.3gpp.org/ftp/TSG_SA/WG4_CODEC/TSGS4_122_Athens/Docs/S4-230027.zip" TargetMode="External"/><Relationship Id="rId89" Type="http://schemas.openxmlformats.org/officeDocument/2006/relationships/hyperlink" Target="https://webapp.etsi.org/teldir/ListPersDetails.asp?PersId=16587" TargetMode="External"/><Relationship Id="rId90" Type="http://schemas.openxmlformats.org/officeDocument/2006/relationships/hyperlink" Target="https://www.3gpp.org/ftp/TSG_SA/WG4_CODEC/TSGS4_122_Athens/Docs/S4-230028.zip" TargetMode="External"/><Relationship Id="rId91" Type="http://schemas.openxmlformats.org/officeDocument/2006/relationships/hyperlink" Target="https://webapp.etsi.org/teldir/ListPersDetails.asp?PersId=16587" TargetMode="External"/><Relationship Id="rId92" Type="http://schemas.openxmlformats.org/officeDocument/2006/relationships/hyperlink" Target="https://www.3gpp.org/ftp/TSG_SA/WG4_CODEC/TSGS4_122_Athens/Docs/S4-230029.zip" TargetMode="External"/><Relationship Id="rId93" Type="http://schemas.openxmlformats.org/officeDocument/2006/relationships/hyperlink" Target="https://webapp.etsi.org/teldir/ListPersDetails.asp?PersId=16587" TargetMode="External"/><Relationship Id="rId94" Type="http://schemas.openxmlformats.org/officeDocument/2006/relationships/hyperlink" Target="https://www.3gpp.org/ftp/TSG_SA/WG4_CODEC/TSGS4_122_Athens/Docs/S4-230030.zip" TargetMode="External"/><Relationship Id="rId95" Type="http://schemas.openxmlformats.org/officeDocument/2006/relationships/hyperlink" Target="https://webapp.etsi.org/teldir/ListPersDetails.asp?PersId=16587" TargetMode="External"/><Relationship Id="rId96" Type="http://schemas.openxmlformats.org/officeDocument/2006/relationships/hyperlink" Target="https://www.3gpp.org/ftp/TSG_SA/WG4_CODEC/TSGS4_122_Athens/Docs/S4-230031.zip" TargetMode="External"/><Relationship Id="rId97" Type="http://schemas.openxmlformats.org/officeDocument/2006/relationships/hyperlink" Target="https://webapp.etsi.org/teldir/ListPersDetails.asp?PersId=16587" TargetMode="External"/><Relationship Id="rId98" Type="http://schemas.openxmlformats.org/officeDocument/2006/relationships/hyperlink" Target="https://webapp.etsi.org/teldir/ListPersDetails.asp?PersId=88223" TargetMode="External"/><Relationship Id="rId99" Type="http://schemas.openxmlformats.org/officeDocument/2006/relationships/hyperlink" Target="https://portal.3gpp.org/ngppapp/CreateTdoc.aspx?mode=view&amp;contributionId=1390775" TargetMode="External"/><Relationship Id="rId100" Type="http://schemas.openxmlformats.org/officeDocument/2006/relationships/hyperlink" Target="https://www.3gpp.org/ftp/TSG_SA/WG4_CODEC/TSGS4_122_Athens/Docs/S4-230033.zip" TargetMode="External"/><Relationship Id="rId101" Type="http://schemas.openxmlformats.org/officeDocument/2006/relationships/hyperlink" Target="https://webapp.etsi.org/teldir/ListPersDetails.asp?PersId=88223" TargetMode="External"/><Relationship Id="rId102" Type="http://schemas.openxmlformats.org/officeDocument/2006/relationships/hyperlink" Target="https://portal.3gpp.org/ngppapp/CreateTdoc.aspx?mode=view&amp;contributionId=1412927" TargetMode="External"/><Relationship Id="rId103" Type="http://schemas.openxmlformats.org/officeDocument/2006/relationships/hyperlink" Target="https://www.3gpp.org/ftp/TSG_SA/WG4_CODEC/TSGS4_122_Athens/Docs/S4-230034.zip" TargetMode="External"/><Relationship Id="rId104" Type="http://schemas.openxmlformats.org/officeDocument/2006/relationships/hyperlink" Target="https://webapp.etsi.org/teldir/ListPersDetails.asp?PersId=47443" TargetMode="External"/><Relationship Id="rId105" Type="http://schemas.openxmlformats.org/officeDocument/2006/relationships/hyperlink" Target="https://portal.3gpp.org/ngppapp/CreateTdoc.aspx?mode=view&amp;contributionId=1413924"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1409" TargetMode="External"/><Relationship Id="rId108" Type="http://schemas.openxmlformats.org/officeDocument/2006/relationships/hyperlink" Target="https://portal.3gpp.org/desktopmodules/WorkItem/WorkItemDetails.aspx?workitemId=580067" TargetMode="External"/><Relationship Id="rId109" Type="http://schemas.openxmlformats.org/officeDocument/2006/relationships/hyperlink" Target="https://www.3gpp.org/ftp/TSG_SA/WG4_CODEC/TSGS4_122_Athens/Docs/S4-230035.zip" TargetMode="External"/><Relationship Id="rId110" Type="http://schemas.openxmlformats.org/officeDocument/2006/relationships/hyperlink" Target="https://webapp.etsi.org/teldir/ListPersDetails.asp?PersId=47443"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3314" TargetMode="External"/><Relationship Id="rId113" Type="http://schemas.openxmlformats.org/officeDocument/2006/relationships/hyperlink" Target="https://portal.3gpp.org/desktopmodules/WorkItem/WorkItemDetails.aspx?workitemId=830005" TargetMode="External"/><Relationship Id="rId114" Type="http://schemas.openxmlformats.org/officeDocument/2006/relationships/hyperlink" Target="https://www.3gpp.org/ftp/TSG_SA/WG4_CODEC/TSGS4_122_Athens/Docs/S4-230036.zip" TargetMode="External"/><Relationship Id="rId115" Type="http://schemas.openxmlformats.org/officeDocument/2006/relationships/hyperlink" Target="https://webapp.etsi.org/teldir/ListPersDetails.asp?PersId=47443" TargetMode="External"/><Relationship Id="rId116" Type="http://schemas.openxmlformats.org/officeDocument/2006/relationships/hyperlink" Target="https://portal.3gpp.org/ngppapp/CreateTdoc.aspx?mode=view&amp;contributionId=1398425"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314" TargetMode="External"/><Relationship Id="rId119" Type="http://schemas.openxmlformats.org/officeDocument/2006/relationships/hyperlink" Target="https://portal.3gpp.org/desktopmodules/WorkItem/WorkItemDetails.aspx?workitemId=830005" TargetMode="External"/><Relationship Id="rId120" Type="http://schemas.openxmlformats.org/officeDocument/2006/relationships/hyperlink" Target="https://www.3gpp.org/ftp/TSG_SA/WG4_CODEC/TSGS4_122_Athens/Docs/S4-230037.zip" TargetMode="External"/><Relationship Id="rId121" Type="http://schemas.openxmlformats.org/officeDocument/2006/relationships/hyperlink" Target="https://webapp.etsi.org/teldir/ListPersDetails.asp?PersId=66793" TargetMode="External"/><Relationship Id="rId122" Type="http://schemas.openxmlformats.org/officeDocument/2006/relationships/hyperlink" Target="https://portal.3gpp.org/ngppapp/CreateTdoc.aspx?mode=view&amp;contributionId=1388396" TargetMode="External"/><Relationship Id="rId123" Type="http://schemas.openxmlformats.org/officeDocument/2006/relationships/hyperlink" Target="https://portal.3gpp.org/ngppapp/CreateTdoc.aspx?mode=view&amp;contributionId=1414948" TargetMode="External"/><Relationship Id="rId124" Type="http://schemas.openxmlformats.org/officeDocument/2006/relationships/hyperlink" Target="https://portal.3gpp.org/desktopmodules/Release/ReleaseDetails.aspx?releaseId=191" TargetMode="External"/><Relationship Id="rId125" Type="http://schemas.openxmlformats.org/officeDocument/2006/relationships/hyperlink" Target="https://portal.3gpp.org/desktopmodules/Specifications/SpecificationDetails.aspx?specificationId=1404" TargetMode="External"/><Relationship Id="rId126" Type="http://schemas.openxmlformats.org/officeDocument/2006/relationships/hyperlink" Target="https://portal.3gpp.org/desktopmodules/WorkItem/WorkItemDetails.aspx?workitemId=810040" TargetMode="External"/><Relationship Id="rId127" Type="http://schemas.openxmlformats.org/officeDocument/2006/relationships/hyperlink" Target="https://www.3gpp.org/ftp/TSG_SA/WG4_CODEC/TSGS4_122_Athens/Docs/S4-230038.zip" TargetMode="External"/><Relationship Id="rId128" Type="http://schemas.openxmlformats.org/officeDocument/2006/relationships/hyperlink" Target="https://webapp.etsi.org/teldir/ListPersDetails.asp?PersId=66793" TargetMode="External"/><Relationship Id="rId129" Type="http://schemas.openxmlformats.org/officeDocument/2006/relationships/hyperlink" Target="https://portal.3gpp.org/ngppapp/CreateTdoc.aspx?mode=view&amp;contributionId=1388394"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1404" TargetMode="External"/><Relationship Id="rId132" Type="http://schemas.openxmlformats.org/officeDocument/2006/relationships/hyperlink" Target="https://portal.3gpp.org/desktopmodules/WorkItem/WorkItemDetails.aspx?workitemId=920042" TargetMode="External"/><Relationship Id="rId133" Type="http://schemas.openxmlformats.org/officeDocument/2006/relationships/hyperlink" Target="https://www.3gpp.org/ftp/TSG_SA/WG4_CODEC/TSGS4_122_Athens/Docs/S4-230039.zip" TargetMode="External"/><Relationship Id="rId134" Type="http://schemas.openxmlformats.org/officeDocument/2006/relationships/hyperlink" Target="https://webapp.etsi.org/teldir/ListPersDetails.asp?PersId=81411" TargetMode="External"/><Relationship Id="rId135" Type="http://schemas.openxmlformats.org/officeDocument/2006/relationships/hyperlink" Target="https://portal.3gpp.org/ngppapp/CreateTdoc.aspx?mode=view&amp;contributionId=1414976"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1404" TargetMode="External"/><Relationship Id="rId138" Type="http://schemas.openxmlformats.org/officeDocument/2006/relationships/hyperlink" Target="https://www.3gpp.org/ftp/TSG_SA/WG4_CODEC/TSGS4_122_Athens/Docs/S4-230040.zip" TargetMode="External"/><Relationship Id="rId139" Type="http://schemas.openxmlformats.org/officeDocument/2006/relationships/hyperlink" Target="https://webapp.etsi.org/teldir/ListPersDetails.asp?PersId=82569" TargetMode="External"/><Relationship Id="rId140" Type="http://schemas.openxmlformats.org/officeDocument/2006/relationships/hyperlink" Target="https://portal.3gpp.org/ngppapp/CreateTdoc.aspx?mode=view&amp;contributionId=1400628" TargetMode="External"/><Relationship Id="rId141" Type="http://schemas.openxmlformats.org/officeDocument/2006/relationships/hyperlink" Target="https://portal.3gpp.org/ngppapp/CreateTdoc.aspx?mode=view&amp;contributionId=1414964"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916" TargetMode="External"/><Relationship Id="rId144" Type="http://schemas.openxmlformats.org/officeDocument/2006/relationships/hyperlink" Target="https://portal.3gpp.org/desktopmodules/WorkItem/WorkItemDetails.aspx?workitemId=920010" TargetMode="External"/><Relationship Id="rId145" Type="http://schemas.openxmlformats.org/officeDocument/2006/relationships/hyperlink" Target="https://www.3gpp.org/ftp/TSG_SA/WG4_CODEC/TSGS4_122_Athens/Docs/S4-230041.zip" TargetMode="External"/><Relationship Id="rId146" Type="http://schemas.openxmlformats.org/officeDocument/2006/relationships/hyperlink" Target="https://webapp.etsi.org/teldir/ListPersDetails.asp?PersId=82569" TargetMode="External"/><Relationship Id="rId147" Type="http://schemas.openxmlformats.org/officeDocument/2006/relationships/hyperlink" Target="https://portal.3gpp.org/ngppapp/CreateTdoc.aspx?mode=view&amp;contributionId=1400629" TargetMode="External"/><Relationship Id="rId148" Type="http://schemas.openxmlformats.org/officeDocument/2006/relationships/hyperlink" Target="https://portal.3gpp.org/ngppapp/CreateTdoc.aspx?mode=view&amp;contributionId=1404849" TargetMode="External"/><Relationship Id="rId149" Type="http://schemas.openxmlformats.org/officeDocument/2006/relationships/hyperlink" Target="https://portal.3gpp.org/desktopmodules/Release/ReleaseDetails.aspx?releaseId=191" TargetMode="External"/><Relationship Id="rId150" Type="http://schemas.openxmlformats.org/officeDocument/2006/relationships/hyperlink" Target="https://portal.3gpp.org/desktopmodules/Specifications/SpecificationDetails.aspx?specificationId=3647" TargetMode="External"/><Relationship Id="rId151" Type="http://schemas.openxmlformats.org/officeDocument/2006/relationships/hyperlink" Target="https://portal.3gpp.org/desktopmodules/WorkItem/WorkItemDetails.aspx?workitemId=840001" TargetMode="External"/><Relationship Id="rId152" Type="http://schemas.openxmlformats.org/officeDocument/2006/relationships/hyperlink" Target="https://www.3gpp.org/ftp/TSG_SA/WG4_CODEC/TSGS4_122_Athens/Docs/S4-230042.zip" TargetMode="External"/><Relationship Id="rId153" Type="http://schemas.openxmlformats.org/officeDocument/2006/relationships/hyperlink" Target="https://webapp.etsi.org/teldir/ListPersDetails.asp?PersId=82569" TargetMode="External"/><Relationship Id="rId154" Type="http://schemas.openxmlformats.org/officeDocument/2006/relationships/hyperlink" Target="https://portal.3gpp.org/ngppapp/CreateTdoc.aspx?mode=view&amp;contributionId=1400629" TargetMode="External"/><Relationship Id="rId155" Type="http://schemas.openxmlformats.org/officeDocument/2006/relationships/hyperlink" Target="https://portal.3gpp.org/ngppapp/CreateTdoc.aspx?mode=view&amp;contributionId=1404853"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Specifications/SpecificationDetails.aspx?specificationId=3647" TargetMode="External"/><Relationship Id="rId158" Type="http://schemas.openxmlformats.org/officeDocument/2006/relationships/hyperlink" Target="https://portal.3gpp.org/desktopmodules/WorkItem/WorkItemDetails.aspx?workitemId=840001" TargetMode="External"/><Relationship Id="rId159" Type="http://schemas.openxmlformats.org/officeDocument/2006/relationships/hyperlink" Target="https://www.3gpp.org/ftp/TSG_SA/WG4_CODEC/TSGS4_122_Athens/Docs/S4-230043.zip" TargetMode="External"/><Relationship Id="rId160" Type="http://schemas.openxmlformats.org/officeDocument/2006/relationships/hyperlink" Target="https://webapp.etsi.org/teldir/ListPersDetails.asp?PersId=82569" TargetMode="External"/><Relationship Id="rId161" Type="http://schemas.openxmlformats.org/officeDocument/2006/relationships/hyperlink" Target="https://portal.3gpp.org/ngppapp/CreateTdoc.aspx?mode=view&amp;contributionId=1396751"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3647" TargetMode="External"/><Relationship Id="rId164" Type="http://schemas.openxmlformats.org/officeDocument/2006/relationships/hyperlink" Target="https://portal.3gpp.org/desktopmodules/WorkItem/WorkItemDetails.aspx?workitemId=960047" TargetMode="External"/><Relationship Id="rId165" Type="http://schemas.openxmlformats.org/officeDocument/2006/relationships/hyperlink" Target="https://www.3gpp.org/ftp/TSG_SA/WG4_CODEC/TSGS4_122_Athens/Docs/S4-230044.zip" TargetMode="External"/><Relationship Id="rId166" Type="http://schemas.openxmlformats.org/officeDocument/2006/relationships/hyperlink" Target="https://webapp.etsi.org/teldir/ListPersDetails.asp?PersId=82569" TargetMode="External"/><Relationship Id="rId167" Type="http://schemas.openxmlformats.org/officeDocument/2006/relationships/hyperlink" Target="https://portal.3gpp.org/ngppapp/CreateTdoc.aspx?mode=view&amp;contributionId=1404135"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857" TargetMode="External"/><Relationship Id="rId170" Type="http://schemas.openxmlformats.org/officeDocument/2006/relationships/hyperlink" Target="https://www.3gpp.org/ftp/TSG_SA/WG4_CODEC/TSGS4_122_Athens/Docs/S4-230045.zip" TargetMode="External"/><Relationship Id="rId171" Type="http://schemas.openxmlformats.org/officeDocument/2006/relationships/hyperlink" Target="https://webapp.etsi.org/teldir/ListPersDetails.asp?PersId=82569" TargetMode="External"/><Relationship Id="rId172" Type="http://schemas.openxmlformats.org/officeDocument/2006/relationships/hyperlink" Target="https://portal.3gpp.org/ngppapp/CreateTdoc.aspx?mode=view&amp;contributionId=139835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857" TargetMode="External"/><Relationship Id="rId175" Type="http://schemas.openxmlformats.org/officeDocument/2006/relationships/hyperlink" Target="https://portal.3gpp.org/desktopmodules/WorkItem/WorkItemDetails.aspx?workitemId=960047" TargetMode="External"/><Relationship Id="rId176" Type="http://schemas.openxmlformats.org/officeDocument/2006/relationships/hyperlink" Target="https://www.3gpp.org/ftp/TSG_SA/WG4_CODEC/TSGS4_122_Athens/Docs/S4-230046.zip" TargetMode="External"/><Relationship Id="rId177" Type="http://schemas.openxmlformats.org/officeDocument/2006/relationships/hyperlink" Target="https://webapp.etsi.org/teldir/ListPersDetails.asp?PersId=88256" TargetMode="External"/><Relationship Id="rId178" Type="http://schemas.openxmlformats.org/officeDocument/2006/relationships/hyperlink" Target="https://www.3gpp.org/ftp/TSG_SA/WG4_CODEC/TSGS4_122_Athens/Docs/S4-230047.zip" TargetMode="External"/><Relationship Id="rId179" Type="http://schemas.openxmlformats.org/officeDocument/2006/relationships/hyperlink" Target="https://webapp.etsi.org/teldir/ListPersDetails.asp?PersId=88256" TargetMode="External"/><Relationship Id="rId180" Type="http://schemas.openxmlformats.org/officeDocument/2006/relationships/hyperlink" Target="https://www.3gpp.org/ftp/TSG_SA/WG4_CODEC/TSGS4_122_Athens/Docs/S4-230048.zip" TargetMode="External"/><Relationship Id="rId181" Type="http://schemas.openxmlformats.org/officeDocument/2006/relationships/hyperlink" Target="https://webapp.etsi.org/teldir/ListPersDetails.asp?PersId=91743" TargetMode="External"/><Relationship Id="rId182" Type="http://schemas.openxmlformats.org/officeDocument/2006/relationships/hyperlink" Target="https://www.3gpp.org/ftp/TSG_SA/WG4_CODEC/TSGS4_122_Athens/Docs/S4-230049.zip" TargetMode="External"/><Relationship Id="rId183" Type="http://schemas.openxmlformats.org/officeDocument/2006/relationships/hyperlink" Target="https://webapp.etsi.org/teldir/ListPersDetails.asp?PersId=91743" TargetMode="External"/><Relationship Id="rId184" Type="http://schemas.openxmlformats.org/officeDocument/2006/relationships/hyperlink" Target="https://webapp.etsi.org/teldir/ListPersDetails.asp?PersId=82569"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4018" TargetMode="External"/><Relationship Id="rId187" Type="http://schemas.openxmlformats.org/officeDocument/2006/relationships/hyperlink" Target="https://portal.3gpp.org/desktopmodules/WorkItem/WorkItemDetails.aspx?workitemId=920010" TargetMode="External"/><Relationship Id="rId188" Type="http://schemas.openxmlformats.org/officeDocument/2006/relationships/hyperlink" Target="https://www.3gpp.org/ftp/TSG_SA/WG4_CODEC/TSGS4_122_Athens/Docs/S4-230051.zip" TargetMode="External"/><Relationship Id="rId189" Type="http://schemas.openxmlformats.org/officeDocument/2006/relationships/hyperlink" Target="https://webapp.etsi.org/teldir/ListPersDetails.asp?PersId=82569" TargetMode="External"/><Relationship Id="rId190" Type="http://schemas.openxmlformats.org/officeDocument/2006/relationships/hyperlink" Target="https://portal.3gpp.org/ngppapp/CreateTdoc.aspx?mode=view&amp;contributionId=1414966"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Specifications/SpecificationDetails.aspx?specificationId=3916" TargetMode="External"/><Relationship Id="rId193" Type="http://schemas.openxmlformats.org/officeDocument/2006/relationships/hyperlink" Target="https://portal.3gpp.org/desktopmodules/WorkItem/WorkItemDetails.aspx?workitemId=920010" TargetMode="External"/><Relationship Id="rId194" Type="http://schemas.openxmlformats.org/officeDocument/2006/relationships/hyperlink" Target="https://www.3gpp.org/ftp/TSG_SA/WG4_CODEC/TSGS4_122_Athens/Docs/S4-230052.zip" TargetMode="External"/><Relationship Id="rId195" Type="http://schemas.openxmlformats.org/officeDocument/2006/relationships/hyperlink" Target="https://webapp.etsi.org/teldir/ListPersDetails.asp?PersId=97001"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1431" TargetMode="External"/><Relationship Id="rId198" Type="http://schemas.openxmlformats.org/officeDocument/2006/relationships/hyperlink" Target="https://portal.3gpp.org/desktopmodules/WorkItem/WorkItemDetails.aspx?workitemId=34004" TargetMode="External"/><Relationship Id="rId199" Type="http://schemas.openxmlformats.org/officeDocument/2006/relationships/hyperlink" Target="https://www.3gpp.org/ftp/TSG_SA/WG4_CODEC/TSGS4_122_Athens/Docs/S4-230053.zip" TargetMode="External"/><Relationship Id="rId200" Type="http://schemas.openxmlformats.org/officeDocument/2006/relationships/hyperlink" Target="https://webapp.etsi.org/teldir/ListPersDetails.asp?PersId=97001" TargetMode="External"/><Relationship Id="rId201" Type="http://schemas.openxmlformats.org/officeDocument/2006/relationships/hyperlink" Target="https://portal.3gpp.org/ngppapp/CreateTdoc.aspx?mode=view&amp;contributionId=1414940"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1431" TargetMode="External"/><Relationship Id="rId204" Type="http://schemas.openxmlformats.org/officeDocument/2006/relationships/hyperlink" Target="https://portal.3gpp.org/desktopmodules/WorkItem/WorkItemDetails.aspx?workitemId=34004" TargetMode="External"/><Relationship Id="rId205" Type="http://schemas.openxmlformats.org/officeDocument/2006/relationships/hyperlink" Target="https://www.3gpp.org/ftp/TSG_SA/WG4_CODEC/TSGS4_122_Athens/Docs/S4-230054.zip" TargetMode="External"/><Relationship Id="rId206" Type="http://schemas.openxmlformats.org/officeDocument/2006/relationships/hyperlink" Target="https://webapp.etsi.org/teldir/ListPersDetails.asp?PersId=97001" TargetMode="External"/><Relationship Id="rId207" Type="http://schemas.openxmlformats.org/officeDocument/2006/relationships/hyperlink" Target="https://portal.3gpp.org/ngppapp/CreateTdoc.aspx?mode=view&amp;contributionId=1414941"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1421" TargetMode="External"/><Relationship Id="rId210" Type="http://schemas.openxmlformats.org/officeDocument/2006/relationships/hyperlink" Target="https://portal.3gpp.org/desktopmodules/WorkItem/WorkItemDetails.aspx?workitemId=34004" TargetMode="External"/><Relationship Id="rId211" Type="http://schemas.openxmlformats.org/officeDocument/2006/relationships/hyperlink" Target="https://www.3gpp.org/ftp/TSG_SA/WG4_CODEC/TSGS4_122_Athens/Docs/S4-230055.zip" TargetMode="External"/><Relationship Id="rId212" Type="http://schemas.openxmlformats.org/officeDocument/2006/relationships/hyperlink" Target="https://webapp.etsi.org/teldir/ListPersDetails.asp?PersId=79844" TargetMode="External"/><Relationship Id="rId213" Type="http://schemas.openxmlformats.org/officeDocument/2006/relationships/hyperlink" Target="https://portal.3gpp.org/ngppapp/CreateTdoc.aspx?mode=view&amp;contributionId=1413759" TargetMode="External"/><Relationship Id="rId214" Type="http://schemas.openxmlformats.org/officeDocument/2006/relationships/hyperlink" Target="https://www.3gpp.org/ftp/TSG_SA/WG4_CODEC/TSGS4_122_Athens/Docs/S4-230056.zip" TargetMode="External"/><Relationship Id="rId215" Type="http://schemas.openxmlformats.org/officeDocument/2006/relationships/hyperlink" Target="https://webapp.etsi.org/teldir/ListPersDetails.asp?PersId=79844" TargetMode="External"/><Relationship Id="rId216" Type="http://schemas.openxmlformats.org/officeDocument/2006/relationships/hyperlink" Target="https://portal.3gpp.org/ngppapp/CreateTdoc.aspx?mode=view&amp;contributionId=1413968" TargetMode="External"/><Relationship Id="rId217" Type="http://schemas.openxmlformats.org/officeDocument/2006/relationships/hyperlink" Target="https://www.3gpp.org/ftp/TSG_SA/WG4_CODEC/TSGS4_122_Athens/Docs/S4-230057.zip" TargetMode="External"/><Relationship Id="rId218" Type="http://schemas.openxmlformats.org/officeDocument/2006/relationships/hyperlink" Target="https://webapp.etsi.org/teldir/ListPersDetails.asp?PersId=38562" TargetMode="External"/><Relationship Id="rId219" Type="http://schemas.openxmlformats.org/officeDocument/2006/relationships/hyperlink" Target="https://www.3gpp.org/ftp/TSG_SA/WG4_CODEC/TSGS4_122_Athens/Docs/S4-230058.zip" TargetMode="External"/><Relationship Id="rId220" Type="http://schemas.openxmlformats.org/officeDocument/2006/relationships/hyperlink" Target="https://webapp.etsi.org/teldir/ListPersDetails.asp?PersId=38562" TargetMode="External"/><Relationship Id="rId221" Type="http://schemas.openxmlformats.org/officeDocument/2006/relationships/hyperlink" Target="https://www.3gpp.org/ftp/TSG_SA/WG4_CODEC/TSGS4_122_Athens/Docs/S4-230059.zip" TargetMode="External"/><Relationship Id="rId222" Type="http://schemas.openxmlformats.org/officeDocument/2006/relationships/hyperlink" Target="https://webapp.etsi.org/teldir/ListPersDetails.asp?PersId=38562" TargetMode="External"/><Relationship Id="rId223" Type="http://schemas.openxmlformats.org/officeDocument/2006/relationships/hyperlink" Target="https://www.3gpp.org/ftp/TSG_SA/WG4_CODEC/TSGS4_122_Athens/Docs/S4-230060.zip" TargetMode="External"/><Relationship Id="rId224" Type="http://schemas.openxmlformats.org/officeDocument/2006/relationships/hyperlink" Target="https://webapp.etsi.org/teldir/ListPersDetails.asp?PersId=38562" TargetMode="External"/><Relationship Id="rId225" Type="http://schemas.openxmlformats.org/officeDocument/2006/relationships/hyperlink" Target="https://www.3gpp.org/ftp/TSG_SA/WG4_CODEC/TSGS4_122_Athens/Docs/S4-230061.zip" TargetMode="External"/><Relationship Id="rId226" Type="http://schemas.openxmlformats.org/officeDocument/2006/relationships/hyperlink" Target="https://webapp.etsi.org/teldir/ListPersDetails.asp?PersId=84862" TargetMode="External"/><Relationship Id="rId22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Specifications/SpecificationDetails.aspx?specificationId=1444" TargetMode="External"/><Relationship Id="rId229" Type="http://schemas.openxmlformats.org/officeDocument/2006/relationships/hyperlink" Target="https://www.3gpp.org/ftp/TSG_SA/WG4_CODEC/TSGS4_122_Athens/Docs/S4-230062.zip" TargetMode="External"/><Relationship Id="rId230" Type="http://schemas.openxmlformats.org/officeDocument/2006/relationships/hyperlink" Target="https://webapp.etsi.org/teldir/ListPersDetails.asp?PersId=84862"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1444" TargetMode="External"/><Relationship Id="rId233" Type="http://schemas.openxmlformats.org/officeDocument/2006/relationships/hyperlink" Target="https://www.3gpp.org/ftp/TSG_SA/WG4_CODEC/TSGS4_122_Athens/Docs/S4-230063.zip" TargetMode="External"/><Relationship Id="rId234" Type="http://schemas.openxmlformats.org/officeDocument/2006/relationships/hyperlink" Target="https://webapp.etsi.org/teldir/ListPersDetails.asp?PersId=84862" TargetMode="External"/><Relationship Id="rId235" Type="http://schemas.openxmlformats.org/officeDocument/2006/relationships/hyperlink" Target="https://portal.3gpp.org/ngppapp/CreateTdoc.aspx?mode=view&amp;contributionId=1414963"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1444" TargetMode="External"/><Relationship Id="rId238" Type="http://schemas.openxmlformats.org/officeDocument/2006/relationships/hyperlink" Target="https://portal.3gpp.org/desktopmodules/WorkItem/WorkItemDetails.aspx?workitemId=911108" TargetMode="External"/><Relationship Id="rId239" Type="http://schemas.openxmlformats.org/officeDocument/2006/relationships/hyperlink" Target="https://www.3gpp.org/ftp/TSG_SA/WG4_CODEC/TSGS4_122_Athens/Docs/S4-230064.zip" TargetMode="External"/><Relationship Id="rId240" Type="http://schemas.openxmlformats.org/officeDocument/2006/relationships/hyperlink" Target="https://webapp.etsi.org/teldir/ListPersDetails.asp?PersId=84862" TargetMode="External"/><Relationship Id="rId241" Type="http://schemas.openxmlformats.org/officeDocument/2006/relationships/hyperlink" Target="https://portal.3gpp.org/desktopmodules/Release/ReleaseDetails.aspx?releaseId=191" TargetMode="External"/><Relationship Id="rId242" Type="http://schemas.openxmlformats.org/officeDocument/2006/relationships/hyperlink" Target="https://portal.3gpp.org/desktopmodules/Specifications/SpecificationDetails.aspx?specificationId=1404" TargetMode="External"/><Relationship Id="rId243" Type="http://schemas.openxmlformats.org/officeDocument/2006/relationships/hyperlink" Target="https://portal.3gpp.org/desktopmodules/WorkItem/WorkItemDetails.aspx?workitemId=760058" TargetMode="External"/><Relationship Id="rId244" Type="http://schemas.openxmlformats.org/officeDocument/2006/relationships/hyperlink" Target="https://www.3gpp.org/ftp/TSG_SA/WG4_CODEC/TSGS4_122_Athens/Docs/S4-230065.zip" TargetMode="External"/><Relationship Id="rId245" Type="http://schemas.openxmlformats.org/officeDocument/2006/relationships/hyperlink" Target="https://webapp.etsi.org/teldir/ListPersDetails.asp?PersId=84862" TargetMode="External"/><Relationship Id="rId246"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Specifications/SpecificationDetails.aspx?specificationId=1404" TargetMode="External"/><Relationship Id="rId248" Type="http://schemas.openxmlformats.org/officeDocument/2006/relationships/hyperlink" Target="https://www.3gpp.org/ftp/TSG_SA/WG4_CODEC/TSGS4_122_Athens/Docs/S4-230066.zip" TargetMode="External"/><Relationship Id="rId249" Type="http://schemas.openxmlformats.org/officeDocument/2006/relationships/hyperlink" Target="https://webapp.etsi.org/teldir/ListPersDetails.asp?PersId=84862"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1404" TargetMode="External"/><Relationship Id="rId252" Type="http://schemas.openxmlformats.org/officeDocument/2006/relationships/hyperlink" Target="https://webapp.etsi.org/teldir/ListPersDetails.asp?PersId=79844"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webapp.etsi.org/teldir/ListPersDetails.asp?PersId=79844" TargetMode="External"/><Relationship Id="rId255" Type="http://schemas.openxmlformats.org/officeDocument/2006/relationships/hyperlink" Target="https://www.3gpp.org/ftp/TSG_SA/WG4_CODEC/TSGS4_122_Athens/Docs/S4-230069.zip" TargetMode="External"/><Relationship Id="rId256" Type="http://schemas.openxmlformats.org/officeDocument/2006/relationships/hyperlink" Target="https://webapp.etsi.org/teldir/ListPersDetails.asp?PersId=91711" TargetMode="External"/><Relationship Id="rId257" Type="http://schemas.openxmlformats.org/officeDocument/2006/relationships/hyperlink" Target="https://www.3gpp.org/ftp/TSG_SA/WG4_CODEC/TSGS4_122_Athens/Docs/S4-230070.zip" TargetMode="External"/><Relationship Id="rId258" Type="http://schemas.openxmlformats.org/officeDocument/2006/relationships/hyperlink" Target="https://webapp.etsi.org/teldir/ListPersDetails.asp?PersId=89460" TargetMode="External"/><Relationship Id="rId259" Type="http://schemas.openxmlformats.org/officeDocument/2006/relationships/hyperlink" Target="https://portal.3gpp.org/ngppapp/CreateTdoc.aspx?mode=view&amp;contributionId=1414994"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www.3gpp.org/ftp/TSG_SA/WG4_CODEC/TSGS4_122_Athens/Docs/S4-230071.zip" TargetMode="External"/><Relationship Id="rId262" Type="http://schemas.openxmlformats.org/officeDocument/2006/relationships/hyperlink" Target="https://webapp.etsi.org/teldir/ListPersDetails.asp?PersId=89460" TargetMode="External"/><Relationship Id="rId263"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Specifications/SpecificationDetails.aspx?specificationId=3534" TargetMode="External"/><Relationship Id="rId265" Type="http://schemas.openxmlformats.org/officeDocument/2006/relationships/hyperlink" Target="https://portal.3gpp.org/desktopmodules/WorkItem/WorkItemDetails.aspx?workitemId=810006" TargetMode="External"/><Relationship Id="rId266" Type="http://schemas.openxmlformats.org/officeDocument/2006/relationships/hyperlink" Target="https://www.3gpp.org/ftp/TSG_SA/WG4_CODEC/TSGS4_122_Athens/Docs/S4-230072.zip" TargetMode="External"/><Relationship Id="rId267" Type="http://schemas.openxmlformats.org/officeDocument/2006/relationships/hyperlink" Target="https://webapp.etsi.org/teldir/ListPersDetails.asp?PersId=88323" TargetMode="External"/><Relationship Id="rId268" Type="http://schemas.openxmlformats.org/officeDocument/2006/relationships/hyperlink" Target="https://www.3gpp.org/ftp/TSG_SA/WG4_CODEC/TSGS4_122_Athens/Docs/S4-230073.zip" TargetMode="External"/><Relationship Id="rId269" Type="http://schemas.openxmlformats.org/officeDocument/2006/relationships/hyperlink" Target="https://webapp.etsi.org/teldir/ListPersDetails.asp?PersId=81411" TargetMode="External"/><Relationship Id="rId270" Type="http://schemas.openxmlformats.org/officeDocument/2006/relationships/hyperlink" Target="https://www.3gpp.org/ftp/TSG_SA/WG4_CODEC/TSGS4_122_Athens/Docs/S4-230074.zip" TargetMode="External"/><Relationship Id="rId271" Type="http://schemas.openxmlformats.org/officeDocument/2006/relationships/hyperlink" Target="https://webapp.etsi.org/teldir/ListPersDetails.asp?PersId=81411" TargetMode="External"/><Relationship Id="rId272" Type="http://schemas.openxmlformats.org/officeDocument/2006/relationships/hyperlink" Target="https://www.3gpp.org/ftp/TSG_SA/WG4_CODEC/TSGS4_122_Athens/Docs/S4-230075.zip" TargetMode="External"/><Relationship Id="rId273" Type="http://schemas.openxmlformats.org/officeDocument/2006/relationships/hyperlink" Target="https://webapp.etsi.org/teldir/ListPersDetails.asp?PersId=100218" TargetMode="External"/><Relationship Id="rId274" Type="http://schemas.openxmlformats.org/officeDocument/2006/relationships/hyperlink" Target="https://portal.3gpp.org/ngppapp/CreateTdoc.aspx?mode=view&amp;contributionId=1400615" TargetMode="External"/><Relationship Id="rId275" Type="http://schemas.openxmlformats.org/officeDocument/2006/relationships/hyperlink" Target="https://portal.3gpp.org/ngppapp/CreateTdoc.aspx?mode=view&amp;contributionId=141500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www.3gpp.org/ftp/TSG_SA/WG4_CODEC/TSGS4_122_Athens/Docs/S4-230076.zip" TargetMode="External"/><Relationship Id="rId278" Type="http://schemas.openxmlformats.org/officeDocument/2006/relationships/hyperlink" Target="https://webapp.etsi.org/teldir/ListPersDetails.asp?PersId=90252"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www.3gpp.org/ftp/TSG_SA/WG4_CODEC/TSGS4_122_Athens/Docs/S4-230077.zip" TargetMode="External"/><Relationship Id="rId281" Type="http://schemas.openxmlformats.org/officeDocument/2006/relationships/hyperlink" Target="https://webapp.etsi.org/teldir/ListPersDetails.asp?PersId=90252"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www.3gpp.org/ftp/TSG_SA/WG4_CODEC/TSGS4_122_Athens/Docs/S4-230078.zip" TargetMode="External"/><Relationship Id="rId284" Type="http://schemas.openxmlformats.org/officeDocument/2006/relationships/hyperlink" Target="https://webapp.etsi.org/teldir/ListPersDetails.asp?PersId=60397"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916" TargetMode="External"/><Relationship Id="rId287" Type="http://schemas.openxmlformats.org/officeDocument/2006/relationships/hyperlink" Target="https://portal.3gpp.org/desktopmodules/WorkItem/WorkItemDetails.aspx?workitemId=920010" TargetMode="External"/><Relationship Id="rId288" Type="http://schemas.openxmlformats.org/officeDocument/2006/relationships/hyperlink" Target="https://www.3gpp.org/ftp/TSG_SA/WG4_CODEC/TSGS4_122_Athens/Docs/S4-230079.zip" TargetMode="External"/><Relationship Id="rId289" Type="http://schemas.openxmlformats.org/officeDocument/2006/relationships/hyperlink" Target="https://webapp.etsi.org/teldir/ListPersDetails.asp?PersId=60397" TargetMode="External"/><Relationship Id="rId290" Type="http://schemas.openxmlformats.org/officeDocument/2006/relationships/hyperlink" Target="https://portal.3gpp.org/ngppapp/CreateTdoc.aspx?mode=view&amp;contributionId=1389570" TargetMode="External"/><Relationship Id="rId291" Type="http://schemas.openxmlformats.org/officeDocument/2006/relationships/hyperlink" Target="https://portal.3gpp.org/ngppapp/CreateTdoc.aspx?mode=view&amp;contributionId=1413743"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4018" TargetMode="External"/><Relationship Id="rId294" Type="http://schemas.openxmlformats.org/officeDocument/2006/relationships/hyperlink" Target="https://portal.3gpp.org/desktopmodules/WorkItem/WorkItemDetails.aspx?workitemId=940008" TargetMode="External"/><Relationship Id="rId295" Type="http://schemas.openxmlformats.org/officeDocument/2006/relationships/hyperlink" Target="https://www.3gpp.org/ftp/TSG_SA/WG4_CODEC/TSGS4_122_Athens/Docs/S4-230080.zip" TargetMode="External"/><Relationship Id="rId296" Type="http://schemas.openxmlformats.org/officeDocument/2006/relationships/hyperlink" Target="https://webapp.etsi.org/teldir/ListPersDetails.asp?PersId=60397" TargetMode="External"/><Relationship Id="rId297" Type="http://schemas.openxmlformats.org/officeDocument/2006/relationships/hyperlink" Target="https://portal.3gpp.org/ngppapp/CreateTdoc.aspx?mode=view&amp;contributionId=1395623" TargetMode="External"/><Relationship Id="rId298" Type="http://schemas.openxmlformats.org/officeDocument/2006/relationships/hyperlink" Target="https://portal.3gpp.org/ngppapp/CreateTdoc.aspx?mode=view&amp;contributionId=1413768"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582" TargetMode="External"/><Relationship Id="rId301" Type="http://schemas.openxmlformats.org/officeDocument/2006/relationships/hyperlink" Target="https://portal.3gpp.org/desktopmodules/WorkItem/WorkItemDetails.aspx?workitemId=960047" TargetMode="External"/><Relationship Id="rId302" Type="http://schemas.openxmlformats.org/officeDocument/2006/relationships/hyperlink" Target="https://www.3gpp.org/ftp/TSG_SA/WG4_CODEC/TSGS4_122_Athens/Docs/S4-230081.zip" TargetMode="External"/><Relationship Id="rId303" Type="http://schemas.openxmlformats.org/officeDocument/2006/relationships/hyperlink" Target="https://webapp.etsi.org/teldir/ListPersDetails.asp?PersId=60397" TargetMode="External"/><Relationship Id="rId304" Type="http://schemas.openxmlformats.org/officeDocument/2006/relationships/hyperlink" Target="https://portal.3gpp.org/ngppapp/CreateTdoc.aspx?mode=view&amp;contributionId=1395624" TargetMode="External"/><Relationship Id="rId305" Type="http://schemas.openxmlformats.org/officeDocument/2006/relationships/hyperlink" Target="https://portal.3gpp.org/ngppapp/CreateTdoc.aspx?mode=view&amp;contributionId=1413769"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582" TargetMode="External"/><Relationship Id="rId308" Type="http://schemas.openxmlformats.org/officeDocument/2006/relationships/hyperlink" Target="https://portal.3gpp.org/desktopmodules/WorkItem/WorkItemDetails.aspx?workitemId=960047" TargetMode="External"/><Relationship Id="rId309" Type="http://schemas.openxmlformats.org/officeDocument/2006/relationships/hyperlink" Target="https://www.3gpp.org/ftp/TSG_SA/WG4_CODEC/TSGS4_122_Athens/Docs/S4-230082.zip" TargetMode="External"/><Relationship Id="rId310" Type="http://schemas.openxmlformats.org/officeDocument/2006/relationships/hyperlink" Target="https://webapp.etsi.org/teldir/ListPersDetails.asp?PersId=60397" TargetMode="External"/><Relationship Id="rId311" Type="http://schemas.openxmlformats.org/officeDocument/2006/relationships/hyperlink" Target="https://portal.3gpp.org/ngppapp/CreateTdoc.aspx?mode=view&amp;contributionId=1395622" TargetMode="External"/><Relationship Id="rId312" Type="http://schemas.openxmlformats.org/officeDocument/2006/relationships/hyperlink" Target="https://portal.3gpp.org/ngppapp/CreateTdoc.aspx?mode=view&amp;contributionId=1413771"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582" TargetMode="External"/><Relationship Id="rId315" Type="http://schemas.openxmlformats.org/officeDocument/2006/relationships/hyperlink" Target="https://portal.3gpp.org/desktopmodules/WorkItem/WorkItemDetails.aspx?workitemId=960047" TargetMode="External"/><Relationship Id="rId316" Type="http://schemas.openxmlformats.org/officeDocument/2006/relationships/hyperlink" Target="https://www.3gpp.org/ftp/TSG_SA/WG4_CODEC/TSGS4_122_Athens/Docs/S4-230083.zip" TargetMode="External"/><Relationship Id="rId317" Type="http://schemas.openxmlformats.org/officeDocument/2006/relationships/hyperlink" Target="https://webapp.etsi.org/teldir/ListPersDetails.asp?PersId=60397" TargetMode="External"/><Relationship Id="rId318" Type="http://schemas.openxmlformats.org/officeDocument/2006/relationships/hyperlink" Target="https://portal.3gpp.org/ngppapp/CreateTdoc.aspx?mode=view&amp;contributionId=1414938"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50013" TargetMode="External"/><Relationship Id="rId321" Type="http://schemas.openxmlformats.org/officeDocument/2006/relationships/hyperlink" Target="https://www.3gpp.org/ftp/TSG_SA/WG4_CODEC/TSGS4_122_Athens/Docs/S4-230084.zip" TargetMode="External"/><Relationship Id="rId322" Type="http://schemas.openxmlformats.org/officeDocument/2006/relationships/hyperlink" Target="https://webapp.etsi.org/teldir/ListPersDetails.asp?PersId=60397" TargetMode="External"/><Relationship Id="rId323" Type="http://schemas.openxmlformats.org/officeDocument/2006/relationships/hyperlink" Target="https://portal.3gpp.org/ngppapp/CreateTdoc.aspx?mode=view&amp;contributionId=1414939"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4039" TargetMode="External"/><Relationship Id="rId326" Type="http://schemas.openxmlformats.org/officeDocument/2006/relationships/hyperlink" Target="https://portal.3gpp.org/desktopmodules/WorkItem/WorkItemDetails.aspx?workitemId=950013" TargetMode="External"/><Relationship Id="rId327" Type="http://schemas.openxmlformats.org/officeDocument/2006/relationships/hyperlink" Target="https://www.3gpp.org/ftp/TSG_SA/WG4_CODEC/TSGS4_122_Athens/Docs/S4-230085.zip" TargetMode="External"/><Relationship Id="rId328" Type="http://schemas.openxmlformats.org/officeDocument/2006/relationships/hyperlink" Target="https://webapp.etsi.org/teldir/ListPersDetails.asp?PersId=60397"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4039" TargetMode="External"/><Relationship Id="rId331" Type="http://schemas.openxmlformats.org/officeDocument/2006/relationships/hyperlink" Target="https://portal.3gpp.org/desktopmodules/WorkItem/WorkItemDetails.aspx?workitemId=950013" TargetMode="External"/><Relationship Id="rId332" Type="http://schemas.openxmlformats.org/officeDocument/2006/relationships/hyperlink" Target="https://www.3gpp.org/ftp/TSG_SA/WG4_CODEC/TSGS4_122_Athens/Docs/S4-230086.zip" TargetMode="External"/><Relationship Id="rId333" Type="http://schemas.openxmlformats.org/officeDocument/2006/relationships/hyperlink" Target="https://webapp.etsi.org/teldir/ListPersDetails.asp?PersId=60397" TargetMode="External"/><Relationship Id="rId334" Type="http://schemas.openxmlformats.org/officeDocument/2006/relationships/hyperlink" Target="https://portal.3gpp.org/ngppapp/CreateTdoc.aspx?mode=view&amp;contributionId=1419893"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4039" TargetMode="External"/><Relationship Id="rId337" Type="http://schemas.openxmlformats.org/officeDocument/2006/relationships/hyperlink" Target="https://portal.3gpp.org/desktopmodules/WorkItem/WorkItemDetails.aspx?workitemId=950013" TargetMode="External"/><Relationship Id="rId338" Type="http://schemas.openxmlformats.org/officeDocument/2006/relationships/hyperlink" Target="https://www.3gpp.org/ftp/TSG_SA/WG4_CODEC/TSGS4_122_Athens/Docs/S4-230087.zip" TargetMode="External"/><Relationship Id="rId339" Type="http://schemas.openxmlformats.org/officeDocument/2006/relationships/hyperlink" Target="https://webapp.etsi.org/teldir/ListPersDetails.asp?PersId=60397" TargetMode="External"/><Relationship Id="rId340" Type="http://schemas.openxmlformats.org/officeDocument/2006/relationships/hyperlink" Target="https://portal.3gpp.org/ngppapp/CreateTdoc.aspx?mode=view&amp;contributionId=1396138" TargetMode="External"/><Relationship Id="rId341" Type="http://schemas.openxmlformats.org/officeDocument/2006/relationships/hyperlink" Target="https://portal.3gpp.org/ngppapp/CreateTdoc.aspx?mode=view&amp;contributionId=1413764"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3857" TargetMode="External"/><Relationship Id="rId344" Type="http://schemas.openxmlformats.org/officeDocument/2006/relationships/hyperlink" Target="https://www.3gpp.org/ftp/TSG_SA/WG4_CODEC/TSGS4_122_Athens/Docs/S4-230088.zip" TargetMode="External"/><Relationship Id="rId345" Type="http://schemas.openxmlformats.org/officeDocument/2006/relationships/hyperlink" Target="https://webapp.etsi.org/teldir/ListPersDetails.asp?PersId=60397" TargetMode="External"/><Relationship Id="rId346" Type="http://schemas.openxmlformats.org/officeDocument/2006/relationships/hyperlink" Target="https://portal.3gpp.org/ngppapp/CreateTdoc.aspx?mode=view&amp;contributionId=1413742" TargetMode="External"/><Relationship Id="rId347" Type="http://schemas.openxmlformats.org/officeDocument/2006/relationships/hyperlink" Target="https://www.3gpp.org/ftp/TSG_SA/WG4_CODEC/TSGS4_122_Athens/Docs/S4-230089.zip" TargetMode="External"/><Relationship Id="rId348" Type="http://schemas.openxmlformats.org/officeDocument/2006/relationships/hyperlink" Target="https://webapp.etsi.org/teldir/ListPersDetails.asp?PersId=60397" TargetMode="External"/><Relationship Id="rId349" Type="http://schemas.openxmlformats.org/officeDocument/2006/relationships/hyperlink" Target="https://portal.3gpp.org/ngppapp/CreateTdoc.aspx?mode=view&amp;contributionId=1404061" TargetMode="External"/><Relationship Id="rId350"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Specifications/SpecificationDetails.aspx?specificationId=3890" TargetMode="External"/><Relationship Id="rId352" Type="http://schemas.openxmlformats.org/officeDocument/2006/relationships/hyperlink" Target="https://portal.3gpp.org/desktopmodules/WorkItem/WorkItemDetails.aspx?workitemId=870013" TargetMode="External"/><Relationship Id="rId353" Type="http://schemas.openxmlformats.org/officeDocument/2006/relationships/hyperlink" Target="https://www.3gpp.org/ftp/TSG_SA/WG4_CODEC/TSGS4_122_Athens/Docs/S4-230090.zip" TargetMode="External"/><Relationship Id="rId354" Type="http://schemas.openxmlformats.org/officeDocument/2006/relationships/hyperlink" Target="https://webapp.etsi.org/teldir/ListPersDetails.asp?PersId=6039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www.3gpp.org/ftp/TSG_SA/WG4_CODEC/TSGS4_122_Athens/Docs/S4-230091.zip" TargetMode="External"/><Relationship Id="rId357" Type="http://schemas.openxmlformats.org/officeDocument/2006/relationships/hyperlink" Target="https://webapp.etsi.org/teldir/ListPersDetails.asp?PersId=60397" TargetMode="External"/><Relationship Id="rId358" Type="http://schemas.openxmlformats.org/officeDocument/2006/relationships/hyperlink" Target="https://portal.3gpp.org/ngppapp/CreateTdoc.aspx?mode=view&amp;contributionId=1414944"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4038" TargetMode="External"/><Relationship Id="rId361" Type="http://schemas.openxmlformats.org/officeDocument/2006/relationships/hyperlink" Target="https://portal.3gpp.org/desktopmodules/WorkItem/WorkItemDetails.aspx?workitemId=950015" TargetMode="External"/><Relationship Id="rId362" Type="http://schemas.openxmlformats.org/officeDocument/2006/relationships/hyperlink" Target="https://www.3gpp.org/ftp/TSG_SA/WG4_CODEC/TSGS4_122_Athens/Docs/S4-230092.zip" TargetMode="External"/><Relationship Id="rId363" Type="http://schemas.openxmlformats.org/officeDocument/2006/relationships/hyperlink" Target="https://webapp.etsi.org/teldir/ListPersDetails.asp?PersId=6039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038" TargetMode="External"/><Relationship Id="rId366" Type="http://schemas.openxmlformats.org/officeDocument/2006/relationships/hyperlink" Target="https://portal.3gpp.org/desktopmodules/WorkItem/WorkItemDetails.aspx?workitemId=950015" TargetMode="External"/><Relationship Id="rId367" Type="http://schemas.openxmlformats.org/officeDocument/2006/relationships/hyperlink" Target="https://www.3gpp.org/ftp/TSG_SA/WG4_CODEC/TSGS4_122_Athens/Docs/S4-230093.zip" TargetMode="External"/><Relationship Id="rId368" Type="http://schemas.openxmlformats.org/officeDocument/2006/relationships/hyperlink" Target="https://webapp.etsi.org/teldir/ListPersDetails.asp?PersId=6039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4038" TargetMode="External"/><Relationship Id="rId371" Type="http://schemas.openxmlformats.org/officeDocument/2006/relationships/hyperlink" Target="https://portal.3gpp.org/desktopmodules/WorkItem/WorkItemDetails.aspx?workitemId=950015" TargetMode="External"/><Relationship Id="rId372" Type="http://schemas.openxmlformats.org/officeDocument/2006/relationships/hyperlink" Target="https://webapp.etsi.org/teldir/ListPersDetails.asp?PersId=60397"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4038" TargetMode="External"/><Relationship Id="rId375" Type="http://schemas.openxmlformats.org/officeDocument/2006/relationships/hyperlink" Target="https://portal.3gpp.org/desktopmodules/WorkItem/WorkItemDetails.aspx?workitemId=950015" TargetMode="External"/><Relationship Id="rId376" Type="http://schemas.openxmlformats.org/officeDocument/2006/relationships/hyperlink" Target="https://www.3gpp.org/ftp/TSG_SA/WG4_CODEC/TSGS4_122_Athens/Docs/S4-230095.zip" TargetMode="External"/><Relationship Id="rId377" Type="http://schemas.openxmlformats.org/officeDocument/2006/relationships/hyperlink" Target="https://webapp.etsi.org/teldir/ListPersDetails.asp?PersId=60397"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4038" TargetMode="External"/><Relationship Id="rId380" Type="http://schemas.openxmlformats.org/officeDocument/2006/relationships/hyperlink" Target="https://portal.3gpp.org/desktopmodules/WorkItem/WorkItemDetails.aspx?workitemId=950015" TargetMode="External"/><Relationship Id="rId381" Type="http://schemas.openxmlformats.org/officeDocument/2006/relationships/hyperlink" Target="https://webapp.etsi.org/teldir/ListPersDetails.asp?PersId=60397"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4038" TargetMode="External"/><Relationship Id="rId384" Type="http://schemas.openxmlformats.org/officeDocument/2006/relationships/hyperlink" Target="https://portal.3gpp.org/desktopmodules/WorkItem/WorkItemDetails.aspx?workitemId=950015" TargetMode="External"/><Relationship Id="rId385" Type="http://schemas.openxmlformats.org/officeDocument/2006/relationships/hyperlink" Target="https://www.3gpp.org/ftp/TSG_SA/WG4_CODEC/TSGS4_122_Athens/Docs/S4-230097.zip" TargetMode="External"/><Relationship Id="rId386" Type="http://schemas.openxmlformats.org/officeDocument/2006/relationships/hyperlink" Target="https://webapp.etsi.org/teldir/ListPersDetails.asp?PersId=60397"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www.3gpp.org/ftp/TSG_SA/WG4_CODEC/TSGS4_122_Athens/Docs/S4-230098.zip" TargetMode="External"/><Relationship Id="rId389" Type="http://schemas.openxmlformats.org/officeDocument/2006/relationships/hyperlink" Target="https://webapp.etsi.org/teldir/ListPersDetails.asp?PersId=70865" TargetMode="External"/><Relationship Id="rId390" Type="http://schemas.openxmlformats.org/officeDocument/2006/relationships/hyperlink" Target="https://portal.3gpp.org/ngppapp/CreateTdoc.aspx?mode=view&amp;contributionId=1413803" TargetMode="External"/><Relationship Id="rId391" Type="http://schemas.openxmlformats.org/officeDocument/2006/relationships/hyperlink" Target="https://www.3gpp.org/ftp/TSG_SA/WG4_CODEC/TSGS4_122_Athens/Docs/S4-230099.zip" TargetMode="External"/><Relationship Id="rId392" Type="http://schemas.openxmlformats.org/officeDocument/2006/relationships/hyperlink" Target="https://webapp.etsi.org/teldir/ListPersDetails.asp?PersId=31393" TargetMode="External"/><Relationship Id="rId393" Type="http://schemas.openxmlformats.org/officeDocument/2006/relationships/hyperlink" Target="https://portal.3gpp.org/ngppapp/CreateTdoc.aspx?mode=view&amp;contributionId=1413794"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582" TargetMode="External"/><Relationship Id="rId396" Type="http://schemas.openxmlformats.org/officeDocument/2006/relationships/hyperlink" Target="https://portal.3gpp.org/desktopmodules/WorkItem/WorkItemDetails.aspx?workitemId=960047" TargetMode="External"/><Relationship Id="rId397" Type="http://schemas.openxmlformats.org/officeDocument/2006/relationships/hyperlink" Target="https://www.3gpp.org/ftp/TSG_SA/WG4_CODEC/TSGS4_122_Athens/Docs/S4-230100.zip" TargetMode="External"/><Relationship Id="rId398" Type="http://schemas.openxmlformats.org/officeDocument/2006/relationships/hyperlink" Target="https://webapp.etsi.org/teldir/ListPersDetails.asp?PersId=70865" TargetMode="External"/><Relationship Id="rId399" Type="http://schemas.openxmlformats.org/officeDocument/2006/relationships/hyperlink" Target="https://www.3gpp.org/ftp/TSG_SA/WG4_CODEC/TSGS4_122_Athens/Docs/S4-230101.zip" TargetMode="External"/><Relationship Id="rId400" Type="http://schemas.openxmlformats.org/officeDocument/2006/relationships/hyperlink" Target="https://webapp.etsi.org/teldir/ListPersDetails.asp?PersId=59317" TargetMode="External"/><Relationship Id="rId401" Type="http://schemas.openxmlformats.org/officeDocument/2006/relationships/hyperlink" Target="https://portal.3gpp.org/ngppapp/CreateTdoc.aspx?mode=view&amp;contributionId=1419509" TargetMode="External"/><Relationship Id="rId40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916" TargetMode="External"/><Relationship Id="rId404" Type="http://schemas.openxmlformats.org/officeDocument/2006/relationships/hyperlink" Target="https://portal.3gpp.org/desktopmodules/WorkItem/WorkItemDetails.aspx?workitemId=920010" TargetMode="External"/><Relationship Id="rId405" Type="http://schemas.openxmlformats.org/officeDocument/2006/relationships/hyperlink" Target="https://www.3gpp.org/ftp/TSG_SA/WG4_CODEC/TSGS4_122_Athens/Docs/S4-230102.zip" TargetMode="External"/><Relationship Id="rId406" Type="http://schemas.openxmlformats.org/officeDocument/2006/relationships/hyperlink" Target="https://webapp.etsi.org/teldir/ListPersDetails.asp?PersId=79844" TargetMode="External"/><Relationship Id="rId407" Type="http://schemas.openxmlformats.org/officeDocument/2006/relationships/hyperlink" Target="https://portal.3gpp.org/ngppapp/CreateTdoc.aspx?mode=view&amp;contributionId=1414898" TargetMode="External"/><Relationship Id="rId408" Type="http://schemas.openxmlformats.org/officeDocument/2006/relationships/hyperlink" Target="https://www.3gpp.org/ftp/TSG_SA/WG4_CODEC/TSGS4_122_Athens/Docs/S4-230103.zip" TargetMode="External"/><Relationship Id="rId409" Type="http://schemas.openxmlformats.org/officeDocument/2006/relationships/hyperlink" Target="https://webapp.etsi.org/teldir/ListPersDetails.asp?PersId=31393" TargetMode="External"/><Relationship Id="rId410" Type="http://schemas.openxmlformats.org/officeDocument/2006/relationships/hyperlink" Target="https://portal.3gpp.org/desktopmodules/WorkItem/WorkItemDetails.aspx?workitemId=941108" TargetMode="External"/><Relationship Id="rId411" Type="http://schemas.openxmlformats.org/officeDocument/2006/relationships/hyperlink" Target="https://www.3gpp.org/ftp/TSG_SA/WG4_CODEC/TSGS4_122_Athens/Docs/S4-230104.zip" TargetMode="External"/><Relationship Id="rId412" Type="http://schemas.openxmlformats.org/officeDocument/2006/relationships/hyperlink" Target="https://webapp.etsi.org/teldir/ListPersDetails.asp?PersId=47443" TargetMode="External"/><Relationship Id="rId413" Type="http://schemas.openxmlformats.org/officeDocument/2006/relationships/hyperlink" Target="https://portal.3gpp.org/ngppapp/CreateTdoc.aspx?mode=view&amp;contributionId=1419512"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318" TargetMode="External"/><Relationship Id="rId416" Type="http://schemas.openxmlformats.org/officeDocument/2006/relationships/hyperlink" Target="https://portal.3gpp.org/desktopmodules/WorkItem/WorkItemDetails.aspx?workitemId=770024" TargetMode="External"/><Relationship Id="rId417" Type="http://schemas.openxmlformats.org/officeDocument/2006/relationships/hyperlink" Target="https://www.3gpp.org/ftp/TSG_SA/WG4_CODEC/TSGS4_122_Athens/Docs/S4-230105.zip" TargetMode="External"/><Relationship Id="rId418" Type="http://schemas.openxmlformats.org/officeDocument/2006/relationships/hyperlink" Target="https://webapp.etsi.org/teldir/ListPersDetails.asp?PersId=88223" TargetMode="External"/><Relationship Id="rId419" Type="http://schemas.openxmlformats.org/officeDocument/2006/relationships/hyperlink" Target="https://www.3gpp.org/ftp/TSG_SA/WG4_CODEC/TSGS4_122_Athens/Docs/S4-230106.zip" TargetMode="External"/><Relationship Id="rId420" Type="http://schemas.openxmlformats.org/officeDocument/2006/relationships/hyperlink" Target="https://webapp.etsi.org/teldir/ListPersDetails.asp?PersId=88223" TargetMode="External"/><Relationship Id="rId421" Type="http://schemas.openxmlformats.org/officeDocument/2006/relationships/hyperlink" Target="https://www.3gpp.org/ftp/TSG_SA/WG4_CODEC/TSGS4_122_Athens/Docs/S4-230107.zip" TargetMode="External"/><Relationship Id="rId422" Type="http://schemas.openxmlformats.org/officeDocument/2006/relationships/hyperlink" Target="https://webapp.etsi.org/teldir/ListPersDetails.asp?PersId=88223" TargetMode="External"/><Relationship Id="rId423" Type="http://schemas.openxmlformats.org/officeDocument/2006/relationships/hyperlink" Target="https://www.3gpp.org/ftp/TSG_SA/WG4_CODEC/TSGS4_122_Athens/Docs/S4-230108.zip" TargetMode="External"/><Relationship Id="rId424" Type="http://schemas.openxmlformats.org/officeDocument/2006/relationships/hyperlink" Target="https://webapp.etsi.org/teldir/ListPersDetails.asp?PersId=88223" TargetMode="External"/><Relationship Id="rId425" Type="http://schemas.openxmlformats.org/officeDocument/2006/relationships/hyperlink" Target="https://www.3gpp.org/ftp/TSG_SA/WG4_CODEC/TSGS4_122_Athens/Docs/S4-230109.zip" TargetMode="External"/><Relationship Id="rId426" Type="http://schemas.openxmlformats.org/officeDocument/2006/relationships/hyperlink" Target="https://webapp.etsi.org/teldir/ListPersDetails.asp?PersId=88223" TargetMode="External"/><Relationship Id="rId427" Type="http://schemas.openxmlformats.org/officeDocument/2006/relationships/hyperlink" Target="https://www.3gpp.org/ftp/TSG_SA/WG4_CODEC/TSGS4_122_Athens/Docs/S4-230110.zip" TargetMode="External"/><Relationship Id="rId428" Type="http://schemas.openxmlformats.org/officeDocument/2006/relationships/hyperlink" Target="https://webapp.etsi.org/teldir/ListPersDetails.asp?PersId=88223" TargetMode="External"/><Relationship Id="rId429" Type="http://schemas.openxmlformats.org/officeDocument/2006/relationships/hyperlink" Target="https://www.3gpp.org/ftp/TSG_SA/WG4_CODEC/TSGS4_122_Athens/Docs/S4-230111.zip" TargetMode="External"/><Relationship Id="rId430" Type="http://schemas.openxmlformats.org/officeDocument/2006/relationships/hyperlink" Target="https://webapp.etsi.org/teldir/ListPersDetails.asp?PersId=88223" TargetMode="External"/><Relationship Id="rId431" Type="http://schemas.openxmlformats.org/officeDocument/2006/relationships/hyperlink" Target="https://portal.3gpp.org/ngppapp/CreateTdoc.aspx?mode=view&amp;contributionId=140055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646" TargetMode="External"/><Relationship Id="rId434" Type="http://schemas.openxmlformats.org/officeDocument/2006/relationships/hyperlink" Target="https://portal.3gpp.org/desktopmodules/WorkItem/WorkItemDetails.aspx?workitemId=980009" TargetMode="External"/><Relationship Id="rId435" Type="http://schemas.openxmlformats.org/officeDocument/2006/relationships/hyperlink" Target="https://www.3gpp.org/ftp/TSG_SA/WG4_CODEC/TSGS4_122_Athens/Docs/S4-230112.zip" TargetMode="External"/><Relationship Id="rId436" Type="http://schemas.openxmlformats.org/officeDocument/2006/relationships/hyperlink" Target="https://webapp.etsi.org/teldir/ListPersDetails.asp?PersId=88223" TargetMode="External"/><Relationship Id="rId437" Type="http://schemas.openxmlformats.org/officeDocument/2006/relationships/hyperlink" Target="https://portal.3gpp.org/ngppapp/CreateTdoc.aspx?mode=view&amp;contributionId=1388514" TargetMode="External"/><Relationship Id="rId438" Type="http://schemas.openxmlformats.org/officeDocument/2006/relationships/hyperlink" Target="https://portal.3gpp.org/ngppapp/CreateTdoc.aspx?mode=view&amp;contributionId=1414971"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645" TargetMode="External"/><Relationship Id="rId441" Type="http://schemas.openxmlformats.org/officeDocument/2006/relationships/hyperlink" Target="https://portal.3gpp.org/desktopmodules/WorkItem/WorkItemDetails.aspx?workitemId=980009" TargetMode="External"/><Relationship Id="rId442" Type="http://schemas.openxmlformats.org/officeDocument/2006/relationships/hyperlink" Target="https://www.3gpp.org/ftp/TSG_SA/WG4_CODEC/TSGS4_122_Athens/Docs/S4-230113.zip" TargetMode="External"/><Relationship Id="rId443" Type="http://schemas.openxmlformats.org/officeDocument/2006/relationships/hyperlink" Target="https://webapp.etsi.org/teldir/ListPersDetails.asp?PersId=88223" TargetMode="External"/><Relationship Id="rId444" Type="http://schemas.openxmlformats.org/officeDocument/2006/relationships/hyperlink" Target="https://portal.3gpp.org/ngppapp/CreateTdoc.aspx?mode=view&amp;contributionId=1400552"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646" TargetMode="External"/><Relationship Id="rId447" Type="http://schemas.openxmlformats.org/officeDocument/2006/relationships/hyperlink" Target="https://portal.3gpp.org/desktopmodules/WorkItem/WorkItemDetails.aspx?workitemId=980009" TargetMode="External"/><Relationship Id="rId448" Type="http://schemas.openxmlformats.org/officeDocument/2006/relationships/hyperlink" Target="https://www.3gpp.org/ftp/TSG_SA/WG4_CODEC/TSGS4_122_Athens/Docs/S4-230114.zip" TargetMode="External"/><Relationship Id="rId449" Type="http://schemas.openxmlformats.org/officeDocument/2006/relationships/hyperlink" Target="https://webapp.etsi.org/teldir/ListPersDetails.asp?PersId=88223"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www.3gpp.org/ftp/TSG_SA/WG4_CODEC/TSGS4_122_Athens/Docs/S4-230115.zip" TargetMode="External"/><Relationship Id="rId452" Type="http://schemas.openxmlformats.org/officeDocument/2006/relationships/hyperlink" Target="https://webapp.etsi.org/teldir/ListPersDetails.asp?PersId=79844" TargetMode="External"/><Relationship Id="rId453" Type="http://schemas.openxmlformats.org/officeDocument/2006/relationships/hyperlink" Target="https://portal.3gpp.org/ngppapp/CreateTdoc.aspx?mode=view&amp;contributionId=1396905" TargetMode="External"/><Relationship Id="rId454" Type="http://schemas.openxmlformats.org/officeDocument/2006/relationships/hyperlink" Target="https://www.3gpp.org/ftp/TSG_SA/WG4_CODEC/TSGS4_122_Athens/Docs/S4-230116.zip" TargetMode="External"/><Relationship Id="rId455" Type="http://schemas.openxmlformats.org/officeDocument/2006/relationships/hyperlink" Target="https://webapp.etsi.org/teldir/ListPersDetails.asp?PersId=79844"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1404" TargetMode="External"/><Relationship Id="rId458" Type="http://schemas.openxmlformats.org/officeDocument/2006/relationships/hyperlink" Target="https://portal.3gpp.org/desktopmodules/WorkItem/WorkItemDetails.aspx?workitemId=920042" TargetMode="External"/><Relationship Id="rId459" Type="http://schemas.openxmlformats.org/officeDocument/2006/relationships/hyperlink" Target="https://www.3gpp.org/ftp/TSG_SA/WG4_CODEC/TSGS4_122_Athens/Docs/S4-230117.zip" TargetMode="External"/><Relationship Id="rId460" Type="http://schemas.openxmlformats.org/officeDocument/2006/relationships/hyperlink" Target="https://webapp.etsi.org/teldir/ListPersDetails.asp?PersId=79844" TargetMode="External"/><Relationship Id="rId461" Type="http://schemas.openxmlformats.org/officeDocument/2006/relationships/hyperlink" Target="https://portal.3gpp.org/ngppapp/CreateTdoc.aspx?mode=view&amp;contributionId=1396911" TargetMode="External"/><Relationship Id="rId462" Type="http://schemas.openxmlformats.org/officeDocument/2006/relationships/hyperlink" Target="https://www.3gpp.org/ftp/TSG_SA/WG4_CODEC/TSGS4_122_Athens/Docs/S4-230118.zip" TargetMode="External"/><Relationship Id="rId463" Type="http://schemas.openxmlformats.org/officeDocument/2006/relationships/hyperlink" Target="https://webapp.etsi.org/teldir/ListPersDetails.asp?PersId=79844" TargetMode="External"/><Relationship Id="rId464" Type="http://schemas.openxmlformats.org/officeDocument/2006/relationships/hyperlink" Target="https://portal.3gpp.org/ngppapp/CreateTdoc.aspx?mode=view&amp;contributionId=1396914"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1404" TargetMode="External"/><Relationship Id="rId467" Type="http://schemas.openxmlformats.org/officeDocument/2006/relationships/hyperlink" Target="https://portal.3gpp.org/desktopmodules/WorkItem/WorkItemDetails.aspx?workitemId=920042" TargetMode="External"/><Relationship Id="rId468" Type="http://schemas.openxmlformats.org/officeDocument/2006/relationships/hyperlink" Target="https://www.3gpp.org/ftp/TSG_SA/WG4_CODEC/TSGS4_122_Athens/Docs/S4-230119.zip" TargetMode="External"/><Relationship Id="rId469" Type="http://schemas.openxmlformats.org/officeDocument/2006/relationships/hyperlink" Target="https://webapp.etsi.org/teldir/ListPersDetails.asp?PersId=84864"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www.3gpp.org/ftp/TSG_SA/WG4_CODEC/TSGS4_122_Athens/Docs/S4-230120.zip" TargetMode="External"/><Relationship Id="rId472" Type="http://schemas.openxmlformats.org/officeDocument/2006/relationships/hyperlink" Target="https://webapp.etsi.org/teldir/ListPersDetails.asp?PersId=84864" TargetMode="External"/><Relationship Id="rId473" Type="http://schemas.openxmlformats.org/officeDocument/2006/relationships/hyperlink" Target="https://portal.3gpp.org/ngppapp/CreateTdoc.aspx?mode=view&amp;contributionId=1413918"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www.3gpp.org/ftp/TSG_SA/WG4_CODEC/TSGS4_122_Athens/Docs/S4-230121.zip" TargetMode="External"/><Relationship Id="rId476" Type="http://schemas.openxmlformats.org/officeDocument/2006/relationships/hyperlink" Target="https://webapp.etsi.org/teldir/ListPersDetails.asp?PersId=84864" TargetMode="External"/><Relationship Id="rId477" Type="http://schemas.openxmlformats.org/officeDocument/2006/relationships/hyperlink" Target="https://portal.3gpp.org/ngppapp/CreateTdoc.aspx?mode=view&amp;contributionId=1413919"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www.3gpp.org/ftp/TSG_SA/WG4_CODEC/TSGS4_122_Athens/Docs/S4-230122.zip" TargetMode="External"/><Relationship Id="rId480" Type="http://schemas.openxmlformats.org/officeDocument/2006/relationships/hyperlink" Target="https://webapp.etsi.org/teldir/ListPersDetails.asp?PersId=84864" TargetMode="External"/><Relationship Id="rId481" Type="http://schemas.openxmlformats.org/officeDocument/2006/relationships/hyperlink" Target="https://portal.3gpp.org/ngppapp/CreateTdoc.aspx?mode=view&amp;contributionId=1413921"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www.3gpp.org/ftp/TSG_SA/WG4_CODEC/TSGS4_122_Athens/Docs/S4-230123.zip" TargetMode="External"/><Relationship Id="rId484" Type="http://schemas.openxmlformats.org/officeDocument/2006/relationships/hyperlink" Target="https://webapp.etsi.org/teldir/ListPersDetails.asp?PersId=84864" TargetMode="External"/><Relationship Id="rId485" Type="http://schemas.openxmlformats.org/officeDocument/2006/relationships/hyperlink" Target="https://www.3gpp.org/ftp/TSG_SA/WG4_CODEC/TSGS4_122_Athens/Docs/S4-230124.zip" TargetMode="External"/><Relationship Id="rId486" Type="http://schemas.openxmlformats.org/officeDocument/2006/relationships/hyperlink" Target="https://webapp.etsi.org/teldir/ListPersDetails.asp?PersId=84864" TargetMode="External"/><Relationship Id="rId487" Type="http://schemas.openxmlformats.org/officeDocument/2006/relationships/hyperlink" Target="https://portal.3gpp.org/ngppapp/CreateTdoc.aspx?mode=view&amp;contributionId=1413920"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www.3gpp.org/ftp/TSG_SA/WG4_CODEC/TSGS4_122_Athens/Docs/S4-230125.zip" TargetMode="External"/><Relationship Id="rId490" Type="http://schemas.openxmlformats.org/officeDocument/2006/relationships/hyperlink" Target="https://webapp.etsi.org/teldir/ListPersDetails.asp?PersId=84864"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www.3gpp.org/ftp/TSG_SA/WG4_CODEC/TSGS4_122_Athens/Docs/S4-230126.zip" TargetMode="External"/><Relationship Id="rId493" Type="http://schemas.openxmlformats.org/officeDocument/2006/relationships/hyperlink" Target="https://webapp.etsi.org/teldir/ListPersDetails.asp?PersId=36040"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1421" TargetMode="External"/><Relationship Id="rId496" Type="http://schemas.openxmlformats.org/officeDocument/2006/relationships/hyperlink" Target="https://portal.3gpp.org/desktopmodules/WorkItem/WorkItemDetails.aspx?workitemId=1625" TargetMode="External"/><Relationship Id="rId497" Type="http://schemas.openxmlformats.org/officeDocument/2006/relationships/hyperlink" Target="https://www.3gpp.org/ftp/TSG_SA/WG4_CODEC/TSGS4_122_Athens/Docs/S4-230127.zip" TargetMode="External"/><Relationship Id="rId498" Type="http://schemas.openxmlformats.org/officeDocument/2006/relationships/hyperlink" Target="https://webapp.etsi.org/teldir/ListPersDetails.asp?PersId=36040"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1422" TargetMode="External"/><Relationship Id="rId501" Type="http://schemas.openxmlformats.org/officeDocument/2006/relationships/hyperlink" Target="https://portal.3gpp.org/desktopmodules/WorkItem/WorkItemDetails.aspx?workitemId=1625" TargetMode="External"/><Relationship Id="rId502" Type="http://schemas.openxmlformats.org/officeDocument/2006/relationships/hyperlink" Target="https://www.3gpp.org/ftp/TSG_SA/WG4_CODEC/TSGS4_122_Athens/Docs/S4-230128.zip" TargetMode="External"/><Relationship Id="rId503" Type="http://schemas.openxmlformats.org/officeDocument/2006/relationships/hyperlink" Target="https://webapp.etsi.org/teldir/ListPersDetails.asp?PersId=91830" TargetMode="External"/><Relationship Id="rId504" Type="http://schemas.openxmlformats.org/officeDocument/2006/relationships/hyperlink" Target="https://portal.3gpp.org/ngppapp/CreateTdoc.aspx?mode=view&amp;contributionId=1403751"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WorkItem/WorkItemDetails.aspx?workitemId=960049" TargetMode="External"/><Relationship Id="rId507" Type="http://schemas.openxmlformats.org/officeDocument/2006/relationships/hyperlink" Target="https://www.3gpp.org/ftp/TSG_SA/WG4_CODEC/TSGS4_122_Athens/Docs/S4-230129.zip" TargetMode="External"/><Relationship Id="rId508" Type="http://schemas.openxmlformats.org/officeDocument/2006/relationships/hyperlink" Target="https://webapp.etsi.org/teldir/ListPersDetails.asp?PersId=95636"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SA/WG4_CODEC/TSGS4_122_Athens/Docs/S4-230130.zip" TargetMode="External"/><Relationship Id="rId511" Type="http://schemas.openxmlformats.org/officeDocument/2006/relationships/hyperlink" Target="https://webapp.etsi.org/teldir/ListPersDetails.asp?PersId=95636" TargetMode="External"/><Relationship Id="rId512" Type="http://schemas.openxmlformats.org/officeDocument/2006/relationships/hyperlink" Target="https://portal.3gpp.org/ngppapp/CreateTdoc.aspx?mode=view&amp;contributionId=1378020"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SA/WG4_CODEC/TSGS4_122_Athens/Docs/S4-230131.zip" TargetMode="External"/><Relationship Id="rId515" Type="http://schemas.openxmlformats.org/officeDocument/2006/relationships/hyperlink" Target="https://webapp.etsi.org/teldir/ListPersDetails.asp?PersId=95636"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www.3gpp.org/ftp/TSG_SA/WG4_CODEC/TSGS4_122_Athens/Docs/S4-230132.zip" TargetMode="External"/><Relationship Id="rId518" Type="http://schemas.openxmlformats.org/officeDocument/2006/relationships/hyperlink" Target="https://webapp.etsi.org/teldir/ListPersDetails.asp?PersId=59822"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www.3gpp.org/ftp/TSG_SA/WG4_CODEC/TSGS4_122_Athens/Docs/S4-230133.zip" TargetMode="External"/><Relationship Id="rId521" Type="http://schemas.openxmlformats.org/officeDocument/2006/relationships/hyperlink" Target="https://webapp.etsi.org/teldir/ListPersDetails.asp?PersId=84417" TargetMode="External"/><Relationship Id="rId522" Type="http://schemas.openxmlformats.org/officeDocument/2006/relationships/hyperlink" Target="https://portal.3gpp.org/ngppapp/CreateTdoc.aspx?mode=view&amp;contributionId=141489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4103" TargetMode="External"/><Relationship Id="rId525" Type="http://schemas.openxmlformats.org/officeDocument/2006/relationships/hyperlink" Target="https://portal.3gpp.org/desktopmodules/WorkItem/WorkItemDetails.aspx?workitemId=960045" TargetMode="External"/><Relationship Id="rId526" Type="http://schemas.openxmlformats.org/officeDocument/2006/relationships/hyperlink" Target="https://www.3gpp.org/ftp/TSG_SA/WG4_CODEC/TSGS4_122_Athens/Docs/S4-230134.zip" TargetMode="External"/><Relationship Id="rId527" Type="http://schemas.openxmlformats.org/officeDocument/2006/relationships/hyperlink" Target="https://webapp.etsi.org/teldir/ListPersDetails.asp?PersId=84417" TargetMode="External"/><Relationship Id="rId528" Type="http://schemas.openxmlformats.org/officeDocument/2006/relationships/hyperlink" Target="https://portal.3gpp.org/ngppapp/CreateTdoc.aspx?mode=view&amp;contributionId=1414947" TargetMode="External"/><Relationship Id="rId529" Type="http://schemas.openxmlformats.org/officeDocument/2006/relationships/hyperlink" Target="https://www.3gpp.org/ftp/TSG_SA/WG4_CODEC/TSGS4_122_Athens/Docs/S4-230135.zip" TargetMode="External"/><Relationship Id="rId530" Type="http://schemas.openxmlformats.org/officeDocument/2006/relationships/hyperlink" Target="https://webapp.etsi.org/teldir/ListPersDetails.asp?PersId=85595" TargetMode="External"/><Relationship Id="rId531" Type="http://schemas.openxmlformats.org/officeDocument/2006/relationships/hyperlink" Target="https://webapp.etsi.org/teldir/ListPersDetails.asp?PersId=84417"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4038" TargetMode="External"/><Relationship Id="rId534" Type="http://schemas.openxmlformats.org/officeDocument/2006/relationships/hyperlink" Target="https://portal.3gpp.org/desktopmodules/WorkItem/WorkItemDetails.aspx?workitemId=950015" TargetMode="External"/><Relationship Id="rId535" Type="http://schemas.openxmlformats.org/officeDocument/2006/relationships/hyperlink" Target="https://www.3gpp.org/ftp/TSG_SA/WG4_CODEC/TSGS4_122_Athens/Docs/S4-230137.zip" TargetMode="External"/><Relationship Id="rId536" Type="http://schemas.openxmlformats.org/officeDocument/2006/relationships/hyperlink" Target="https://webapp.etsi.org/teldir/ListPersDetails.asp?PersId=84417" TargetMode="External"/><Relationship Id="rId537" Type="http://schemas.openxmlformats.org/officeDocument/2006/relationships/hyperlink" Target="https://portal.3gpp.org/ngppapp/CreateTdoc.aspx?mode=view&amp;contributionId=1413798" TargetMode="External"/><Relationship Id="rId538" Type="http://schemas.openxmlformats.org/officeDocument/2006/relationships/hyperlink" Target="https://www.3gpp.org/ftp/TSG_SA/WG4_CODEC/TSGS4_122_Athens/Docs/S4-230138.zip" TargetMode="External"/><Relationship Id="rId539" Type="http://schemas.openxmlformats.org/officeDocument/2006/relationships/hyperlink" Target="https://webapp.etsi.org/teldir/ListPersDetails.asp?PersId=84417" TargetMode="External"/><Relationship Id="rId540" Type="http://schemas.openxmlformats.org/officeDocument/2006/relationships/hyperlink" Target="https://www.3gpp.org/ftp/TSG_SA/WG4_CODEC/TSGS4_122_Athens/Docs/S4-230139.zip" TargetMode="External"/><Relationship Id="rId541" Type="http://schemas.openxmlformats.org/officeDocument/2006/relationships/hyperlink" Target="https://webapp.etsi.org/teldir/ListPersDetails.asp?PersId=8441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4114" TargetMode="External"/><Relationship Id="rId544" Type="http://schemas.openxmlformats.org/officeDocument/2006/relationships/hyperlink" Target="https://portal.3gpp.org/desktopmodules/WorkItem/WorkItemDetails.aspx?workitemId=960046" TargetMode="External"/><Relationship Id="rId545" Type="http://schemas.openxmlformats.org/officeDocument/2006/relationships/hyperlink" Target="https://www.3gpp.org/ftp/TSG_SA/WG4_CODEC/TSGS4_122_Athens/Docs/S4-230140.zip" TargetMode="External"/><Relationship Id="rId546" Type="http://schemas.openxmlformats.org/officeDocument/2006/relationships/hyperlink" Target="https://webapp.etsi.org/teldir/ListPersDetails.asp?PersId=84417" TargetMode="External"/><Relationship Id="rId547" Type="http://schemas.openxmlformats.org/officeDocument/2006/relationships/hyperlink" Target="https://portal.3gpp.org/ngppapp/CreateTdoc.aspx?mode=view&amp;contributionId=1414946" TargetMode="External"/><Relationship Id="rId548" Type="http://schemas.openxmlformats.org/officeDocument/2006/relationships/hyperlink" Target="https://www.3gpp.org/ftp/TSG_SA/WG4_CODEC/TSGS4_122_Athens/Docs/S4-230141.zip" TargetMode="External"/><Relationship Id="rId549" Type="http://schemas.openxmlformats.org/officeDocument/2006/relationships/hyperlink" Target="https://webapp.etsi.org/teldir/ListPersDetails.asp?PersId=84417" TargetMode="External"/><Relationship Id="rId550" Type="http://schemas.openxmlformats.org/officeDocument/2006/relationships/hyperlink" Target="https://portal.3gpp.org/ngppapp/CreateTdoc.aspx?mode=view&amp;contributionId=1414958"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4102" TargetMode="External"/><Relationship Id="rId553" Type="http://schemas.openxmlformats.org/officeDocument/2006/relationships/hyperlink" Target="https://portal.3gpp.org/desktopmodules/WorkItem/WorkItemDetails.aspx?workitemId=960044" TargetMode="External"/><Relationship Id="rId554" Type="http://schemas.openxmlformats.org/officeDocument/2006/relationships/hyperlink" Target="https://www.3gpp.org/ftp/TSG_SA/WG4_CODEC/TSGS4_122_Athens/Docs/S4-230142.zip" TargetMode="External"/><Relationship Id="rId555" Type="http://schemas.openxmlformats.org/officeDocument/2006/relationships/hyperlink" Target="https://webapp.etsi.org/teldir/ListPersDetails.asp?PersId=84417" TargetMode="External"/><Relationship Id="rId556" Type="http://schemas.openxmlformats.org/officeDocument/2006/relationships/hyperlink" Target="https://portal.3gpp.org/ngppapp/CreateTdoc.aspx?mode=view&amp;contributionId=1400095" TargetMode="External"/><Relationship Id="rId557" Type="http://schemas.openxmlformats.org/officeDocument/2006/relationships/hyperlink" Target="https://portal.3gpp.org/ngppapp/CreateTdoc.aspx?mode=view&amp;contributionId=1414897"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4041" TargetMode="External"/><Relationship Id="rId560" Type="http://schemas.openxmlformats.org/officeDocument/2006/relationships/hyperlink" Target="https://portal.3gpp.org/desktopmodules/WorkItem/WorkItemDetails.aspx?workitemId=950014" TargetMode="External"/><Relationship Id="rId561" Type="http://schemas.openxmlformats.org/officeDocument/2006/relationships/hyperlink" Target="https://www.3gpp.org/ftp/TSG_SA/WG4_CODEC/TSGS4_122_Athens/Docs/S4-230143.zip" TargetMode="External"/><Relationship Id="rId562" Type="http://schemas.openxmlformats.org/officeDocument/2006/relationships/hyperlink" Target="https://webapp.etsi.org/teldir/ListPersDetails.asp?PersId=84417" TargetMode="External"/><Relationship Id="rId563" Type="http://schemas.openxmlformats.org/officeDocument/2006/relationships/hyperlink" Target="https://portal.3gpp.org/ngppapp/CreateTdoc.aspx?mode=view&amp;contributionId=1414945" TargetMode="External"/><Relationship Id="rId564" Type="http://schemas.openxmlformats.org/officeDocument/2006/relationships/hyperlink" Target="https://www.3gpp.org/ftp/TSG_SA/WG4_CODEC/TSGS4_122_Athens/Docs/S4-230144.zip" TargetMode="External"/><Relationship Id="rId565" Type="http://schemas.openxmlformats.org/officeDocument/2006/relationships/hyperlink" Target="https://webapp.etsi.org/teldir/ListPersDetails.asp?PersId=84417" TargetMode="External"/><Relationship Id="rId566" Type="http://schemas.openxmlformats.org/officeDocument/2006/relationships/hyperlink" Target="https://www.3gpp.org/ftp/TSG_SA/WG4_CODEC/TSGS4_122_Athens/Docs/S4-230145.zip" TargetMode="External"/><Relationship Id="rId567" Type="http://schemas.openxmlformats.org/officeDocument/2006/relationships/hyperlink" Target="https://webapp.etsi.org/teldir/ListPersDetails.asp?PersId=84417" TargetMode="External"/><Relationship Id="rId568" Type="http://schemas.openxmlformats.org/officeDocument/2006/relationships/hyperlink" Target="https://www.3gpp.org/ftp/TSG_SA/WG4_CODEC/TSGS4_122_Athens/Docs/S4-230146.zip" TargetMode="External"/><Relationship Id="rId569" Type="http://schemas.openxmlformats.org/officeDocument/2006/relationships/hyperlink" Target="https://webapp.etsi.org/teldir/ListPersDetails.asp?PersId=79414" TargetMode="External"/><Relationship Id="rId570" Type="http://schemas.openxmlformats.org/officeDocument/2006/relationships/hyperlink" Target="https://portal.3gpp.org/ngppapp/CreateTdoc.aspx?mode=view&amp;contributionId=1414996" TargetMode="External"/><Relationship Id="rId571" Type="http://schemas.openxmlformats.org/officeDocument/2006/relationships/hyperlink" Target="https://www.3gpp.org/ftp/TSG_SA/WG4_CODEC/TSGS4_122_Athens/Docs/S4-230147.zip" TargetMode="External"/><Relationship Id="rId572" Type="http://schemas.openxmlformats.org/officeDocument/2006/relationships/hyperlink" Target="https://webapp.etsi.org/teldir/ListPersDetails.asp?PersId=86763" TargetMode="External"/><Relationship Id="rId573" Type="http://schemas.openxmlformats.org/officeDocument/2006/relationships/hyperlink" Target="https://portal.3gpp.org/desktopmodules/WorkItem/WorkItemDetails.aspx?workitemId=960046" TargetMode="External"/><Relationship Id="rId574" Type="http://schemas.openxmlformats.org/officeDocument/2006/relationships/hyperlink" Target="https://www.3gpp.org/ftp/TSG_SA/WG4_CODEC/TSGS4_122_Athens/Docs/S4-230148.zip" TargetMode="External"/><Relationship Id="rId575" Type="http://schemas.openxmlformats.org/officeDocument/2006/relationships/hyperlink" Target="https://webapp.etsi.org/teldir/ListPersDetails.asp?PersId=86763" TargetMode="External"/><Relationship Id="rId576" Type="http://schemas.openxmlformats.org/officeDocument/2006/relationships/hyperlink" Target="https://portal.3gpp.org/desktopmodules/WorkItem/WorkItemDetails.aspx?workitemId=960046" TargetMode="External"/><Relationship Id="rId577" Type="http://schemas.openxmlformats.org/officeDocument/2006/relationships/hyperlink" Target="https://www.3gpp.org/ftp/TSG_SA/WG4_CODEC/TSGS4_122_Athens/Docs/S4-230149.zip" TargetMode="External"/><Relationship Id="rId578" Type="http://schemas.openxmlformats.org/officeDocument/2006/relationships/hyperlink" Target="https://webapp.etsi.org/teldir/ListPersDetails.asp?PersId=86763" TargetMode="External"/><Relationship Id="rId579" Type="http://schemas.openxmlformats.org/officeDocument/2006/relationships/hyperlink" Target="https://portal.3gpp.org/ngppapp/CreateTdoc.aspx?mode=view&amp;contributionId=1413817" TargetMode="External"/><Relationship Id="rId580" Type="http://schemas.openxmlformats.org/officeDocument/2006/relationships/hyperlink" Target="https://portal.3gpp.org/desktopmodules/WorkItem/WorkItemDetails.aspx?workitemId=960042" TargetMode="External"/><Relationship Id="rId581" Type="http://schemas.openxmlformats.org/officeDocument/2006/relationships/hyperlink" Target="https://www.3gpp.org/ftp/TSG_SA/WG4_CODEC/TSGS4_122_Athens/Docs/S4-230150.zip" TargetMode="External"/><Relationship Id="rId582" Type="http://schemas.openxmlformats.org/officeDocument/2006/relationships/hyperlink" Target="https://webapp.etsi.org/teldir/ListPersDetails.asp?PersId=91830" TargetMode="External"/><Relationship Id="rId583" Type="http://schemas.openxmlformats.org/officeDocument/2006/relationships/hyperlink" Target="https://portal.3gpp.org/ngppapp/CreateTdoc.aspx?mode=view&amp;contributionId=1403657"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098" TargetMode="External"/><Relationship Id="rId586" Type="http://schemas.openxmlformats.org/officeDocument/2006/relationships/hyperlink" Target="https://portal.3gpp.org/desktopmodules/WorkItem/WorkItemDetails.aspx?workitemId=960049" TargetMode="External"/><Relationship Id="rId587" Type="http://schemas.openxmlformats.org/officeDocument/2006/relationships/hyperlink" Target="https://www.3gpp.org/ftp/TSG_SA/WG4_CODEC/TSGS4_122_Athens/Docs/S4-230151.zip" TargetMode="External"/><Relationship Id="rId588" Type="http://schemas.openxmlformats.org/officeDocument/2006/relationships/hyperlink" Target="https://webapp.etsi.org/teldir/ListPersDetails.asp?PersId=96492" TargetMode="External"/><Relationship Id="rId589" Type="http://schemas.openxmlformats.org/officeDocument/2006/relationships/hyperlink" Target="https://www.3gpp.org/ftp/TSG_SA/WG4_CODEC/TSGS4_122_Athens/Docs/S4-230152.zip" TargetMode="External"/><Relationship Id="rId590" Type="http://schemas.openxmlformats.org/officeDocument/2006/relationships/hyperlink" Target="https://webapp.etsi.org/teldir/ListPersDetails.asp?PersId=83049"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582" TargetMode="External"/><Relationship Id="rId593" Type="http://schemas.openxmlformats.org/officeDocument/2006/relationships/hyperlink" Target="https://portal.3gpp.org/desktopmodules/WorkItem/WorkItemDetails.aspx?workitemId=960047" TargetMode="External"/><Relationship Id="rId594" Type="http://schemas.openxmlformats.org/officeDocument/2006/relationships/hyperlink" Target="https://www.3gpp.org/ftp/TSG_SA/WG4_CODEC/TSGS4_122_Athens/Docs/S4-230153.zip" TargetMode="External"/><Relationship Id="rId595" Type="http://schemas.openxmlformats.org/officeDocument/2006/relationships/hyperlink" Target="https://webapp.etsi.org/teldir/ListPersDetails.asp?PersId=83049" TargetMode="External"/><Relationship Id="rId596" Type="http://schemas.openxmlformats.org/officeDocument/2006/relationships/hyperlink" Target="https://portal.3gpp.org/ngppapp/CreateTdoc.aspx?mode=view&amp;contributionId=1414279"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582" TargetMode="External"/><Relationship Id="rId599" Type="http://schemas.openxmlformats.org/officeDocument/2006/relationships/hyperlink" Target="https://portal.3gpp.org/desktopmodules/WorkItem/WorkItemDetails.aspx?workitemId=960047" TargetMode="External"/><Relationship Id="rId600" Type="http://schemas.openxmlformats.org/officeDocument/2006/relationships/hyperlink" Target="https://www.3gpp.org/ftp/TSG_SA/WG4_CODEC/TSGS4_122_Athens/Docs/S4-230154.zip" TargetMode="External"/><Relationship Id="rId601" Type="http://schemas.openxmlformats.org/officeDocument/2006/relationships/hyperlink" Target="https://webapp.etsi.org/teldir/ListPersDetails.asp?PersId=83049"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582" TargetMode="External"/><Relationship Id="rId604" Type="http://schemas.openxmlformats.org/officeDocument/2006/relationships/hyperlink" Target="https://portal.3gpp.org/desktopmodules/WorkItem/WorkItemDetails.aspx?workitemId=960047" TargetMode="External"/><Relationship Id="rId605" Type="http://schemas.openxmlformats.org/officeDocument/2006/relationships/hyperlink" Target="https://www.3gpp.org/ftp/TSG_SA/WG4_CODEC/TSGS4_122_Athens/Docs/S4-230155.zip" TargetMode="External"/><Relationship Id="rId606" Type="http://schemas.openxmlformats.org/officeDocument/2006/relationships/hyperlink" Target="https://webapp.etsi.org/teldir/ListPersDetails.asp?PersId=83049"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582" TargetMode="External"/><Relationship Id="rId609" Type="http://schemas.openxmlformats.org/officeDocument/2006/relationships/hyperlink" Target="https://portal.3gpp.org/desktopmodules/WorkItem/WorkItemDetails.aspx?workitemId=960047" TargetMode="External"/><Relationship Id="rId610" Type="http://schemas.openxmlformats.org/officeDocument/2006/relationships/hyperlink" Target="https://www.3gpp.org/ftp/TSG_SA/WG4_CODEC/TSGS4_122_Athens/Docs/S4-230156.zip" TargetMode="External"/><Relationship Id="rId611" Type="http://schemas.openxmlformats.org/officeDocument/2006/relationships/hyperlink" Target="https://webapp.etsi.org/teldir/ListPersDetails.asp?PersId=86783" TargetMode="External"/><Relationship Id="rId612" Type="http://schemas.openxmlformats.org/officeDocument/2006/relationships/hyperlink" Target="https://portal.3gpp.org/ngppapp/CreateTdoc.aspx?mode=view&amp;contributionId=1413907" TargetMode="External"/><Relationship Id="rId613" Type="http://schemas.openxmlformats.org/officeDocument/2006/relationships/hyperlink" Target="https://portal.3gpp.org/desktopmodules/WorkItem/WorkItemDetails.aspx?workitemId=950011" TargetMode="External"/><Relationship Id="rId614" Type="http://schemas.openxmlformats.org/officeDocument/2006/relationships/hyperlink" Target="https://www.3gpp.org/ftp/TSG_SA/WG4_CODEC/TSGS4_122_Athens/Docs/S4-230157.zip" TargetMode="External"/><Relationship Id="rId615" Type="http://schemas.openxmlformats.org/officeDocument/2006/relationships/hyperlink" Target="https://webapp.etsi.org/teldir/ListPersDetails.asp?PersId=83049"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582" TargetMode="External"/><Relationship Id="rId618" Type="http://schemas.openxmlformats.org/officeDocument/2006/relationships/hyperlink" Target="https://portal.3gpp.org/desktopmodules/WorkItem/WorkItemDetails.aspx?workitemId=960047" TargetMode="External"/><Relationship Id="rId619" Type="http://schemas.openxmlformats.org/officeDocument/2006/relationships/hyperlink" Target="https://www.3gpp.org/ftp/TSG_SA/WG4_CODEC/TSGS4_122_Athens/Docs/S4-230158.zip" TargetMode="External"/><Relationship Id="rId620" Type="http://schemas.openxmlformats.org/officeDocument/2006/relationships/hyperlink" Target="https://webapp.etsi.org/teldir/ListPersDetails.asp?PersId=86783" TargetMode="External"/><Relationship Id="rId621" Type="http://schemas.openxmlformats.org/officeDocument/2006/relationships/hyperlink" Target="https://portal.3gpp.org/ngppapp/CreateTdoc.aspx?mode=view&amp;contributionId=1415004" TargetMode="External"/><Relationship Id="rId622" Type="http://schemas.openxmlformats.org/officeDocument/2006/relationships/hyperlink" Target="https://portal.3gpp.org/desktopmodules/WorkItem/WorkItemDetails.aspx?workitemId=950011" TargetMode="External"/><Relationship Id="rId623" Type="http://schemas.openxmlformats.org/officeDocument/2006/relationships/hyperlink" Target="https://www.3gpp.org/ftp/TSG_SA/WG4_CODEC/TSGS4_122_Athens/Docs/S4-230159.zip" TargetMode="External"/><Relationship Id="rId624" Type="http://schemas.openxmlformats.org/officeDocument/2006/relationships/hyperlink" Target="https://webapp.etsi.org/teldir/ListPersDetails.asp?PersId=86783" TargetMode="External"/><Relationship Id="rId625" Type="http://schemas.openxmlformats.org/officeDocument/2006/relationships/hyperlink" Target="https://portal.3gpp.org/ngppapp/CreateTdoc.aspx?mode=view&amp;contributionId=1414962" TargetMode="External"/><Relationship Id="rId626" Type="http://schemas.openxmlformats.org/officeDocument/2006/relationships/hyperlink" Target="https://portal.3gpp.org/desktopmodules/WorkItem/WorkItemDetails.aspx?workitemId=950011" TargetMode="External"/><Relationship Id="rId627" Type="http://schemas.openxmlformats.org/officeDocument/2006/relationships/hyperlink" Target="https://www.3gpp.org/ftp/TSG_SA/WG4_CODEC/TSGS4_122_Athens/Docs/S4-230160.zip" TargetMode="External"/><Relationship Id="rId628" Type="http://schemas.openxmlformats.org/officeDocument/2006/relationships/hyperlink" Target="https://webapp.etsi.org/teldir/ListPersDetails.asp?PersId=83049"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4103" TargetMode="External"/><Relationship Id="rId631" Type="http://schemas.openxmlformats.org/officeDocument/2006/relationships/hyperlink" Target="https://portal.3gpp.org/desktopmodules/WorkItem/WorkItemDetails.aspx?workitemId=960045" TargetMode="External"/><Relationship Id="rId632" Type="http://schemas.openxmlformats.org/officeDocument/2006/relationships/hyperlink" Target="https://www.3gpp.org/ftp/TSG_SA/WG4_CODEC/TSGS4_122_Athens/Docs/S4-230161.zip" TargetMode="External"/><Relationship Id="rId633" Type="http://schemas.openxmlformats.org/officeDocument/2006/relationships/hyperlink" Target="https://webapp.etsi.org/teldir/ListPersDetails.asp?PersId=83049"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4103" TargetMode="External"/><Relationship Id="rId636" Type="http://schemas.openxmlformats.org/officeDocument/2006/relationships/hyperlink" Target="https://portal.3gpp.org/desktopmodules/WorkItem/WorkItemDetails.aspx?workitemId=960045" TargetMode="External"/><Relationship Id="rId637" Type="http://schemas.openxmlformats.org/officeDocument/2006/relationships/hyperlink" Target="https://www.3gpp.org/ftp/TSG_SA/WG4_CODEC/TSGS4_122_Athens/Docs/S4-230162.zip" TargetMode="External"/><Relationship Id="rId638" Type="http://schemas.openxmlformats.org/officeDocument/2006/relationships/hyperlink" Target="https://webapp.etsi.org/teldir/ListPersDetails.asp?PersId=83049"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4103" TargetMode="External"/><Relationship Id="rId641" Type="http://schemas.openxmlformats.org/officeDocument/2006/relationships/hyperlink" Target="https://portal.3gpp.org/desktopmodules/WorkItem/WorkItemDetails.aspx?workitemId=960045" TargetMode="External"/><Relationship Id="rId642" Type="http://schemas.openxmlformats.org/officeDocument/2006/relationships/hyperlink" Target="https://www.3gpp.org/ftp/TSG_SA/WG4_CODEC/TSGS4_122_Athens/Docs/S4-230163.zip" TargetMode="External"/><Relationship Id="rId643" Type="http://schemas.openxmlformats.org/officeDocument/2006/relationships/hyperlink" Target="https://webapp.etsi.org/teldir/ListPersDetails.asp?PersId=97401" TargetMode="External"/><Relationship Id="rId644" Type="http://schemas.openxmlformats.org/officeDocument/2006/relationships/hyperlink" Target="https://portal.3gpp.org/ngppapp/CreateTdoc.aspx?mode=view&amp;contributionId=1414900"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WorkItem/WorkItemDetails.aspx?workitemId=941108" TargetMode="External"/><Relationship Id="rId647" Type="http://schemas.openxmlformats.org/officeDocument/2006/relationships/hyperlink" Target="https://www.3gpp.org/ftp/TSG_SA/WG4_CODEC/TSGS4_122_Athens/Docs/S4-230164.zip" TargetMode="External"/><Relationship Id="rId648" Type="http://schemas.openxmlformats.org/officeDocument/2006/relationships/hyperlink" Target="https://webapp.etsi.org/teldir/ListPersDetails.asp?PersId=97401" TargetMode="External"/><Relationship Id="rId649" Type="http://schemas.openxmlformats.org/officeDocument/2006/relationships/hyperlink" Target="https://portal.3gpp.org/ngppapp/CreateTdoc.aspx?mode=view&amp;contributionId=1414956"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WorkItem/WorkItemDetails.aspx?workitemId=941108" TargetMode="External"/><Relationship Id="rId652" Type="http://schemas.openxmlformats.org/officeDocument/2006/relationships/hyperlink" Target="https://www.3gpp.org/ftp/TSG_SA/WG4_CODEC/TSGS4_122_Athens/Docs/S4-230165.zip" TargetMode="External"/><Relationship Id="rId653" Type="http://schemas.openxmlformats.org/officeDocument/2006/relationships/hyperlink" Target="https://webapp.etsi.org/teldir/ListPersDetails.asp?PersId=97401"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916" TargetMode="External"/><Relationship Id="rId656" Type="http://schemas.openxmlformats.org/officeDocument/2006/relationships/hyperlink" Target="https://portal.3gpp.org/desktopmodules/WorkItem/WorkItemDetails.aspx?workitemId=920010" TargetMode="External"/><Relationship Id="rId657" Type="http://schemas.openxmlformats.org/officeDocument/2006/relationships/hyperlink" Target="https://www.3gpp.org/ftp/TSG_SA/WG4_CODEC/TSGS4_122_Athens/Docs/S4-230166.zip" TargetMode="External"/><Relationship Id="rId658" Type="http://schemas.openxmlformats.org/officeDocument/2006/relationships/hyperlink" Target="https://webapp.etsi.org/teldir/ListPersDetails.asp?PersId=97401"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1444" TargetMode="External"/><Relationship Id="rId661" Type="http://schemas.openxmlformats.org/officeDocument/2006/relationships/hyperlink" Target="https://portal.3gpp.org/desktopmodules/WorkItem/WorkItemDetails.aspx?workitemId=911108" TargetMode="External"/><Relationship Id="rId662" Type="http://schemas.openxmlformats.org/officeDocument/2006/relationships/hyperlink" Target="https://www.3gpp.org/ftp/TSG_SA/WG4_CODEC/TSGS4_122_Athens/Docs/S4-230167.zip" TargetMode="External"/><Relationship Id="rId663" Type="http://schemas.openxmlformats.org/officeDocument/2006/relationships/hyperlink" Target="https://webapp.etsi.org/teldir/ListPersDetails.asp?PersId=97401" TargetMode="External"/><Relationship Id="rId664" Type="http://schemas.openxmlformats.org/officeDocument/2006/relationships/hyperlink" Target="https://portal.3gpp.org/ngppapp/CreateTdoc.aspx?mode=view&amp;contributionId=1414885"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099" TargetMode="External"/><Relationship Id="rId667" Type="http://schemas.openxmlformats.org/officeDocument/2006/relationships/hyperlink" Target="https://portal.3gpp.org/desktopmodules/WorkItem/WorkItemDetails.aspx?workitemId=960048" TargetMode="External"/><Relationship Id="rId668" Type="http://schemas.openxmlformats.org/officeDocument/2006/relationships/hyperlink" Target="https://www.3gpp.org/ftp/TSG_SA/WG4_CODEC/TSGS4_122_Athens/Docs/S4-230168.zip" TargetMode="External"/><Relationship Id="rId669" Type="http://schemas.openxmlformats.org/officeDocument/2006/relationships/hyperlink" Target="https://webapp.etsi.org/teldir/ListPersDetails.asp?PersId=91234" TargetMode="External"/><Relationship Id="rId670" Type="http://schemas.openxmlformats.org/officeDocument/2006/relationships/hyperlink" Target="https://portal.3gpp.org/ngppapp/CreateTdoc.aspx?mode=view&amp;contributionId=1395663" TargetMode="External"/><Relationship Id="rId671" Type="http://schemas.openxmlformats.org/officeDocument/2006/relationships/hyperlink" Target="https://portal.3gpp.org/ngppapp/CreateTdoc.aspx?mode=view&amp;contributionId=1419508"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4039" TargetMode="External"/><Relationship Id="rId674" Type="http://schemas.openxmlformats.org/officeDocument/2006/relationships/hyperlink" Target="https://portal.3gpp.org/desktopmodules/WorkItem/WorkItemDetails.aspx?workitemId=950013" TargetMode="External"/><Relationship Id="rId675" Type="http://schemas.openxmlformats.org/officeDocument/2006/relationships/hyperlink" Target="https://www.3gpp.org/ftp/TSG_SA/WG4_CODEC/TSGS4_122_Athens/Docs/S4-230169.zip" TargetMode="External"/><Relationship Id="rId676" Type="http://schemas.openxmlformats.org/officeDocument/2006/relationships/hyperlink" Target="https://webapp.etsi.org/teldir/ListPersDetails.asp?PersId=91743" TargetMode="External"/><Relationship Id="rId677" Type="http://schemas.openxmlformats.org/officeDocument/2006/relationships/hyperlink" Target="https://www.3gpp.org/ftp/TSG_SA/WG4_CODEC/TSGS4_122_Athens/Docs/S4-230170.zip" TargetMode="External"/><Relationship Id="rId678" Type="http://schemas.openxmlformats.org/officeDocument/2006/relationships/hyperlink" Target="https://webapp.etsi.org/teldir/ListPersDetails.asp?PersId=96492" TargetMode="External"/><Relationship Id="rId679" Type="http://schemas.openxmlformats.org/officeDocument/2006/relationships/hyperlink" Target="https://www.3gpp.org/ftp/TSG_SA/WG4_CODEC/TSGS4_122_Athens/Docs/S4-230171.zip" TargetMode="External"/><Relationship Id="rId680" Type="http://schemas.openxmlformats.org/officeDocument/2006/relationships/hyperlink" Target="https://webapp.etsi.org/teldir/ListPersDetails.asp?PersId=60397" TargetMode="External"/><Relationship Id="rId681" Type="http://schemas.openxmlformats.org/officeDocument/2006/relationships/hyperlink" Target="https://portal.3gpp.org/ngppapp/CreateTdoc.aspx?mode=view&amp;contributionId=1415017"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1452" TargetMode="External"/><Relationship Id="rId684" Type="http://schemas.openxmlformats.org/officeDocument/2006/relationships/hyperlink" Target="https://www.3gpp.org/ftp/TSG_SA/WG4_CODEC/TSGS4_122_Athens/Docs/S4-230172.zip" TargetMode="External"/><Relationship Id="rId685" Type="http://schemas.openxmlformats.org/officeDocument/2006/relationships/hyperlink" Target="https://webapp.etsi.org/teldir/ListPersDetails.asp?PersId=99484" TargetMode="External"/><Relationship Id="rId686" Type="http://schemas.openxmlformats.org/officeDocument/2006/relationships/hyperlink" Target="https://www.3gpp.org/ftp/TSG_SA/WG4_CODEC/TSGS4_122_Athens/Docs/S4-230173.zip" TargetMode="External"/><Relationship Id="rId687" Type="http://schemas.openxmlformats.org/officeDocument/2006/relationships/hyperlink" Target="https://webapp.etsi.org/teldir/ListPersDetails.asp?PersId=9123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4039" TargetMode="External"/><Relationship Id="rId690" Type="http://schemas.openxmlformats.org/officeDocument/2006/relationships/hyperlink" Target="https://portal.3gpp.org/desktopmodules/WorkItem/WorkItemDetails.aspx?workitemId=950013" TargetMode="External"/><Relationship Id="rId691" Type="http://schemas.openxmlformats.org/officeDocument/2006/relationships/hyperlink" Target="https://www.3gpp.org/ftp/TSG_SA/WG4_CODEC/TSGS4_122_Athens/Docs/S4-230174.zip" TargetMode="External"/><Relationship Id="rId692" Type="http://schemas.openxmlformats.org/officeDocument/2006/relationships/hyperlink" Target="https://webapp.etsi.org/teldir/ListPersDetails.asp?PersId=99484" TargetMode="External"/><Relationship Id="rId693" Type="http://schemas.openxmlformats.org/officeDocument/2006/relationships/hyperlink" Target="https://portal.3gpp.org/ngppapp/CreateTdoc.aspx?mode=view&amp;contributionId=1413914" TargetMode="External"/><Relationship Id="rId694" Type="http://schemas.openxmlformats.org/officeDocument/2006/relationships/hyperlink" Target="https://portal.3gpp.org/desktopmodules/Specifications/SpecificationDetails.aspx?specificationId=4098" TargetMode="External"/><Relationship Id="rId695" Type="http://schemas.openxmlformats.org/officeDocument/2006/relationships/hyperlink" Target="https://www.3gpp.org/ftp/TSG_SA/WG4_CODEC/TSGS4_122_Athens/Docs/S4-230175.zip" TargetMode="External"/><Relationship Id="rId696" Type="http://schemas.openxmlformats.org/officeDocument/2006/relationships/hyperlink" Target="https://webapp.etsi.org/teldir/ListPersDetails.asp?PersId=91234" TargetMode="External"/><Relationship Id="rId697" Type="http://schemas.openxmlformats.org/officeDocument/2006/relationships/hyperlink" Target="https://www.3gpp.org/ftp/TSG_SA/WG4_CODEC/TSGS4_122_Athens/Docs/S4-230176.zip" TargetMode="External"/><Relationship Id="rId698" Type="http://schemas.openxmlformats.org/officeDocument/2006/relationships/hyperlink" Target="https://webapp.etsi.org/teldir/ListPersDetails.asp?PersId=91234" TargetMode="External"/><Relationship Id="rId699" Type="http://schemas.openxmlformats.org/officeDocument/2006/relationships/hyperlink" Target="https://www.3gpp.org/ftp/TSG_SA/WG4_CODEC/TSGS4_122_Athens/Docs/S4-230177.zip" TargetMode="External"/><Relationship Id="rId700" Type="http://schemas.openxmlformats.org/officeDocument/2006/relationships/hyperlink" Target="https://webapp.etsi.org/teldir/ListPersDetails.asp?PersId=91234" TargetMode="External"/><Relationship Id="rId701" Type="http://schemas.openxmlformats.org/officeDocument/2006/relationships/hyperlink" Target="https://www.3gpp.org/ftp/TSG_SA/WG4_CODEC/TSGS4_122_Athens/Docs/S4-230178.zip" TargetMode="External"/><Relationship Id="rId702" Type="http://schemas.openxmlformats.org/officeDocument/2006/relationships/hyperlink" Target="https://webapp.etsi.org/teldir/ListPersDetails.asp?PersId=91234" TargetMode="External"/><Relationship Id="rId703" Type="http://schemas.openxmlformats.org/officeDocument/2006/relationships/hyperlink" Target="https://www.3gpp.org/ftp/TSG_SA/WG4_CODEC/TSGS4_122_Athens/Docs/S4-230179.zip" TargetMode="External"/><Relationship Id="rId704" Type="http://schemas.openxmlformats.org/officeDocument/2006/relationships/hyperlink" Target="https://webapp.etsi.org/teldir/ListPersDetails.asp?PersId=56855"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50012" TargetMode="External"/><Relationship Id="rId707" Type="http://schemas.openxmlformats.org/officeDocument/2006/relationships/hyperlink" Target="https://www.3gpp.org/ftp/TSG_SA/WG4_CODEC/TSGS4_122_Athens/Docs/S4-230180.zip" TargetMode="External"/><Relationship Id="rId708" Type="http://schemas.openxmlformats.org/officeDocument/2006/relationships/hyperlink" Target="https://webapp.etsi.org/teldir/ListPersDetails.asp?PersId=56855" TargetMode="External"/><Relationship Id="rId709" Type="http://schemas.openxmlformats.org/officeDocument/2006/relationships/hyperlink" Target="https://portal.3gpp.org/ngppapp/CreateTdoc.aspx?mode=view&amp;contributionId=1414887"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50012" TargetMode="External"/><Relationship Id="rId712" Type="http://schemas.openxmlformats.org/officeDocument/2006/relationships/hyperlink" Target="https://www.3gpp.org/ftp/TSG_SA/WG4_CODEC/TSGS4_122_Athens/Docs/S4-230181.zip" TargetMode="External"/><Relationship Id="rId713" Type="http://schemas.openxmlformats.org/officeDocument/2006/relationships/hyperlink" Target="https://webapp.etsi.org/teldir/ListPersDetails.asp?PersId=95636"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www.3gpp.org/ftp/TSG_SA/WG4_CODEC/TSGS4_122_Athens/Docs/S4-230182.zip" TargetMode="External"/><Relationship Id="rId716" Type="http://schemas.openxmlformats.org/officeDocument/2006/relationships/hyperlink" Target="https://webapp.etsi.org/teldir/ListPersDetails.asp?PersId=44190" TargetMode="External"/><Relationship Id="rId717" Type="http://schemas.openxmlformats.org/officeDocument/2006/relationships/hyperlink" Target="https://portal.3gpp.org/ngppapp/CreateTdoc.aspx?mode=view&amp;contributionId=1400098"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50012" TargetMode="External"/><Relationship Id="rId720" Type="http://schemas.openxmlformats.org/officeDocument/2006/relationships/hyperlink" Target="https://www.3gpp.org/ftp/TSG_SA/WG4_CODEC/TSGS4_122_Athens/Docs/S4-230183.zip" TargetMode="External"/><Relationship Id="rId721" Type="http://schemas.openxmlformats.org/officeDocument/2006/relationships/hyperlink" Target="https://webapp.etsi.org/teldir/ListPersDetails.asp?PersId=44190" TargetMode="External"/><Relationship Id="rId722" Type="http://schemas.openxmlformats.org/officeDocument/2006/relationships/hyperlink" Target="https://portal.3gpp.org/ngppapp/CreateTdoc.aspx?mode=view&amp;contributionId=1400097" TargetMode="External"/><Relationship Id="rId723" Type="http://schemas.openxmlformats.org/officeDocument/2006/relationships/hyperlink" Target="https://portal.3gpp.org/ngppapp/CreateTdoc.aspx?mode=view&amp;contributionId=1414892"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50012" TargetMode="External"/><Relationship Id="rId726" Type="http://schemas.openxmlformats.org/officeDocument/2006/relationships/hyperlink" Target="https://www.3gpp.org/ftp/TSG_SA/WG4_CODEC/TSGS4_122_Athens/Docs/S4-230184.zip" TargetMode="External"/><Relationship Id="rId727" Type="http://schemas.openxmlformats.org/officeDocument/2006/relationships/hyperlink" Target="https://webapp.etsi.org/teldir/ListPersDetails.asp?PersId=96466" TargetMode="External"/><Relationship Id="rId728" Type="http://schemas.openxmlformats.org/officeDocument/2006/relationships/hyperlink" Target="https://portal.3gpp.org/ngppapp/CreateTdoc.aspx?mode=view&amp;contributionId=1400170"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4041" TargetMode="External"/><Relationship Id="rId731" Type="http://schemas.openxmlformats.org/officeDocument/2006/relationships/hyperlink" Target="https://portal.3gpp.org/desktopmodules/WorkItem/WorkItemDetails.aspx?workitemId=950014" TargetMode="External"/><Relationship Id="rId732" Type="http://schemas.openxmlformats.org/officeDocument/2006/relationships/hyperlink" Target="https://www.3gpp.org/ftp/TSG_SA/WG4_CODEC/TSGS4_122_Athens/Docs/S4-230185.zip" TargetMode="External"/><Relationship Id="rId733" Type="http://schemas.openxmlformats.org/officeDocument/2006/relationships/hyperlink" Target="https://webapp.etsi.org/teldir/ListPersDetails.asp?PersId=56556" TargetMode="External"/><Relationship Id="rId734" Type="http://schemas.openxmlformats.org/officeDocument/2006/relationships/hyperlink" Target="https://portal.3gpp.org/ngppapp/CreateTdoc.aspx?mode=view&amp;contributionId=1413906"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325" TargetMode="External"/><Relationship Id="rId737" Type="http://schemas.openxmlformats.org/officeDocument/2006/relationships/hyperlink" Target="https://portal.3gpp.org/desktopmodules/WorkItem/WorkItemDetails.aspx?workitemId=920042" TargetMode="External"/><Relationship Id="rId738" Type="http://schemas.openxmlformats.org/officeDocument/2006/relationships/hyperlink" Target="https://www.3gpp.org/ftp/TSG_SA/WG4_CODEC/TSGS4_122_Athens/Docs/S4-230186.zip" TargetMode="External"/><Relationship Id="rId739" Type="http://schemas.openxmlformats.org/officeDocument/2006/relationships/hyperlink" Target="https://webapp.etsi.org/teldir/ListPersDetails.asp?PersId=44190" TargetMode="External"/><Relationship Id="rId740" Type="http://schemas.openxmlformats.org/officeDocument/2006/relationships/hyperlink" Target="https://portal.3gpp.org/ngppapp/CreateTdoc.aspx?mode=view&amp;contributionId=1414277"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50014" TargetMode="External"/><Relationship Id="rId743" Type="http://schemas.openxmlformats.org/officeDocument/2006/relationships/hyperlink" Target="https://www.3gpp.org/ftp/TSG_SA/WG4_CODEC/TSGS4_122_Athens/Docs/S4-230187.zip" TargetMode="External"/><Relationship Id="rId744" Type="http://schemas.openxmlformats.org/officeDocument/2006/relationships/hyperlink" Target="https://webapp.etsi.org/teldir/ListPersDetails.asp?PersId=7967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4039" TargetMode="External"/><Relationship Id="rId747" Type="http://schemas.openxmlformats.org/officeDocument/2006/relationships/hyperlink" Target="https://portal.3gpp.org/desktopmodules/WorkItem/WorkItemDetails.aspx?workitemId=950013" TargetMode="External"/><Relationship Id="rId748" Type="http://schemas.openxmlformats.org/officeDocument/2006/relationships/hyperlink" Target="https://www.3gpp.org/ftp/TSG_SA/WG4_CODEC/TSGS4_122_Athens/Docs/S4-230188.zip" TargetMode="External"/><Relationship Id="rId749" Type="http://schemas.openxmlformats.org/officeDocument/2006/relationships/hyperlink" Target="https://webapp.etsi.org/teldir/ListPersDetails.asp?PersId=99429" TargetMode="External"/><Relationship Id="rId750" Type="http://schemas.openxmlformats.org/officeDocument/2006/relationships/hyperlink" Target="https://portal.3gpp.org/ngppapp/CreateTdoc.aspx?mode=view&amp;contributionId=1401081" TargetMode="External"/><Relationship Id="rId751" Type="http://schemas.openxmlformats.org/officeDocument/2006/relationships/hyperlink" Target="https://portal.3gpp.org/ngppapp/CreateTdoc.aspx?mode=view&amp;contributionId=1414960"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4103" TargetMode="External"/><Relationship Id="rId754" Type="http://schemas.openxmlformats.org/officeDocument/2006/relationships/hyperlink" Target="https://portal.3gpp.org/desktopmodules/WorkItem/WorkItemDetails.aspx?workitemId=960045" TargetMode="External"/><Relationship Id="rId755" Type="http://schemas.openxmlformats.org/officeDocument/2006/relationships/hyperlink" Target="https://www.3gpp.org/ftp/TSG_SA/WG4_CODEC/TSGS4_122_Athens/Docs/S4-230189.zip" TargetMode="External"/><Relationship Id="rId756" Type="http://schemas.openxmlformats.org/officeDocument/2006/relationships/hyperlink" Target="https://webapp.etsi.org/teldir/ListPersDetails.asp?PersId=97807" TargetMode="External"/><Relationship Id="rId757" Type="http://schemas.openxmlformats.org/officeDocument/2006/relationships/hyperlink" Target="https://portal.3gpp.org/ngppapp/CreateTdoc.aspx?mode=view&amp;contributionId=1414882" TargetMode="External"/><Relationship Id="rId758" Type="http://schemas.openxmlformats.org/officeDocument/2006/relationships/hyperlink" Target="https://portal.3gpp.org/desktopmodules/WorkItem/WorkItemDetails.aspx?workitemId=830005" TargetMode="External"/><Relationship Id="rId759" Type="http://schemas.openxmlformats.org/officeDocument/2006/relationships/hyperlink" Target="https://www.3gpp.org/ftp/TSG_SA/WG4_CODEC/TSGS4_122_Athens/Docs/S4-230190.zip" TargetMode="External"/><Relationship Id="rId760" Type="http://schemas.openxmlformats.org/officeDocument/2006/relationships/hyperlink" Target="https://webapp.etsi.org/teldir/ListPersDetails.asp?PersId=44190" TargetMode="External"/><Relationship Id="rId761" Type="http://schemas.openxmlformats.org/officeDocument/2006/relationships/hyperlink" Target="https://portal.3gpp.org/ngppapp/CreateTdoc.aspx?mode=view&amp;contributionId=1414278"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WorkItem/WorkItemDetails.aspx?workitemId=950014" TargetMode="External"/><Relationship Id="rId764" Type="http://schemas.openxmlformats.org/officeDocument/2006/relationships/hyperlink" Target="https://www.3gpp.org/ftp/TSG_SA/WG4_CODEC/TSGS4_122_Athens/Docs/S4-230191.zip" TargetMode="External"/><Relationship Id="rId765" Type="http://schemas.openxmlformats.org/officeDocument/2006/relationships/hyperlink" Target="https://webapp.etsi.org/teldir/ListPersDetails.asp?PersId=79414" TargetMode="External"/><Relationship Id="rId766" Type="http://schemas.openxmlformats.org/officeDocument/2006/relationships/hyperlink" Target="https://www.3gpp.org/ftp/TSG_SA/WG4_CODEC/TSGS4_122_Athens/Docs/S4-230192.zip" TargetMode="External"/><Relationship Id="rId767" Type="http://schemas.openxmlformats.org/officeDocument/2006/relationships/hyperlink" Target="https://webapp.etsi.org/teldir/ListPersDetails.asp?PersId=99484" TargetMode="External"/><Relationship Id="rId768" Type="http://schemas.openxmlformats.org/officeDocument/2006/relationships/hyperlink" Target="https://portal.3gpp.org/ngppapp/CreateTdoc.aspx?mode=view&amp;contributionId=1413772" TargetMode="External"/><Relationship Id="rId769" Type="http://schemas.openxmlformats.org/officeDocument/2006/relationships/hyperlink" Target="https://www.3gpp.org/ftp/TSG_SA/WG4_CODEC/TSGS4_122_Athens/Docs/S4-230193.zip" TargetMode="External"/><Relationship Id="rId770" Type="http://schemas.openxmlformats.org/officeDocument/2006/relationships/hyperlink" Target="https://webapp.etsi.org/teldir/ListPersDetails.asp?PersId=6625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4102" TargetMode="External"/><Relationship Id="rId773" Type="http://schemas.openxmlformats.org/officeDocument/2006/relationships/hyperlink" Target="https://portal.3gpp.org/desktopmodules/WorkItem/WorkItemDetails.aspx?workitemId=960044" TargetMode="External"/><Relationship Id="rId774" Type="http://schemas.openxmlformats.org/officeDocument/2006/relationships/hyperlink" Target="https://www.3gpp.org/ftp/TSG_SA/WG4_CODEC/TSGS4_122_Athens/Docs/S4-230194.zip" TargetMode="External"/><Relationship Id="rId775" Type="http://schemas.openxmlformats.org/officeDocument/2006/relationships/hyperlink" Target="https://webapp.etsi.org/teldir/ListPersDetails.asp?PersId=66259" TargetMode="External"/><Relationship Id="rId776" Type="http://schemas.openxmlformats.org/officeDocument/2006/relationships/hyperlink" Target="https://www.3gpp.org/ftp/TSG_SA/WG4_CODEC/TSGS4_122_Athens/Docs/S4-230195.zip" TargetMode="External"/><Relationship Id="rId777" Type="http://schemas.openxmlformats.org/officeDocument/2006/relationships/hyperlink" Target="https://webapp.etsi.org/teldir/ListPersDetails.asp?PersId=66259" TargetMode="External"/><Relationship Id="rId778" Type="http://schemas.openxmlformats.org/officeDocument/2006/relationships/hyperlink" Target="https://portal.3gpp.org/ngppapp/CreateTdoc.aspx?mode=view&amp;contributionId=1413654" TargetMode="External"/><Relationship Id="rId779" Type="http://schemas.openxmlformats.org/officeDocument/2006/relationships/hyperlink" Target="https://www.3gpp.org/ftp/TSG_SA/WG4_CODEC/TSGS4_122_Athens/Docs/S4-230196.zip" TargetMode="External"/><Relationship Id="rId780" Type="http://schemas.openxmlformats.org/officeDocument/2006/relationships/hyperlink" Target="https://webapp.etsi.org/teldir/ListPersDetails.asp?PersId=82569" TargetMode="External"/><Relationship Id="rId781" Type="http://schemas.openxmlformats.org/officeDocument/2006/relationships/hyperlink" Target="https://portal.3gpp.org/ngppapp/CreateTdoc.aspx?mode=view&amp;contributionId=1414899"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www.3gpp.org/ftp/TSG_SA/WG4_CODEC/TSGS4_122_Athens/Docs/S4-230197.zip" TargetMode="External"/><Relationship Id="rId784" Type="http://schemas.openxmlformats.org/officeDocument/2006/relationships/hyperlink" Target="https://webapp.etsi.org/teldir/ListPersDetails.asp?PersId=97401" TargetMode="External"/><Relationship Id="rId785" Type="http://schemas.openxmlformats.org/officeDocument/2006/relationships/hyperlink" Target="https://portal.3gpp.org/ngppapp/CreateTdoc.aspx?mode=view&amp;contributionId=141500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4098" TargetMode="External"/><Relationship Id="rId788" Type="http://schemas.openxmlformats.org/officeDocument/2006/relationships/hyperlink" Target="https://portal.3gpp.org/desktopmodules/WorkItem/WorkItemDetails.aspx?workitemId=960049" TargetMode="External"/><Relationship Id="rId789" Type="http://schemas.openxmlformats.org/officeDocument/2006/relationships/hyperlink" Target="https://www.3gpp.org/ftp/TSG_SA/WG4_CODEC/TSGS4_122_Athens/Docs/S4-230198.zip" TargetMode="External"/><Relationship Id="rId790" Type="http://schemas.openxmlformats.org/officeDocument/2006/relationships/hyperlink" Target="https://webapp.etsi.org/teldir/ListPersDetails.asp?PersId=66259" TargetMode="External"/><Relationship Id="rId791" Type="http://schemas.openxmlformats.org/officeDocument/2006/relationships/hyperlink" Target="https://www.3gpp.org/ftp/TSG_SA/WG4_CODEC/TSGS4_122_Athens/Docs/S4-230199.zip" TargetMode="External"/><Relationship Id="rId792" Type="http://schemas.openxmlformats.org/officeDocument/2006/relationships/hyperlink" Target="https://webapp.etsi.org/teldir/ListPersDetails.asp?PersId=81411" TargetMode="External"/><Relationship Id="rId793" Type="http://schemas.openxmlformats.org/officeDocument/2006/relationships/hyperlink" Target="https://www.3gpp.org/ftp/TSG_SA/WG4_CODEC/TSGS4_122_Athens/Docs/S4-230200.zip" TargetMode="External"/><Relationship Id="rId794" Type="http://schemas.openxmlformats.org/officeDocument/2006/relationships/hyperlink" Target="https://webapp.etsi.org/teldir/ListPersDetails.asp?PersId=82030" TargetMode="External"/><Relationship Id="rId795" Type="http://schemas.openxmlformats.org/officeDocument/2006/relationships/hyperlink" Target="https://portal.3gpp.org/ngppapp/CreateTdoc.aspx?mode=view&amp;contributionId=1414883"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3582" TargetMode="External"/><Relationship Id="rId798" Type="http://schemas.openxmlformats.org/officeDocument/2006/relationships/hyperlink" Target="https://portal.3gpp.org/desktopmodules/WorkItem/WorkItemDetails.aspx?workitemId=960047" TargetMode="External"/><Relationship Id="rId799" Type="http://schemas.openxmlformats.org/officeDocument/2006/relationships/hyperlink" Target="https://www.3gpp.org/ftp/TSG_SA/WG4_CODEC/TSGS4_122_Athens/Docs/S4-230201.zip" TargetMode="External"/><Relationship Id="rId800" Type="http://schemas.openxmlformats.org/officeDocument/2006/relationships/hyperlink" Target="https://webapp.etsi.org/teldir/ListPersDetails.asp?PersId=86763" TargetMode="External"/><Relationship Id="rId801" Type="http://schemas.openxmlformats.org/officeDocument/2006/relationships/hyperlink" Target="https://portal.3gpp.org/ngppapp/CreateTdoc.aspx?mode=view&amp;contributionId=1415030" TargetMode="External"/><Relationship Id="rId80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Specifications/SpecificationDetails.aspx?specificationId=1404" TargetMode="External"/><Relationship Id="rId804" Type="http://schemas.openxmlformats.org/officeDocument/2006/relationships/hyperlink" Target="https://www.3gpp.org/ftp/TSG_SA/WG4_CODEC/TSGS4_122_Athens/Docs/S4-230202.zip" TargetMode="External"/><Relationship Id="rId805" Type="http://schemas.openxmlformats.org/officeDocument/2006/relationships/hyperlink" Target="https://webapp.etsi.org/teldir/ListPersDetails.asp?PersId=84904" TargetMode="External"/><Relationship Id="rId806" Type="http://schemas.openxmlformats.org/officeDocument/2006/relationships/hyperlink" Target="https://portal.3gpp.org/ngppapp/CreateTdoc.aspx?mode=view&amp;contributionId=1414992"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60049" TargetMode="External"/><Relationship Id="rId809" Type="http://schemas.openxmlformats.org/officeDocument/2006/relationships/hyperlink" Target="https://www.3gpp.org/ftp/TSG_SA/WG4_CODEC/TSGS4_122_Athens/Docs/S4-230203.zip" TargetMode="External"/><Relationship Id="rId810" Type="http://schemas.openxmlformats.org/officeDocument/2006/relationships/hyperlink" Target="https://webapp.etsi.org/teldir/ListPersDetails.asp?PersId=84904" TargetMode="External"/><Relationship Id="rId811" Type="http://schemas.openxmlformats.org/officeDocument/2006/relationships/hyperlink" Target="https://portal.3gpp.org/ngppapp/CreateTdoc.aspx?mode=view&amp;contributionId=141500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WorkItem/WorkItemDetails.aspx?workitemId=960049" TargetMode="External"/><Relationship Id="rId814" Type="http://schemas.openxmlformats.org/officeDocument/2006/relationships/hyperlink" Target="https://www.3gpp.org/ftp/TSG_SA/WG4_CODEC/TSGS4_122_Athens/Docs/S4-230204.zip" TargetMode="External"/><Relationship Id="rId815" Type="http://schemas.openxmlformats.org/officeDocument/2006/relationships/hyperlink" Target="https://webapp.etsi.org/teldir/ListPersDetails.asp?PersId=81411" TargetMode="External"/><Relationship Id="rId816" Type="http://schemas.openxmlformats.org/officeDocument/2006/relationships/hyperlink" Target="https://webapp.etsi.org/teldir/ListPersDetails.asp?PersId=60397" TargetMode="External"/><Relationship Id="rId817" Type="http://schemas.openxmlformats.org/officeDocument/2006/relationships/hyperlink" Target="https://portal.3gpp.org/ngppapp/CreateTdoc.aspx?mode=view&amp;contributionId=1403446"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Specifications/SpecificationDetails.aspx?specificationId=3890" TargetMode="External"/><Relationship Id="rId820" Type="http://schemas.openxmlformats.org/officeDocument/2006/relationships/hyperlink" Target="https://portal.3gpp.org/desktopmodules/WorkItem/WorkItemDetails.aspx?workitemId=870013" TargetMode="External"/><Relationship Id="rId821" Type="http://schemas.openxmlformats.org/officeDocument/2006/relationships/hyperlink" Target="https://www.3gpp.org/ftp/TSG_SA/WG4_CODEC/TSGS4_122_Athens/Docs/S4-230206.zip" TargetMode="External"/><Relationship Id="rId822" Type="http://schemas.openxmlformats.org/officeDocument/2006/relationships/hyperlink" Target="https://webapp.etsi.org/teldir/ListPersDetails.asp?PersId=94590"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www.3gpp.org/ftp/TSG_SA/WG4_CODEC/TSGS4_122_Athens/Docs/S4-230207.zip" TargetMode="External"/><Relationship Id="rId825" Type="http://schemas.openxmlformats.org/officeDocument/2006/relationships/hyperlink" Target="https://webapp.etsi.org/teldir/ListPersDetails.asp?PersId=94590"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www.3gpp.org/ftp/TSG_SA/WG4_CODEC/TSGS4_122_Athens/Docs/S4-230208.zip" TargetMode="External"/><Relationship Id="rId828" Type="http://schemas.openxmlformats.org/officeDocument/2006/relationships/hyperlink" Target="https://webapp.etsi.org/teldir/ListPersDetails.asp?PersId=66259" TargetMode="External"/><Relationship Id="rId829" Type="http://schemas.openxmlformats.org/officeDocument/2006/relationships/hyperlink" Target="https://portal.3gpp.org/ngppapp/CreateTdoc.aspx?mode=view&amp;contributionId=1413804"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4102" TargetMode="External"/><Relationship Id="rId832" Type="http://schemas.openxmlformats.org/officeDocument/2006/relationships/hyperlink" Target="https://portal.3gpp.org/desktopmodules/WorkItem/WorkItemDetails.aspx?workitemId=960044" TargetMode="External"/><Relationship Id="rId833" Type="http://schemas.openxmlformats.org/officeDocument/2006/relationships/hyperlink" Target="https://www.3gpp.org/ftp/TSG_SA/WG4_CODEC/TSGS4_122_Athens/Docs/S4-230209.zip" TargetMode="External"/><Relationship Id="rId834" Type="http://schemas.openxmlformats.org/officeDocument/2006/relationships/hyperlink" Target="https://webapp.etsi.org/teldir/ListPersDetails.asp?PersId=85987" TargetMode="External"/><Relationship Id="rId835" Type="http://schemas.openxmlformats.org/officeDocument/2006/relationships/hyperlink" Target="https://portal.3gpp.org/ngppapp/CreateTdoc.aspx?mode=view&amp;contributionId=1400625" TargetMode="External"/><Relationship Id="rId836" Type="http://schemas.openxmlformats.org/officeDocument/2006/relationships/hyperlink" Target="https://www.3gpp.org/ftp/TSG_SA/WG4_CODEC/TSGS4_122_Athens/Docs/S4-230210.zip" TargetMode="External"/><Relationship Id="rId837" Type="http://schemas.openxmlformats.org/officeDocument/2006/relationships/hyperlink" Target="https://webapp.etsi.org/teldir/ListPersDetails.asp?PersId=76390" TargetMode="External"/><Relationship Id="rId838" Type="http://schemas.openxmlformats.org/officeDocument/2006/relationships/hyperlink" Target="https://portal.3gpp.org/ngppapp/CreateTdoc.aspx?mode=view&amp;contributionId=1413931"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4041" TargetMode="External"/><Relationship Id="rId841" Type="http://schemas.openxmlformats.org/officeDocument/2006/relationships/hyperlink" Target="https://portal.3gpp.org/desktopmodules/WorkItem/WorkItemDetails.aspx?workitemId=950014" TargetMode="External"/><Relationship Id="rId842" Type="http://schemas.openxmlformats.org/officeDocument/2006/relationships/hyperlink" Target="https://www.3gpp.org/ftp/TSG_SA/WG4_CODEC/TSGS4_122_Athens/Docs/S4-230211.zip" TargetMode="External"/><Relationship Id="rId843" Type="http://schemas.openxmlformats.org/officeDocument/2006/relationships/hyperlink" Target="https://webapp.etsi.org/teldir/ListPersDetails.asp?PersId=92007"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www.3gpp.org/ftp/TSG_SA/WG4_CODEC/TSGS4_122_Athens/Docs/S4-230212.zip" TargetMode="External"/><Relationship Id="rId846" Type="http://schemas.openxmlformats.org/officeDocument/2006/relationships/hyperlink" Target="https://webapp.etsi.org/teldir/ListPersDetails.asp?PersId=92007"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www.3gpp.org/ftp/TSG_SA/WG4_CODEC/TSGS4_122_Athens/Docs/S4-230213.zip" TargetMode="External"/><Relationship Id="rId849" Type="http://schemas.openxmlformats.org/officeDocument/2006/relationships/hyperlink" Target="https://webapp.etsi.org/teldir/ListPersDetails.asp?PersId=97813" TargetMode="External"/><Relationship Id="rId850" Type="http://schemas.openxmlformats.org/officeDocument/2006/relationships/hyperlink" Target="https://www.3gpp.org/ftp/TSG_SA/WG4_CODEC/TSGS4_122_Athens/Docs/S4-230214.zip" TargetMode="External"/><Relationship Id="rId851" Type="http://schemas.openxmlformats.org/officeDocument/2006/relationships/hyperlink" Target="https://webapp.etsi.org/teldir/ListPersDetails.asp?PersId=87955"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www.3gpp.org/ftp/TSG_SA/WG4_CODEC/TSGS4_122_Athens/Docs/S4-230215.zip" TargetMode="External"/><Relationship Id="rId854" Type="http://schemas.openxmlformats.org/officeDocument/2006/relationships/hyperlink" Target="https://webapp.etsi.org/teldir/ListPersDetails.asp?PersId=87955" TargetMode="External"/><Relationship Id="rId855" Type="http://schemas.openxmlformats.org/officeDocument/2006/relationships/hyperlink" Target="https://portal.3gpp.org/ngppapp/CreateTdoc.aspx?mode=view&amp;contributionId=1413929"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www.3gpp.org/ftp/TSG_SA/WG4_CODEC/TSGS4_122_Athens/Docs/S4-230216.zip" TargetMode="External"/><Relationship Id="rId858" Type="http://schemas.openxmlformats.org/officeDocument/2006/relationships/hyperlink" Target="https://webapp.etsi.org/teldir/ListPersDetails.asp?PersId=83049"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www.3gpp.org/ftp/TSG_SA/WG4_CODEC/TSGS4_122_Athens/Docs/S4-230217.zip" TargetMode="External"/><Relationship Id="rId861" Type="http://schemas.openxmlformats.org/officeDocument/2006/relationships/hyperlink" Target="https://webapp.etsi.org/teldir/ListPersDetails.asp?PersId=87955"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SA/WG4_CODEC/TSGS4_122_Athens/Docs/S4-230218.zip" TargetMode="External"/><Relationship Id="rId864" Type="http://schemas.openxmlformats.org/officeDocument/2006/relationships/hyperlink" Target="https://webapp.etsi.org/teldir/ListPersDetails.asp?PersId=92007"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www.3gpp.org/ftp/TSG_SA/WG4_CODEC/TSGS4_122_Athens/Docs/S4-230219.zip" TargetMode="External"/><Relationship Id="rId867" Type="http://schemas.openxmlformats.org/officeDocument/2006/relationships/hyperlink" Target="https://webapp.etsi.org/teldir/ListPersDetails.asp?PersId=92007"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www.3gpp.org/ftp/TSG_SA/WG4_CODEC/TSGS4_122_Athens/Docs/S4-230220.zip" TargetMode="External"/><Relationship Id="rId870" Type="http://schemas.openxmlformats.org/officeDocument/2006/relationships/hyperlink" Target="https://webapp.etsi.org/teldir/ListPersDetails.asp?PersId=82569" TargetMode="External"/><Relationship Id="rId871" Type="http://schemas.openxmlformats.org/officeDocument/2006/relationships/hyperlink" Target="https://portal.3gpp.org/ngppapp/CreateTdoc.aspx?mode=view&amp;contributionId=1401311" TargetMode="External"/><Relationship Id="rId872" Type="http://schemas.openxmlformats.org/officeDocument/2006/relationships/hyperlink" Target="https://portal.3gpp.org/ngppapp/CreateTdoc.aspx?mode=view&amp;contributionId=1414895"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857" TargetMode="External"/><Relationship Id="rId875" Type="http://schemas.openxmlformats.org/officeDocument/2006/relationships/hyperlink" Target="https://portal.3gpp.org/desktopmodules/WorkItem/WorkItemDetails.aspx?workitemId=900029" TargetMode="External"/><Relationship Id="rId876" Type="http://schemas.openxmlformats.org/officeDocument/2006/relationships/hyperlink" Target="https://www.3gpp.org/ftp/TSG_SA/WG4_CODEC/TSGS4_122_Athens/Docs/S4-230221.zip" TargetMode="External"/><Relationship Id="rId877" Type="http://schemas.openxmlformats.org/officeDocument/2006/relationships/hyperlink" Target="https://webapp.etsi.org/teldir/ListPersDetails.asp?PersId=45550" TargetMode="External"/><Relationship Id="rId878" Type="http://schemas.openxmlformats.org/officeDocument/2006/relationships/hyperlink" Target="https://www.3gpp.org/ftp/TSG_SA/WG4_CODEC/TSGS4_122_Athens/Docs/S4-230222.zip" TargetMode="External"/><Relationship Id="rId879" Type="http://schemas.openxmlformats.org/officeDocument/2006/relationships/hyperlink" Target="https://webapp.etsi.org/teldir/ListPersDetails.asp?PersId=92007" TargetMode="External"/><Relationship Id="rId880" Type="http://schemas.openxmlformats.org/officeDocument/2006/relationships/hyperlink" Target="https://portal.3gpp.org/ngppapp/CreateTdoc.aspx?mode=view&amp;contributionId=1414999"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www.3gpp.org/ftp/TSG_SA/WG4_CODEC/TSGS4_122_Athens/Docs/S4-230223.zip" TargetMode="External"/><Relationship Id="rId883" Type="http://schemas.openxmlformats.org/officeDocument/2006/relationships/hyperlink" Target="https://webapp.etsi.org/teldir/ListPersDetails.asp?PersId=93219" TargetMode="External"/><Relationship Id="rId884" Type="http://schemas.openxmlformats.org/officeDocument/2006/relationships/hyperlink" Target="https://www.3gpp.org/ftp/TSG_SA/WG4_CODEC/TSGS4_122_Athens/Docs/S4-230224.zip" TargetMode="External"/><Relationship Id="rId885" Type="http://schemas.openxmlformats.org/officeDocument/2006/relationships/hyperlink" Target="https://webapp.etsi.org/teldir/ListPersDetails.asp?PersId=93219" TargetMode="External"/><Relationship Id="rId886" Type="http://schemas.openxmlformats.org/officeDocument/2006/relationships/hyperlink" Target="https://portal.3gpp.org/ngppapp/CreateTdoc.aspx?mode=view&amp;contributionId=1413928" TargetMode="External"/><Relationship Id="rId887" Type="http://schemas.openxmlformats.org/officeDocument/2006/relationships/hyperlink" Target="https://www.3gpp.org/ftp/TSG_SA/WG4_CODEC/TSGS4_122_Athens/Docs/S4-230225.zip" TargetMode="External"/><Relationship Id="rId888" Type="http://schemas.openxmlformats.org/officeDocument/2006/relationships/hyperlink" Target="https://webapp.etsi.org/teldir/ListPersDetails.asp?PersId=88256"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4040" TargetMode="External"/><Relationship Id="rId891" Type="http://schemas.openxmlformats.org/officeDocument/2006/relationships/hyperlink" Target="https://portal.3gpp.org/desktopmodules/WorkItem/WorkItemDetails.aspx?workitemId=950011" TargetMode="External"/><Relationship Id="rId892" Type="http://schemas.openxmlformats.org/officeDocument/2006/relationships/hyperlink" Target="https://www.3gpp.org/ftp/TSG_SA/WG4_CODEC/TSGS4_122_Athens/Docs/S4-230226.zip" TargetMode="External"/><Relationship Id="rId893" Type="http://schemas.openxmlformats.org/officeDocument/2006/relationships/hyperlink" Target="https://webapp.etsi.org/teldir/ListPersDetails.asp?PersId=83049"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4038" TargetMode="External"/><Relationship Id="rId896" Type="http://schemas.openxmlformats.org/officeDocument/2006/relationships/hyperlink" Target="https://portal.3gpp.org/desktopmodules/WorkItem/WorkItemDetails.aspx?workitemId=950015" TargetMode="External"/><Relationship Id="rId897" Type="http://schemas.openxmlformats.org/officeDocument/2006/relationships/hyperlink" Target="https://www.3gpp.org/ftp/TSG_SA/WG4_CODEC/TSGS4_122_Athens/Docs/S4-230227.zip" TargetMode="External"/><Relationship Id="rId898" Type="http://schemas.openxmlformats.org/officeDocument/2006/relationships/hyperlink" Target="https://webapp.etsi.org/teldir/ListPersDetails.asp?PersId=50185" TargetMode="External"/><Relationship Id="rId899" Type="http://schemas.openxmlformats.org/officeDocument/2006/relationships/hyperlink" Target="https://portal.3gpp.org/ngppapp/CreateTdoc.aspx?mode=view&amp;contributionId=1414961"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3916" TargetMode="External"/><Relationship Id="rId902" Type="http://schemas.openxmlformats.org/officeDocument/2006/relationships/hyperlink" Target="https://portal.3gpp.org/desktopmodules/WorkItem/WorkItemDetails.aspx?workitemId=920010" TargetMode="External"/><Relationship Id="rId903" Type="http://schemas.openxmlformats.org/officeDocument/2006/relationships/hyperlink" Target="https://www.3gpp.org/ftp/TSG_SA/WG4_CODEC/TSGS4_122_Athens/Docs/S4-230228.zip" TargetMode="External"/><Relationship Id="rId904" Type="http://schemas.openxmlformats.org/officeDocument/2006/relationships/hyperlink" Target="https://webapp.etsi.org/teldir/ListPersDetails.asp?PersId=50185" TargetMode="External"/><Relationship Id="rId905" Type="http://schemas.openxmlformats.org/officeDocument/2006/relationships/hyperlink" Target="https://portal.3gpp.org/ngppapp/CreateTdoc.aspx?mode=view&amp;contributionId=1415016"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4018" TargetMode="External"/><Relationship Id="rId908" Type="http://schemas.openxmlformats.org/officeDocument/2006/relationships/hyperlink" Target="https://portal.3gpp.org/desktopmodules/WorkItem/WorkItemDetails.aspx?workitemId=940008" TargetMode="External"/><Relationship Id="rId909" Type="http://schemas.openxmlformats.org/officeDocument/2006/relationships/hyperlink" Target="https://www.3gpp.org/ftp/TSG_SA/WG4_CODEC/TSGS4_122_Athens/Docs/S4-230229.zip" TargetMode="External"/><Relationship Id="rId910" Type="http://schemas.openxmlformats.org/officeDocument/2006/relationships/hyperlink" Target="https://webapp.etsi.org/teldir/ListPersDetails.asp?PersId=50185" TargetMode="External"/><Relationship Id="rId911" Type="http://schemas.openxmlformats.org/officeDocument/2006/relationships/hyperlink" Target="https://portal.3gpp.org/ngppapp/CreateTdoc.aspx?mode=view&amp;contributionId=1412929"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3914" TargetMode="External"/><Relationship Id="rId914" Type="http://schemas.openxmlformats.org/officeDocument/2006/relationships/hyperlink" Target="https://portal.3gpp.org/desktopmodules/WorkItem/WorkItemDetails.aspx?workitemId=960051" TargetMode="External"/><Relationship Id="rId915" Type="http://schemas.openxmlformats.org/officeDocument/2006/relationships/hyperlink" Target="https://www.3gpp.org/ftp/TSG_SA/WG4_CODEC/TSGS4_122_Athens/Docs/S4-230230.zip" TargetMode="External"/><Relationship Id="rId916" Type="http://schemas.openxmlformats.org/officeDocument/2006/relationships/hyperlink" Target="https://webapp.etsi.org/teldir/ListPersDetails.asp?PersId=50185"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WorkItem/WorkItemDetails.aspx?workitemId=960051" TargetMode="External"/><Relationship Id="rId919" Type="http://schemas.openxmlformats.org/officeDocument/2006/relationships/hyperlink" Target="https://www.3gpp.org/ftp/TSG_SA/WG4_CODEC/TSGS4_122_Athens/Docs/S4-230231.zip" TargetMode="External"/><Relationship Id="rId920" Type="http://schemas.openxmlformats.org/officeDocument/2006/relationships/hyperlink" Target="https://webapp.etsi.org/teldir/ListPersDetails.asp?PersId=98678" TargetMode="External"/><Relationship Id="rId921" Type="http://schemas.openxmlformats.org/officeDocument/2006/relationships/hyperlink" Target="https://www.3gpp.org/ftp/TSG_SA/WG4_CODEC/TSGS4_122_Athens/Docs/S4-230232.zip" TargetMode="External"/><Relationship Id="rId922" Type="http://schemas.openxmlformats.org/officeDocument/2006/relationships/hyperlink" Target="https://webapp.etsi.org/teldir/ListPersDetails.asp?PersId=98678" TargetMode="External"/><Relationship Id="rId923" Type="http://schemas.openxmlformats.org/officeDocument/2006/relationships/hyperlink" Target="https://www.3gpp.org/ftp/TSG_SA/WG4_CODEC/TSGS4_122_Athens/Docs/S4-230233.zip" TargetMode="External"/><Relationship Id="rId924" Type="http://schemas.openxmlformats.org/officeDocument/2006/relationships/hyperlink" Target="https://webapp.etsi.org/teldir/ListPersDetails.asp?PersId=32055" TargetMode="External"/><Relationship Id="rId925" Type="http://schemas.openxmlformats.org/officeDocument/2006/relationships/hyperlink" Target="https://www.3gpp.org/ftp/TSG_SA/WG4_CODEC/TSGS4_122_Athens/Docs/S4-230234.zip" TargetMode="External"/><Relationship Id="rId926" Type="http://schemas.openxmlformats.org/officeDocument/2006/relationships/hyperlink" Target="https://webapp.etsi.org/teldir/ListPersDetails.asp?PersId=32055" TargetMode="External"/><Relationship Id="rId927" Type="http://schemas.openxmlformats.org/officeDocument/2006/relationships/hyperlink" Target="https://www.3gpp.org/ftp/TSG_SA/WG4_CODEC/TSGS4_122_Athens/Docs/S4-230235.zip" TargetMode="External"/><Relationship Id="rId928" Type="http://schemas.openxmlformats.org/officeDocument/2006/relationships/hyperlink" Target="https://webapp.etsi.org/teldir/ListPersDetails.asp?PersId=32055" TargetMode="External"/><Relationship Id="rId929" Type="http://schemas.openxmlformats.org/officeDocument/2006/relationships/hyperlink" Target="https://www.3gpp.org/ftp/TSG_SA/WG4_CODEC/TSGS4_122_Athens/Docs/S4-230236.zip" TargetMode="External"/><Relationship Id="rId930" Type="http://schemas.openxmlformats.org/officeDocument/2006/relationships/hyperlink" Target="https://webapp.etsi.org/teldir/ListPersDetails.asp?PersId=32055" TargetMode="External"/><Relationship Id="rId931" Type="http://schemas.openxmlformats.org/officeDocument/2006/relationships/hyperlink" Target="https://www.3gpp.org/ftp/TSG_SA/WG4_CODEC/TSGS4_122_Athens/Docs/S4-230237.zip" TargetMode="External"/><Relationship Id="rId932" Type="http://schemas.openxmlformats.org/officeDocument/2006/relationships/hyperlink" Target="https://webapp.etsi.org/teldir/ListPersDetails.asp?PersId=32055"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4104" TargetMode="External"/><Relationship Id="rId935" Type="http://schemas.openxmlformats.org/officeDocument/2006/relationships/hyperlink" Target="https://portal.3gpp.org/desktopmodules/WorkItem/WorkItemDetails.aspx?workitemId=960043" TargetMode="External"/><Relationship Id="rId936" Type="http://schemas.openxmlformats.org/officeDocument/2006/relationships/hyperlink" Target="https://www.3gpp.org/ftp/TSG_SA/WG4_CODEC/TSGS4_122_Athens/Docs/S4-230238.zip" TargetMode="External"/><Relationship Id="rId937" Type="http://schemas.openxmlformats.org/officeDocument/2006/relationships/hyperlink" Target="https://webapp.etsi.org/teldir/ListPersDetails.asp?PersId=60024" TargetMode="External"/><Relationship Id="rId938" Type="http://schemas.openxmlformats.org/officeDocument/2006/relationships/hyperlink" Target="https://www.3gpp.org/ftp/TSG_SA/WG4_CODEC/TSGS4_122_Athens/Docs/S4-230239.zip" TargetMode="External"/><Relationship Id="rId939" Type="http://schemas.openxmlformats.org/officeDocument/2006/relationships/hyperlink" Target="https://webapp.etsi.org/teldir/ListPersDetails.asp?PersId=96909" TargetMode="External"/><Relationship Id="rId940" Type="http://schemas.openxmlformats.org/officeDocument/2006/relationships/hyperlink" Target="https://www.3gpp.org/ftp/TSG_SA/WG4_CODEC/TSGS4_122_Athens/Docs/S4-230240.zip" TargetMode="External"/><Relationship Id="rId941" Type="http://schemas.openxmlformats.org/officeDocument/2006/relationships/hyperlink" Target="https://webapp.etsi.org/teldir/ListPersDetails.asp?PersId=79677"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4039" TargetMode="External"/><Relationship Id="rId944" Type="http://schemas.openxmlformats.org/officeDocument/2006/relationships/hyperlink" Target="https://portal.3gpp.org/desktopmodules/WorkItem/WorkItemDetails.aspx?workitemId=950013" TargetMode="External"/><Relationship Id="rId945" Type="http://schemas.openxmlformats.org/officeDocument/2006/relationships/hyperlink" Target="https://www.3gpp.org/ftp/TSG_SA/WG4_CODEC/TSGS4_122_Athens/Docs/S4-230241.zip" TargetMode="External"/><Relationship Id="rId946" Type="http://schemas.openxmlformats.org/officeDocument/2006/relationships/hyperlink" Target="https://webapp.etsi.org/teldir/ListPersDetails.asp?PersId=96909" TargetMode="External"/><Relationship Id="rId947" Type="http://schemas.openxmlformats.org/officeDocument/2006/relationships/hyperlink" Target="https://www.3gpp.org/ftp/TSG_SA/WG4_CODEC/TSGS4_122_Athens/Docs/S4-230242.zip" TargetMode="External"/><Relationship Id="rId948" Type="http://schemas.openxmlformats.org/officeDocument/2006/relationships/hyperlink" Target="https://webapp.etsi.org/teldir/ListPersDetails.asp?PersId=96909" TargetMode="External"/><Relationship Id="rId949" Type="http://schemas.openxmlformats.org/officeDocument/2006/relationships/hyperlink" Target="https://www.3gpp.org/ftp/TSG_SA/WG4_CODEC/TSGS4_122_Athens/Docs/S4-230243.zip" TargetMode="External"/><Relationship Id="rId950" Type="http://schemas.openxmlformats.org/officeDocument/2006/relationships/hyperlink" Target="https://webapp.etsi.org/teldir/ListPersDetails.asp?PersId=82030" TargetMode="External"/><Relationship Id="rId951" Type="http://schemas.openxmlformats.org/officeDocument/2006/relationships/hyperlink" Target="https://portal.3gpp.org/ngppapp/CreateTdoc.aspx?mode=view&amp;contributionId=141427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582" TargetMode="External"/><Relationship Id="rId954" Type="http://schemas.openxmlformats.org/officeDocument/2006/relationships/hyperlink" Target="https://portal.3gpp.org/desktopmodules/WorkItem/WorkItemDetails.aspx?workitemId=960047" TargetMode="External"/><Relationship Id="rId955" Type="http://schemas.openxmlformats.org/officeDocument/2006/relationships/hyperlink" Target="https://www.3gpp.org/ftp/TSG_SA/WG4_CODEC/TSGS4_122_Athens/Docs/S4-230244.zip" TargetMode="External"/><Relationship Id="rId956" Type="http://schemas.openxmlformats.org/officeDocument/2006/relationships/hyperlink" Target="https://webapp.etsi.org/teldir/ListPersDetails.asp?PersId=82030"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582" TargetMode="External"/><Relationship Id="rId959" Type="http://schemas.openxmlformats.org/officeDocument/2006/relationships/hyperlink" Target="https://portal.3gpp.org/desktopmodules/WorkItem/WorkItemDetails.aspx?workitemId=960047" TargetMode="External"/><Relationship Id="rId960" Type="http://schemas.openxmlformats.org/officeDocument/2006/relationships/hyperlink" Target="https://www.3gpp.org/ftp/TSG_SA/WG4_CODEC/TSGS4_122_Athens/Docs/S4-230245.zip" TargetMode="External"/><Relationship Id="rId961" Type="http://schemas.openxmlformats.org/officeDocument/2006/relationships/hyperlink" Target="https://webapp.etsi.org/teldir/ListPersDetails.asp?PersId=36040"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WorkItem/WorkItemDetails.aspx?workitemId=770024" TargetMode="External"/><Relationship Id="rId964" Type="http://schemas.openxmlformats.org/officeDocument/2006/relationships/hyperlink" Target="https://www.3gpp.org/ftp/TSG_SA/WG4_CODEC/TSGS4_122_Athens/Docs/S4-230246.zip" TargetMode="External"/><Relationship Id="rId965" Type="http://schemas.openxmlformats.org/officeDocument/2006/relationships/hyperlink" Target="https://webapp.etsi.org/teldir/ListPersDetails.asp?PersId=59926" TargetMode="External"/><Relationship Id="rId966" Type="http://schemas.openxmlformats.org/officeDocument/2006/relationships/hyperlink" Target="https://portal.3gpp.org/desktopmodules/WorkItem/WorkItemDetails.aspx?workitemId=770024" TargetMode="External"/><Relationship Id="rId967" Type="http://schemas.openxmlformats.org/officeDocument/2006/relationships/hyperlink" Target="https://www.3gpp.org/ftp/TSG_SA/WG4_CODEC/TSGS4_122_Athens/Docs/S4-230247.zip" TargetMode="External"/><Relationship Id="rId968" Type="http://schemas.openxmlformats.org/officeDocument/2006/relationships/hyperlink" Target="https://webapp.etsi.org/teldir/ListPersDetails.asp?PersId=59926" TargetMode="External"/><Relationship Id="rId969" Type="http://schemas.openxmlformats.org/officeDocument/2006/relationships/hyperlink" Target="https://portal.3gpp.org/desktopmodules/WorkItem/WorkItemDetails.aspx?workitemId=770024" TargetMode="External"/><Relationship Id="rId970" Type="http://schemas.openxmlformats.org/officeDocument/2006/relationships/hyperlink" Target="https://www.3gpp.org/ftp/TSG_SA/WG4_CODEC/TSGS4_122_Athens/Docs/S4-230248.zip" TargetMode="External"/><Relationship Id="rId971" Type="http://schemas.openxmlformats.org/officeDocument/2006/relationships/hyperlink" Target="https://webapp.etsi.org/teldir/ListPersDetails.asp?PersId=59926" TargetMode="External"/><Relationship Id="rId972" Type="http://schemas.openxmlformats.org/officeDocument/2006/relationships/hyperlink" Target="https://portal.3gpp.org/desktopmodules/WorkItem/WorkItemDetails.aspx?workitemId=770024" TargetMode="External"/><Relationship Id="rId973" Type="http://schemas.openxmlformats.org/officeDocument/2006/relationships/hyperlink" Target="https://www.3gpp.org/ftp/TSG_SA/WG4_CODEC/TSGS4_122_Athens/Docs/S4-230249.zip" TargetMode="External"/><Relationship Id="rId974" Type="http://schemas.openxmlformats.org/officeDocument/2006/relationships/hyperlink" Target="https://webapp.etsi.org/teldir/ListPersDetails.asp?PersId=84349" TargetMode="External"/><Relationship Id="rId975" Type="http://schemas.openxmlformats.org/officeDocument/2006/relationships/hyperlink" Target="https://portal.3gpp.org/ngppapp/CreateTdoc.aspx?mode=view&amp;contributionId=1414888" TargetMode="External"/><Relationship Id="rId976" Type="http://schemas.openxmlformats.org/officeDocument/2006/relationships/hyperlink" Target="https://portal.3gpp.org/desktopmodules/Specifications/SpecificationDetails.aspx?specificationId=4099" TargetMode="External"/><Relationship Id="rId977" Type="http://schemas.openxmlformats.org/officeDocument/2006/relationships/hyperlink" Target="https://www.3gpp.org/ftp/TSG_SA/WG4_CODEC/TSGS4_122_Athens/Docs/S4-230250.zip" TargetMode="External"/><Relationship Id="rId978" Type="http://schemas.openxmlformats.org/officeDocument/2006/relationships/hyperlink" Target="https://webapp.etsi.org/teldir/ListPersDetails.asp?PersId=84349" TargetMode="External"/><Relationship Id="rId979" Type="http://schemas.openxmlformats.org/officeDocument/2006/relationships/hyperlink" Target="https://portal.3gpp.org/ngppapp/CreateTdoc.aspx?mode=view&amp;contributionId=1414889" TargetMode="External"/><Relationship Id="rId980" Type="http://schemas.openxmlformats.org/officeDocument/2006/relationships/hyperlink" Target="https://portal.3gpp.org/desktopmodules/Specifications/SpecificationDetails.aspx?specificationId=4099" TargetMode="External"/><Relationship Id="rId981" Type="http://schemas.openxmlformats.org/officeDocument/2006/relationships/hyperlink" Target="https://www.3gpp.org/ftp/TSG_SA/WG4_CODEC/TSGS4_122_Athens/Docs/S4-230251.zip" TargetMode="External"/><Relationship Id="rId982" Type="http://schemas.openxmlformats.org/officeDocument/2006/relationships/hyperlink" Target="https://webapp.etsi.org/teldir/ListPersDetails.asp?PersId=84349" TargetMode="External"/><Relationship Id="rId983" Type="http://schemas.openxmlformats.org/officeDocument/2006/relationships/hyperlink" Target="https://portal.3gpp.org/ngppapp/CreateTdoc.aspx?mode=view&amp;contributionId=1414890" TargetMode="External"/><Relationship Id="rId984" Type="http://schemas.openxmlformats.org/officeDocument/2006/relationships/hyperlink" Target="https://portal.3gpp.org/desktopmodules/Specifications/SpecificationDetails.aspx?specificationId=4099" TargetMode="External"/><Relationship Id="rId985" Type="http://schemas.openxmlformats.org/officeDocument/2006/relationships/hyperlink" Target="https://www.3gpp.org/ftp/TSG_SA/WG4_CODEC/TSGS4_122_Athens/Docs/S4-230252.zip" TargetMode="External"/><Relationship Id="rId986" Type="http://schemas.openxmlformats.org/officeDocument/2006/relationships/hyperlink" Target="https://webapp.etsi.org/teldir/ListPersDetails.asp?PersId=84349" TargetMode="External"/><Relationship Id="rId987" Type="http://schemas.openxmlformats.org/officeDocument/2006/relationships/hyperlink" Target="https://portal.3gpp.org/desktopmodules/Specifications/SpecificationDetails.aspx?specificationId=4099" TargetMode="External"/><Relationship Id="rId988" Type="http://schemas.openxmlformats.org/officeDocument/2006/relationships/hyperlink" Target="https://www.3gpp.org/ftp/TSG_SA/WG4_CODEC/TSGS4_122_Athens/Docs/S4-230253.zip" TargetMode="External"/><Relationship Id="rId989" Type="http://schemas.openxmlformats.org/officeDocument/2006/relationships/hyperlink" Target="https://webapp.etsi.org/teldir/ListPersDetails.asp?PersId=84349" TargetMode="External"/><Relationship Id="rId990" Type="http://schemas.openxmlformats.org/officeDocument/2006/relationships/hyperlink" Target="https://portal.3gpp.org/desktopmodules/Specifications/SpecificationDetails.aspx?specificationId=4099" TargetMode="External"/><Relationship Id="rId991" Type="http://schemas.openxmlformats.org/officeDocument/2006/relationships/hyperlink" Target="https://www.3gpp.org/ftp/TSG_SA/WG4_CODEC/TSGS4_122_Athens/Docs/S4-230254.zip" TargetMode="External"/><Relationship Id="rId992" Type="http://schemas.openxmlformats.org/officeDocument/2006/relationships/hyperlink" Target="https://webapp.etsi.org/teldir/ListPersDetails.asp?PersId=59926" TargetMode="External"/><Relationship Id="rId993" Type="http://schemas.openxmlformats.org/officeDocument/2006/relationships/hyperlink" Target="https://portal.3gpp.org/desktopmodules/WorkItem/WorkItemDetails.aspx?workitemId=770024" TargetMode="External"/><Relationship Id="rId994" Type="http://schemas.openxmlformats.org/officeDocument/2006/relationships/hyperlink" Target="https://www.3gpp.org/ftp/TSG_SA/WG4_CODEC/TSGS4_122_Athens/Docs/S4-230255.zip" TargetMode="External"/><Relationship Id="rId995" Type="http://schemas.openxmlformats.org/officeDocument/2006/relationships/hyperlink" Target="https://webapp.etsi.org/teldir/ListPersDetails.asp?PersId=84349" TargetMode="External"/><Relationship Id="rId996" Type="http://schemas.openxmlformats.org/officeDocument/2006/relationships/hyperlink" Target="https://portal.3gpp.org/ngppapp/CreateTdoc.aspx?mode=view&amp;contributionId=1414891" TargetMode="External"/><Relationship Id="rId997" Type="http://schemas.openxmlformats.org/officeDocument/2006/relationships/hyperlink" Target="https://portal.3gpp.org/desktopmodules/Specifications/SpecificationDetails.aspx?specificationId=4099" TargetMode="External"/><Relationship Id="rId998" Type="http://schemas.openxmlformats.org/officeDocument/2006/relationships/hyperlink" Target="https://www.3gpp.org/ftp/TSG_SA/WG4_CODEC/TSGS4_122_Athens/Docs/S4-230256.zip" TargetMode="External"/><Relationship Id="rId999" Type="http://schemas.openxmlformats.org/officeDocument/2006/relationships/hyperlink" Target="https://webapp.etsi.org/teldir/ListPersDetails.asp?PersId=84349" TargetMode="External"/><Relationship Id="rId1000" Type="http://schemas.openxmlformats.org/officeDocument/2006/relationships/hyperlink" Target="https://portal.3gpp.org/desktopmodules/Specifications/SpecificationDetails.aspx?specificationId=4099" TargetMode="External"/><Relationship Id="rId1001" Type="http://schemas.openxmlformats.org/officeDocument/2006/relationships/hyperlink" Target="https://www.3gpp.org/ftp/TSG_SA/WG4_CODEC/TSGS4_122_Athens/Docs/S4-230257.zip" TargetMode="External"/><Relationship Id="rId1002" Type="http://schemas.openxmlformats.org/officeDocument/2006/relationships/hyperlink" Target="https://webapp.etsi.org/teldir/ListPersDetails.asp?PersId=100218" TargetMode="External"/><Relationship Id="rId1003" Type="http://schemas.openxmlformats.org/officeDocument/2006/relationships/hyperlink" Target="https://www.3gpp.org/ftp/TSG_SA/WG4_CODEC/TSGS4_122_Athens/Docs/S4-230258.zip" TargetMode="External"/><Relationship Id="rId1004" Type="http://schemas.openxmlformats.org/officeDocument/2006/relationships/hyperlink" Target="https://webapp.etsi.org/teldir/ListPersDetails.asp?PersId=59926" TargetMode="External"/><Relationship Id="rId1005" Type="http://schemas.openxmlformats.org/officeDocument/2006/relationships/hyperlink" Target="https://portal.3gpp.org/desktopmodules/WorkItem/WorkItemDetails.aspx?workitemId=770024" TargetMode="External"/><Relationship Id="rId1006" Type="http://schemas.openxmlformats.org/officeDocument/2006/relationships/hyperlink" Target="https://www.3gpp.org/ftp/TSG_SA/WG4_CODEC/TSGS4_122_Athens/Docs/S4-230259.zip" TargetMode="External"/><Relationship Id="rId1007" Type="http://schemas.openxmlformats.org/officeDocument/2006/relationships/hyperlink" Target="https://webapp.etsi.org/teldir/ListPersDetails.asp?PersId=100218" TargetMode="External"/><Relationship Id="rId1008" Type="http://schemas.openxmlformats.org/officeDocument/2006/relationships/hyperlink" Target="https://www.3gpp.org/ftp/TSG_SA/WG4_CODEC/TSGS4_122_Athens/Docs/S4-230260.zip" TargetMode="External"/><Relationship Id="rId1009" Type="http://schemas.openxmlformats.org/officeDocument/2006/relationships/hyperlink" Target="https://webapp.etsi.org/teldir/ListPersDetails.asp?PersId=45140"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www.3gpp.org/ftp/TSG_SA/WG4_CODEC/TSGS4_122_Athens/Docs/S4-230261.zip" TargetMode="External"/><Relationship Id="rId1012" Type="http://schemas.openxmlformats.org/officeDocument/2006/relationships/hyperlink" Target="https://webapp.etsi.org/teldir/ListPersDetails.asp?PersId=72490" TargetMode="External"/><Relationship Id="rId1013" Type="http://schemas.openxmlformats.org/officeDocument/2006/relationships/hyperlink" Target="https://www.3gpp.org/ftp/TSG_SA/WG4_CODEC/TSGS4_122_Athens/Docs/S4-230262.zip" TargetMode="External"/><Relationship Id="rId1014" Type="http://schemas.openxmlformats.org/officeDocument/2006/relationships/hyperlink" Target="https://webapp.etsi.org/teldir/ListPersDetails.asp?PersId=72490" TargetMode="External"/><Relationship Id="rId1015" Type="http://schemas.openxmlformats.org/officeDocument/2006/relationships/hyperlink" Target="https://www.3gpp.org/ftp/TSG_SA/WG4_CODEC/TSGS4_122_Athens/Docs/S4-230263.zip" TargetMode="External"/><Relationship Id="rId1016" Type="http://schemas.openxmlformats.org/officeDocument/2006/relationships/hyperlink" Target="https://webapp.etsi.org/teldir/ListPersDetails.asp?PersId=72490" TargetMode="External"/><Relationship Id="rId1017" Type="http://schemas.openxmlformats.org/officeDocument/2006/relationships/hyperlink" Target="https://www.3gpp.org/ftp/TSG_SA/WG4_CODEC/TSGS4_122_Athens/Docs/S4-230264.zip" TargetMode="External"/><Relationship Id="rId1018" Type="http://schemas.openxmlformats.org/officeDocument/2006/relationships/hyperlink" Target="https://webapp.etsi.org/teldir/ListPersDetails.asp?PersId=72490" TargetMode="External"/><Relationship Id="rId1019" Type="http://schemas.openxmlformats.org/officeDocument/2006/relationships/hyperlink" Target="https://www.3gpp.org/ftp/TSG_SA/WG4_CODEC/TSGS4_122_Athens/Docs/S4-230265.zip" TargetMode="External"/><Relationship Id="rId1020" Type="http://schemas.openxmlformats.org/officeDocument/2006/relationships/hyperlink" Target="https://webapp.etsi.org/teldir/ListPersDetails.asp?PersId=83049"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4098" TargetMode="External"/><Relationship Id="rId1023" Type="http://schemas.openxmlformats.org/officeDocument/2006/relationships/hyperlink" Target="https://portal.3gpp.org/desktopmodules/WorkItem/WorkItemDetails.aspx?workitemId=960049" TargetMode="External"/><Relationship Id="rId1024" Type="http://schemas.openxmlformats.org/officeDocument/2006/relationships/hyperlink" Target="https://www.3gpp.org/ftp/TSG_SA/WG4_CODEC/TSGS4_122_Athens/Docs/S4-230266.zip" TargetMode="External"/><Relationship Id="rId1025" Type="http://schemas.openxmlformats.org/officeDocument/2006/relationships/hyperlink" Target="https://webapp.etsi.org/teldir/ListPersDetails.asp?PersId=82569" TargetMode="External"/><Relationship Id="rId1026" Type="http://schemas.openxmlformats.org/officeDocument/2006/relationships/hyperlink" Target="https://portal.3gpp.org/ngppapp/CreateTdoc.aspx?mode=view&amp;contributionId=1401304" TargetMode="External"/><Relationship Id="rId1027" Type="http://schemas.openxmlformats.org/officeDocument/2006/relationships/hyperlink" Target="https://portal.3gpp.org/desktopmodules/Release/ReleaseDetails.aspx?releaseId=191" TargetMode="External"/><Relationship Id="rId1028" Type="http://schemas.openxmlformats.org/officeDocument/2006/relationships/hyperlink" Target="https://portal.3gpp.org/desktopmodules/Specifications/SpecificationDetails.aspx?specificationId=3647" TargetMode="External"/><Relationship Id="rId1029" Type="http://schemas.openxmlformats.org/officeDocument/2006/relationships/hyperlink" Target="https://portal.3gpp.org/desktopmodules/WorkItem/WorkItemDetails.aspx?workitemId=840001" TargetMode="External"/><Relationship Id="rId1030" Type="http://schemas.openxmlformats.org/officeDocument/2006/relationships/hyperlink" Target="https://www.3gpp.org/ftp/TSG_SA/WG4_CODEC/TSGS4_122_Athens/Docs/S4-230267.zip" TargetMode="External"/><Relationship Id="rId1031" Type="http://schemas.openxmlformats.org/officeDocument/2006/relationships/hyperlink" Target="https://webapp.etsi.org/teldir/ListPersDetails.asp?PersId=82569" TargetMode="External"/><Relationship Id="rId1032" Type="http://schemas.openxmlformats.org/officeDocument/2006/relationships/hyperlink" Target="https://portal.3gpp.org/ngppapp/CreateTdoc.aspx?mode=view&amp;contributionId=1401305"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647" TargetMode="External"/><Relationship Id="rId1035" Type="http://schemas.openxmlformats.org/officeDocument/2006/relationships/hyperlink" Target="https://portal.3gpp.org/desktopmodules/WorkItem/WorkItemDetails.aspx?workitemId=840001" TargetMode="External"/><Relationship Id="rId1036" Type="http://schemas.openxmlformats.org/officeDocument/2006/relationships/hyperlink" Target="https://www.3gpp.org/ftp/TSG_SA/WG4_CODEC/TSGS4_122_Athens/Docs/S4-230268.zip" TargetMode="External"/><Relationship Id="rId1037" Type="http://schemas.openxmlformats.org/officeDocument/2006/relationships/hyperlink" Target="https://webapp.etsi.org/teldir/ListPersDetails.asp?PersId=100218" TargetMode="External"/><Relationship Id="rId1038" Type="http://schemas.openxmlformats.org/officeDocument/2006/relationships/hyperlink" Target="https://portal.3gpp.org/ngppapp/CreateTdoc.aspx?mode=view&amp;contributionId=1414955" TargetMode="External"/><Relationship Id="rId1039" Type="http://schemas.openxmlformats.org/officeDocument/2006/relationships/hyperlink" Target="https://www.3gpp.org/ftp/TSG_SA/WG4_CODEC/TSGS4_122_Athens/Docs/S4-230269.zip" TargetMode="External"/><Relationship Id="rId1040" Type="http://schemas.openxmlformats.org/officeDocument/2006/relationships/hyperlink" Target="https://webapp.etsi.org/teldir/ListPersDetails.asp?PersId=91743" TargetMode="External"/><Relationship Id="rId1041" Type="http://schemas.openxmlformats.org/officeDocument/2006/relationships/hyperlink" Target="https://www.3gpp.org/ftp/TSG_SA/WG4_CODEC/TSGS4_122_Athens/Docs/S4-230270.zip" TargetMode="External"/><Relationship Id="rId1042" Type="http://schemas.openxmlformats.org/officeDocument/2006/relationships/hyperlink" Target="https://webapp.etsi.org/teldir/ListPersDetails.asp?PersId=91743" TargetMode="External"/><Relationship Id="rId1043" Type="http://schemas.openxmlformats.org/officeDocument/2006/relationships/hyperlink" Target="https://www.3gpp.org/ftp/TSG_SA/WG4_CODEC/TSGS4_122_Athens/Docs/S4-230271.zip" TargetMode="External"/><Relationship Id="rId1044" Type="http://schemas.openxmlformats.org/officeDocument/2006/relationships/hyperlink" Target="https://webapp.etsi.org/teldir/ListPersDetails.asp?PersId=91743" TargetMode="External"/><Relationship Id="rId1045" Type="http://schemas.openxmlformats.org/officeDocument/2006/relationships/hyperlink" Target="https://www.3gpp.org/ftp/TSG_SA/WG4_CODEC/TSGS4_122_Athens/Docs/S4-230272.zip" TargetMode="External"/><Relationship Id="rId1046" Type="http://schemas.openxmlformats.org/officeDocument/2006/relationships/hyperlink" Target="https://webapp.etsi.org/teldir/ListPersDetails.asp?PersId=88223" TargetMode="External"/><Relationship Id="rId1047" Type="http://schemas.openxmlformats.org/officeDocument/2006/relationships/hyperlink" Target="https://portal.3gpp.org/ngppapp/CreateTdoc.aspx?mode=view&amp;contributionId=1400613" TargetMode="External"/><Relationship Id="rId1048" Type="http://schemas.openxmlformats.org/officeDocument/2006/relationships/hyperlink" Target="https://portal.3gpp.org/ngppapp/CreateTdoc.aspx?mode=view&amp;contributionId=1413266" TargetMode="External"/><Relationship Id="rId1049" Type="http://schemas.openxmlformats.org/officeDocument/2006/relationships/hyperlink" Target="https://www.3gpp.org/ftp/TSG_SA/WG4_CODEC/TSGS4_122_Athens/Docs/S4-230273.zip" TargetMode="External"/><Relationship Id="rId1050" Type="http://schemas.openxmlformats.org/officeDocument/2006/relationships/hyperlink" Target="https://webapp.etsi.org/teldir/ListPersDetails.asp?PersId=50185" TargetMode="External"/><Relationship Id="rId1051" Type="http://schemas.openxmlformats.org/officeDocument/2006/relationships/hyperlink" Target="https://portal.3gpp.org/ngppapp/CreateTdoc.aspx?mode=view&amp;contributionId=1404159"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914" TargetMode="External"/><Relationship Id="rId1054" Type="http://schemas.openxmlformats.org/officeDocument/2006/relationships/hyperlink" Target="https://portal.3gpp.org/desktopmodules/WorkItem/WorkItemDetails.aspx?workitemId=960051" TargetMode="External"/><Relationship Id="rId1055" Type="http://schemas.openxmlformats.org/officeDocument/2006/relationships/hyperlink" Target="https://www.3gpp.org/ftp/TSG_SA/WG4_CODEC/TSGS4_122_Athens/Docs/S4-230274.zip" TargetMode="External"/><Relationship Id="rId1056" Type="http://schemas.openxmlformats.org/officeDocument/2006/relationships/hyperlink" Target="https://webapp.etsi.org/teldir/ListPersDetails.asp?PersId=88223" TargetMode="External"/><Relationship Id="rId1057" Type="http://schemas.openxmlformats.org/officeDocument/2006/relationships/hyperlink" Target="https://portal.3gpp.org/ngppapp/CreateTdoc.aspx?mode=view&amp;contributionId=1396268" TargetMode="External"/><Relationship Id="rId1058" Type="http://schemas.openxmlformats.org/officeDocument/2006/relationships/hyperlink" Target="https://portal.3gpp.org/ngppapp/CreateTdoc.aspx?mode=view&amp;contributionId=1413262" TargetMode="External"/><Relationship Id="rId1059" Type="http://schemas.openxmlformats.org/officeDocument/2006/relationships/hyperlink" Target="https://www.3gpp.org/ftp/TSG_SA/WG4_CODEC/TSGS4_122_Athens/Docs/S4-230275.zip" TargetMode="External"/><Relationship Id="rId1060" Type="http://schemas.openxmlformats.org/officeDocument/2006/relationships/hyperlink" Target="https://webapp.etsi.org/teldir/ListPersDetails.asp?PersId=88223" TargetMode="External"/><Relationship Id="rId1061" Type="http://schemas.openxmlformats.org/officeDocument/2006/relationships/hyperlink" Target="https://portal.3gpp.org/ngppapp/CreateTdoc.aspx?mode=view&amp;contributionId=1412943" TargetMode="External"/><Relationship Id="rId1062" Type="http://schemas.openxmlformats.org/officeDocument/2006/relationships/hyperlink" Target="https://www.3gpp.org/ftp/TSG_SA/WG4_CODEC/TSGS4_122_Athens/Docs/S4-230276.zip" TargetMode="External"/><Relationship Id="rId1063" Type="http://schemas.openxmlformats.org/officeDocument/2006/relationships/hyperlink" Target="https://webapp.etsi.org/teldir/ListPersDetails.asp?PersId=88223" TargetMode="External"/><Relationship Id="rId1064" Type="http://schemas.openxmlformats.org/officeDocument/2006/relationships/hyperlink" Target="https://portal.3gpp.org/ngppapp/CreateTdoc.aspx?mode=view&amp;contributionId=1412927" TargetMode="External"/><Relationship Id="rId1065" Type="http://schemas.openxmlformats.org/officeDocument/2006/relationships/hyperlink" Target="https://portal.3gpp.org/ngppapp/CreateTdoc.aspx?mode=view&amp;contributionId=1413562" TargetMode="External"/><Relationship Id="rId1066" Type="http://schemas.openxmlformats.org/officeDocument/2006/relationships/hyperlink" Target="https://www.3gpp.org/ftp/TSG_SA/WG4_CODEC/TSGS4_122_Athens/Docs/S4-230277.zip" TargetMode="External"/><Relationship Id="rId1067" Type="http://schemas.openxmlformats.org/officeDocument/2006/relationships/hyperlink" Target="https://webapp.etsi.org/teldir/ListPersDetails.asp?PersId=88223" TargetMode="External"/><Relationship Id="rId1068" Type="http://schemas.openxmlformats.org/officeDocument/2006/relationships/hyperlink" Target="https://portal.3gpp.org/ngppapp/CreateTdoc.aspx?mode=view&amp;contributionId=1413266" TargetMode="External"/><Relationship Id="rId1069" Type="http://schemas.openxmlformats.org/officeDocument/2006/relationships/hyperlink" Target="https://www.3gpp.org/ftp/TSG_SA/WG4_CODEC/TSGS4_122_Athens/Docs/S4-230278.zip" TargetMode="External"/><Relationship Id="rId1070" Type="http://schemas.openxmlformats.org/officeDocument/2006/relationships/hyperlink" Target="https://webapp.etsi.org/teldir/ListPersDetails.asp?PersId=66259" TargetMode="External"/><Relationship Id="rId1071" Type="http://schemas.openxmlformats.org/officeDocument/2006/relationships/hyperlink" Target="https://portal.3gpp.org/ngppapp/CreateTdoc.aspx?mode=view&amp;contributionId=1403988" TargetMode="External"/><Relationship Id="rId1072" Type="http://schemas.openxmlformats.org/officeDocument/2006/relationships/hyperlink" Target="https://www.3gpp.org/ftp/TSG_SA/WG4_CODEC/TSGS4_122_Athens/Docs/S4-230279.zip" TargetMode="External"/><Relationship Id="rId1073" Type="http://schemas.openxmlformats.org/officeDocument/2006/relationships/hyperlink" Target="https://webapp.etsi.org/teldir/ListPersDetails.asp?PersId=60397" TargetMode="External"/><Relationship Id="rId1074" Type="http://schemas.openxmlformats.org/officeDocument/2006/relationships/hyperlink" Target="https://portal.3gpp.org/ngppapp/CreateTdoc.aspx?mode=view&amp;contributionId=1403445" TargetMode="External"/><Relationship Id="rId1075" Type="http://schemas.openxmlformats.org/officeDocument/2006/relationships/hyperlink" Target="https://portal.3gpp.org/ngppapp/CreateTdoc.aspx?mode=view&amp;contributionId=1419854" TargetMode="External"/><Relationship Id="rId1076" Type="http://schemas.openxmlformats.org/officeDocument/2006/relationships/hyperlink" Target="https://www.3gpp.org/ftp/TSG_SA/WG4_CODEC/TSGS4_122_Athens/Docs/S4-230280.zip" TargetMode="External"/><Relationship Id="rId1077" Type="http://schemas.openxmlformats.org/officeDocument/2006/relationships/hyperlink" Target="https://webapp.etsi.org/teldir/ListPersDetails.asp?PersId=60397" TargetMode="External"/><Relationship Id="rId1078" Type="http://schemas.openxmlformats.org/officeDocument/2006/relationships/hyperlink" Target="https://portal.3gpp.org/ngppapp/CreateTdoc.aspx?mode=view&amp;contributionId=1403436" TargetMode="External"/><Relationship Id="rId1079" Type="http://schemas.openxmlformats.org/officeDocument/2006/relationships/hyperlink" Target="https://portal.3gpp.org/ngppapp/CreateTdoc.aspx?mode=view&amp;contributionId=1419853"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4018" TargetMode="External"/><Relationship Id="rId1082" Type="http://schemas.openxmlformats.org/officeDocument/2006/relationships/hyperlink" Target="https://portal.3gpp.org/desktopmodules/WorkItem/WorkItemDetails.aspx?workitemId=940008" TargetMode="External"/><Relationship Id="rId1083" Type="http://schemas.openxmlformats.org/officeDocument/2006/relationships/hyperlink" Target="https://www.3gpp.org/ftp/TSG_SA/WG4_CODEC/TSGS4_122_Athens/Docs/S4-230281.zip" TargetMode="External"/><Relationship Id="rId1084" Type="http://schemas.openxmlformats.org/officeDocument/2006/relationships/hyperlink" Target="https://webapp.etsi.org/teldir/ListPersDetails.asp?PersId=79844" TargetMode="External"/><Relationship Id="rId1085" Type="http://schemas.openxmlformats.org/officeDocument/2006/relationships/hyperlink" Target="https://portal.3gpp.org/ngppapp/CreateTdoc.aspx?mode=view&amp;contributionId=1402418" TargetMode="External"/><Relationship Id="rId1086" Type="http://schemas.openxmlformats.org/officeDocument/2006/relationships/hyperlink" Target="https://www.3gpp.org/ftp/TSG_SA/WG4_CODEC/TSGS4_122_Athens/Docs/S4-230282.zip" TargetMode="External"/><Relationship Id="rId1087" Type="http://schemas.openxmlformats.org/officeDocument/2006/relationships/hyperlink" Target="https://webapp.etsi.org/teldir/ListPersDetails.asp?PersId=83049" TargetMode="External"/><Relationship Id="rId1088" Type="http://schemas.openxmlformats.org/officeDocument/2006/relationships/hyperlink" Target="https://portal.3gpp.org/ngppapp/CreateTdoc.aspx?mode=view&amp;contributionId=141504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www.3gpp.org/ftp/TSG_SA/WG4_CODEC/TSGS4_122_Athens/Docs/S4-230283.zip" TargetMode="External"/><Relationship Id="rId1091" Type="http://schemas.openxmlformats.org/officeDocument/2006/relationships/hyperlink" Target="https://webapp.etsi.org/teldir/ListPersDetails.asp?PersId=60397" TargetMode="External"/><Relationship Id="rId1092" Type="http://schemas.openxmlformats.org/officeDocument/2006/relationships/hyperlink" Target="https://portal.3gpp.org/ngppapp/CreateTdoc.aspx?mode=view&amp;contributionId=1403444" TargetMode="External"/><Relationship Id="rId1093" Type="http://schemas.openxmlformats.org/officeDocument/2006/relationships/hyperlink" Target="https://portal.3gpp.org/ngppapp/CreateTdoc.aspx?mode=view&amp;contributionId=1415015"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857" TargetMode="External"/><Relationship Id="rId1096" Type="http://schemas.openxmlformats.org/officeDocument/2006/relationships/hyperlink" Target="https://www.3gpp.org/ftp/TSG_SA/WG4_CODEC/TSGS4_122_Athens/Docs/S4-230284.zip" TargetMode="External"/><Relationship Id="rId1097" Type="http://schemas.openxmlformats.org/officeDocument/2006/relationships/hyperlink" Target="https://webapp.etsi.org/teldir/ListPersDetails.asp?PersId=83049" TargetMode="External"/><Relationship Id="rId1098" Type="http://schemas.openxmlformats.org/officeDocument/2006/relationships/hyperlink" Target="https://portal.3gpp.org/ngppapp/CreateTdoc.aspx?mode=view&amp;contributionId=1341158" TargetMode="External"/><Relationship Id="rId1099" Type="http://schemas.openxmlformats.org/officeDocument/2006/relationships/hyperlink" Target="https://portal.3gpp.org/ngppapp/CreateTdoc.aspx?mode=view&amp;contributionId=1414968"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60047" TargetMode="External"/><Relationship Id="rId1102" Type="http://schemas.openxmlformats.org/officeDocument/2006/relationships/hyperlink" Target="https://webapp.etsi.org/teldir/ListPersDetails.asp?PersId=91743" TargetMode="External"/><Relationship Id="rId1103" Type="http://schemas.openxmlformats.org/officeDocument/2006/relationships/hyperlink" Target="https://webapp.etsi.org/teldir/ListPersDetails.asp?PersId=91743" TargetMode="External"/><Relationship Id="rId1104" Type="http://schemas.openxmlformats.org/officeDocument/2006/relationships/hyperlink" Target="https://www.3gpp.org/ftp/TSG_SA/WG4_CODEC/TSGS4_122_Athens/Docs/S4-230287.zip" TargetMode="External"/><Relationship Id="rId1105" Type="http://schemas.openxmlformats.org/officeDocument/2006/relationships/hyperlink" Target="https://webapp.etsi.org/teldir/ListPersDetails.asp?PersId=60397" TargetMode="External"/><Relationship Id="rId1106" Type="http://schemas.openxmlformats.org/officeDocument/2006/relationships/hyperlink" Target="https://portal.3gpp.org/ngppapp/CreateTdoc.aspx?mode=view&amp;contributionId=1403437" TargetMode="External"/><Relationship Id="rId1107" Type="http://schemas.openxmlformats.org/officeDocument/2006/relationships/hyperlink" Target="https://portal.3gpp.org/ngppapp/CreateTdoc.aspx?mode=view&amp;contributionId=1419852"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3582" TargetMode="External"/><Relationship Id="rId1110" Type="http://schemas.openxmlformats.org/officeDocument/2006/relationships/hyperlink" Target="https://portal.3gpp.org/desktopmodules/WorkItem/WorkItemDetails.aspx?workitemId=960047" TargetMode="External"/><Relationship Id="rId1111" Type="http://schemas.openxmlformats.org/officeDocument/2006/relationships/hyperlink" Target="https://www.3gpp.org/ftp/TSG_SA/WG4_CODEC/TSGS4_122_Athens/Docs/S4-230288.zip" TargetMode="External"/><Relationship Id="rId1112" Type="http://schemas.openxmlformats.org/officeDocument/2006/relationships/hyperlink" Target="https://webapp.etsi.org/teldir/ListPersDetails.asp?PersId=60397" TargetMode="External"/><Relationship Id="rId1113" Type="http://schemas.openxmlformats.org/officeDocument/2006/relationships/hyperlink" Target="https://portal.3gpp.org/ngppapp/CreateTdoc.aspx?mode=view&amp;contributionId=1403438" TargetMode="External"/><Relationship Id="rId1114" Type="http://schemas.openxmlformats.org/officeDocument/2006/relationships/hyperlink" Target="https://portal.3gpp.org/ngppapp/CreateTdoc.aspx?mode=view&amp;contributionId=1419751"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582" TargetMode="External"/><Relationship Id="rId1117" Type="http://schemas.openxmlformats.org/officeDocument/2006/relationships/hyperlink" Target="https://portal.3gpp.org/desktopmodules/WorkItem/WorkItemDetails.aspx?workitemId=960047" TargetMode="External"/><Relationship Id="rId1118" Type="http://schemas.openxmlformats.org/officeDocument/2006/relationships/hyperlink" Target="https://www.3gpp.org/ftp/TSG_SA/WG4_CODEC/TSGS4_122_Athens/Docs/S4-230289.zip" TargetMode="External"/><Relationship Id="rId1119" Type="http://schemas.openxmlformats.org/officeDocument/2006/relationships/hyperlink" Target="https://webapp.etsi.org/teldir/ListPersDetails.asp?PersId=60397" TargetMode="External"/><Relationship Id="rId1120" Type="http://schemas.openxmlformats.org/officeDocument/2006/relationships/hyperlink" Target="https://portal.3gpp.org/ngppapp/CreateTdoc.aspx?mode=view&amp;contributionId=1403439" TargetMode="External"/><Relationship Id="rId1121" Type="http://schemas.openxmlformats.org/officeDocument/2006/relationships/hyperlink" Target="https://portal.3gpp.org/ngppapp/CreateTdoc.aspx?mode=view&amp;contributionId=1415013"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582" TargetMode="External"/><Relationship Id="rId1124" Type="http://schemas.openxmlformats.org/officeDocument/2006/relationships/hyperlink" Target="https://portal.3gpp.org/desktopmodules/WorkItem/WorkItemDetails.aspx?workitemId=960047" TargetMode="External"/><Relationship Id="rId1125" Type="http://schemas.openxmlformats.org/officeDocument/2006/relationships/hyperlink" Target="https://www.3gpp.org/ftp/TSG_SA/WG4_CODEC/TSGS4_122_Athens/Docs/S4-230290.zip" TargetMode="External"/><Relationship Id="rId1126" Type="http://schemas.openxmlformats.org/officeDocument/2006/relationships/hyperlink" Target="https://webapp.etsi.org/teldir/ListPersDetails.asp?PersId=99484" TargetMode="External"/><Relationship Id="rId1127" Type="http://schemas.openxmlformats.org/officeDocument/2006/relationships/hyperlink" Target="https://portal.3gpp.org/ngppapp/CreateTdoc.aspx?mode=view&amp;contributionId=1403985"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SA/WG4_CODEC/TSGS4_122_Athens/Docs/S4-230291.zip" TargetMode="External"/><Relationship Id="rId1130" Type="http://schemas.openxmlformats.org/officeDocument/2006/relationships/hyperlink" Target="https://webapp.etsi.org/teldir/ListPersDetails.asp?PersId=84417" TargetMode="External"/><Relationship Id="rId1131" Type="http://schemas.openxmlformats.org/officeDocument/2006/relationships/hyperlink" Target="https://portal.3gpp.org/ngppapp/CreateTdoc.aspx?mode=view&amp;contributionId=1390688"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4103" TargetMode="External"/><Relationship Id="rId1134" Type="http://schemas.openxmlformats.org/officeDocument/2006/relationships/hyperlink" Target="https://portal.3gpp.org/desktopmodules/WorkItem/WorkItemDetails.aspx?workitemId=960045" TargetMode="External"/><Relationship Id="rId1135" Type="http://schemas.openxmlformats.org/officeDocument/2006/relationships/hyperlink" Target="https://www.3gpp.org/ftp/TSG_SA/WG4_CODEC/TSGS4_122_Athens/Docs/S4-230292.zip" TargetMode="External"/><Relationship Id="rId1136" Type="http://schemas.openxmlformats.org/officeDocument/2006/relationships/hyperlink" Target="https://webapp.etsi.org/teldir/ListPersDetails.asp?PersId=89122" TargetMode="External"/><Relationship Id="rId1137" Type="http://schemas.openxmlformats.org/officeDocument/2006/relationships/hyperlink" Target="https://portal.3gpp.org/ngppapp/CreateTdoc.aspx?mode=view&amp;contributionId=1400153" TargetMode="External"/><Relationship Id="rId1138" Type="http://schemas.openxmlformats.org/officeDocument/2006/relationships/hyperlink" Target="https://portal.3gpp.org/desktopmodules/WorkItem/WorkItemDetails.aspx?workitemId=950014" TargetMode="External"/><Relationship Id="rId1139" Type="http://schemas.openxmlformats.org/officeDocument/2006/relationships/hyperlink" Target="https://www.3gpp.org/ftp/TSG_SA/WG4_CODEC/TSGS4_122_Athens/Docs/S4-230293.zip" TargetMode="External"/><Relationship Id="rId1140" Type="http://schemas.openxmlformats.org/officeDocument/2006/relationships/hyperlink" Target="https://webapp.etsi.org/teldir/ListPersDetails.asp?PersId=60397"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890" TargetMode="External"/><Relationship Id="rId1143" Type="http://schemas.openxmlformats.org/officeDocument/2006/relationships/hyperlink" Target="https://portal.3gpp.org/desktopmodules/WorkItem/WorkItemDetails.aspx?workitemId=870013" TargetMode="External"/><Relationship Id="rId1144" Type="http://schemas.openxmlformats.org/officeDocument/2006/relationships/hyperlink" Target="https://www.3gpp.org/ftp/TSG_SA/WG4_CODEC/TSGS4_122_Athens/Docs/S4-230294.zip" TargetMode="External"/><Relationship Id="rId1145" Type="http://schemas.openxmlformats.org/officeDocument/2006/relationships/hyperlink" Target="https://webapp.etsi.org/teldir/ListPersDetails.asp?PersId=84904" TargetMode="External"/><Relationship Id="rId1146" Type="http://schemas.openxmlformats.org/officeDocument/2006/relationships/hyperlink" Target="https://portal.3gpp.org/ngppapp/CreateTdoc.aspx?mode=view&amp;contributionId=1390745"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4098" TargetMode="External"/><Relationship Id="rId1149" Type="http://schemas.openxmlformats.org/officeDocument/2006/relationships/hyperlink" Target="https://portal.3gpp.org/desktopmodules/WorkItem/WorkItemDetails.aspx?workitemId=960049" TargetMode="External"/><Relationship Id="rId1150" Type="http://schemas.openxmlformats.org/officeDocument/2006/relationships/hyperlink" Target="https://www.3gpp.org/ftp/TSG_SA/WG4_CODEC/TSGS4_122_Athens/Docs/S4-230295.zip" TargetMode="External"/><Relationship Id="rId1151" Type="http://schemas.openxmlformats.org/officeDocument/2006/relationships/hyperlink" Target="https://webapp.etsi.org/teldir/ListPersDetails.asp?PersId=31393" TargetMode="External"/><Relationship Id="rId1152" Type="http://schemas.openxmlformats.org/officeDocument/2006/relationships/hyperlink" Target="https://portal.3gpp.org/ngppapp/CreateTdoc.aspx?mode=view&amp;contributionId=1403473" TargetMode="External"/><Relationship Id="rId1153" Type="http://schemas.openxmlformats.org/officeDocument/2006/relationships/hyperlink" Target="https://portal.3gpp.org/ngppapp/CreateTdoc.aspx?mode=view&amp;contributionId=1414901"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3582" TargetMode="External"/><Relationship Id="rId1156" Type="http://schemas.openxmlformats.org/officeDocument/2006/relationships/hyperlink" Target="https://portal.3gpp.org/desktopmodules/WorkItem/WorkItemDetails.aspx?workitemId=920010" TargetMode="External"/><Relationship Id="rId1157" Type="http://schemas.openxmlformats.org/officeDocument/2006/relationships/hyperlink" Target="https://www.3gpp.org/ftp/TSG_SA/WG4_CODEC/TSGS4_122_Athens/Docs/S4-230296.zip" TargetMode="External"/><Relationship Id="rId1158" Type="http://schemas.openxmlformats.org/officeDocument/2006/relationships/hyperlink" Target="https://webapp.etsi.org/teldir/ListPersDetails.asp?PersId=84417" TargetMode="External"/><Relationship Id="rId1159" Type="http://schemas.openxmlformats.org/officeDocument/2006/relationships/hyperlink" Target="https://portal.3gpp.org/ngppapp/CreateTdoc.aspx?mode=view&amp;contributionId=1403722" TargetMode="External"/><Relationship Id="rId1160" Type="http://schemas.openxmlformats.org/officeDocument/2006/relationships/hyperlink" Target="https://www.3gpp.org/ftp/TSG_SA/WG4_CODEC/TSGS4_122_Athens/Docs/S4-230297.zip" TargetMode="External"/><Relationship Id="rId1161" Type="http://schemas.openxmlformats.org/officeDocument/2006/relationships/hyperlink" Target="https://webapp.etsi.org/teldir/ListPersDetails.asp?PersId=31393" TargetMode="External"/><Relationship Id="rId1162" Type="http://schemas.openxmlformats.org/officeDocument/2006/relationships/hyperlink" Target="https://portal.3gpp.org/ngppapp/CreateTdoc.aspx?mode=view&amp;contributionId=1414903"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582" TargetMode="External"/><Relationship Id="rId1165" Type="http://schemas.openxmlformats.org/officeDocument/2006/relationships/hyperlink" Target="https://portal.3gpp.org/desktopmodules/WorkItem/WorkItemDetails.aspx?workitemId=920010" TargetMode="External"/><Relationship Id="rId1166" Type="http://schemas.openxmlformats.org/officeDocument/2006/relationships/hyperlink" Target="https://www.3gpp.org/ftp/TSG_SA/WG4_CODEC/TSGS4_122_Athens/Docs/S4-230298.zip" TargetMode="External"/><Relationship Id="rId1167" Type="http://schemas.openxmlformats.org/officeDocument/2006/relationships/hyperlink" Target="https://webapp.etsi.org/teldir/ListPersDetails.asp?PersId=70865" TargetMode="External"/><Relationship Id="rId1168" Type="http://schemas.openxmlformats.org/officeDocument/2006/relationships/hyperlink" Target="https://portal.3gpp.org/ngppapp/CreateTdoc.aspx?mode=view&amp;contributionId=1403459" TargetMode="External"/><Relationship Id="rId1169" Type="http://schemas.openxmlformats.org/officeDocument/2006/relationships/hyperlink" Target="https://www.3gpp.org/ftp/TSG_SA/WG4_CODEC/TSGS4_122_Athens/Docs/S4-230299.zip" TargetMode="External"/><Relationship Id="rId1170" Type="http://schemas.openxmlformats.org/officeDocument/2006/relationships/hyperlink" Target="https://webapp.etsi.org/teldir/ListPersDetails.asp?PersId=66259" TargetMode="External"/><Relationship Id="rId1171" Type="http://schemas.openxmlformats.org/officeDocument/2006/relationships/hyperlink" Target="https://portal.3gpp.org/ngppapp/CreateTdoc.aspx?mode=view&amp;contributionId=1404101"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4102" TargetMode="External"/><Relationship Id="rId1174" Type="http://schemas.openxmlformats.org/officeDocument/2006/relationships/hyperlink" Target="https://portal.3gpp.org/desktopmodules/WorkItem/WorkItemDetails.aspx?workitemId=960044" TargetMode="External"/><Relationship Id="rId1175" Type="http://schemas.openxmlformats.org/officeDocument/2006/relationships/hyperlink" Target="https://www.3gpp.org/ftp/TSG_SA/WG4_CODEC/TSGS4_122_Athens/Docs/S4-230300.zip" TargetMode="External"/><Relationship Id="rId1176" Type="http://schemas.openxmlformats.org/officeDocument/2006/relationships/hyperlink" Target="https://webapp.etsi.org/teldir/ListPersDetails.asp?PersId=70865" TargetMode="External"/><Relationship Id="rId1177" Type="http://schemas.openxmlformats.org/officeDocument/2006/relationships/hyperlink" Target="https://www.3gpp.org/ftp/TSG_SA/WG4_CODEC/TSGS4_122_Athens/Docs/S4-230301.zip" TargetMode="External"/><Relationship Id="rId1178" Type="http://schemas.openxmlformats.org/officeDocument/2006/relationships/hyperlink" Target="https://webapp.etsi.org/teldir/ListPersDetails.asp?PersId=86763" TargetMode="External"/><Relationship Id="rId1179" Type="http://schemas.openxmlformats.org/officeDocument/2006/relationships/hyperlink" Target="https://portal.3gpp.org/ngppapp/CreateTdoc.aspx?mode=view&amp;contributionId=1403737"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4101" TargetMode="External"/><Relationship Id="rId1182" Type="http://schemas.openxmlformats.org/officeDocument/2006/relationships/hyperlink" Target="https://portal.3gpp.org/desktopmodules/WorkItem/WorkItemDetails.aspx?workitemId=960042" TargetMode="External"/><Relationship Id="rId1183" Type="http://schemas.openxmlformats.org/officeDocument/2006/relationships/hyperlink" Target="https://www.3gpp.org/ftp/TSG_SA/WG4_CODEC/TSGS4_122_Athens/Docs/S4-230302.zip" TargetMode="External"/><Relationship Id="rId1184" Type="http://schemas.openxmlformats.org/officeDocument/2006/relationships/hyperlink" Target="https://webapp.etsi.org/teldir/ListPersDetails.asp?PersId=100218" TargetMode="External"/><Relationship Id="rId1185" Type="http://schemas.openxmlformats.org/officeDocument/2006/relationships/hyperlink" Target="https://portal.3gpp.org/ngppapp/CreateTdoc.aspx?mode=view&amp;contributionId=1390698" TargetMode="External"/><Relationship Id="rId1186" Type="http://schemas.openxmlformats.org/officeDocument/2006/relationships/hyperlink" Target="https://www.3gpp.org/ftp/TSG_SA/WG4_CODEC/TSGS4_122_Athens/Docs/S4-230303.zip" TargetMode="External"/><Relationship Id="rId1187" Type="http://schemas.openxmlformats.org/officeDocument/2006/relationships/hyperlink" Target="https://webapp.etsi.org/teldir/ListPersDetails.asp?PersId=56556" TargetMode="External"/><Relationship Id="rId1188" Type="http://schemas.openxmlformats.org/officeDocument/2006/relationships/hyperlink" Target="https://portal.3gpp.org/ngppapp/CreateTdoc.aspx?mode=view&amp;contributionId=1403948" TargetMode="External"/><Relationship Id="rId1189" Type="http://schemas.openxmlformats.org/officeDocument/2006/relationships/hyperlink" Target="https://portal.3gpp.org/ngppapp/CreateTdoc.aspx?mode=view&amp;contributionId=1415060"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3325" TargetMode="External"/><Relationship Id="rId1192" Type="http://schemas.openxmlformats.org/officeDocument/2006/relationships/hyperlink" Target="https://www.3gpp.org/ftp/TSG_SA/WG4_CODEC/TSGS4_122_Athens/Docs/S4-230304.zip" TargetMode="External"/><Relationship Id="rId1193" Type="http://schemas.openxmlformats.org/officeDocument/2006/relationships/hyperlink" Target="https://webapp.etsi.org/teldir/ListPersDetails.asp?PersId=86783" TargetMode="External"/><Relationship Id="rId1194" Type="http://schemas.openxmlformats.org/officeDocument/2006/relationships/hyperlink" Target="https://portal.3gpp.org/ngppapp/CreateTdoc.aspx?mode=view&amp;contributionId=1403838" TargetMode="External"/><Relationship Id="rId1195" Type="http://schemas.openxmlformats.org/officeDocument/2006/relationships/hyperlink" Target="https://portal.3gpp.org/desktopmodules/WorkItem/WorkItemDetails.aspx?workitemId=950011" TargetMode="External"/><Relationship Id="rId1196" Type="http://schemas.openxmlformats.org/officeDocument/2006/relationships/hyperlink" Target="https://www.3gpp.org/ftp/TSG_SA/WG4_CODEC/TSGS4_122_Athens/Docs/S4-230305.zip" TargetMode="External"/><Relationship Id="rId1197" Type="http://schemas.openxmlformats.org/officeDocument/2006/relationships/hyperlink" Target="https://webapp.etsi.org/teldir/ListPersDetails.asp?PersId=86783" TargetMode="External"/><Relationship Id="rId1198" Type="http://schemas.openxmlformats.org/officeDocument/2006/relationships/hyperlink" Target="https://portal.3gpp.org/desktopmodules/WorkItem/WorkItemDetails.aspx?workitemId=950011" TargetMode="External"/><Relationship Id="rId1199" Type="http://schemas.openxmlformats.org/officeDocument/2006/relationships/hyperlink" Target="https://www.3gpp.org/ftp/TSG_SA/WG4_CODEC/TSGS4_122_Athens/Docs/S4-230306.zip" TargetMode="External"/><Relationship Id="rId1200" Type="http://schemas.openxmlformats.org/officeDocument/2006/relationships/hyperlink" Target="https://webapp.etsi.org/teldir/ListPersDetails.asp?PersId=99484" TargetMode="External"/><Relationship Id="rId1201" Type="http://schemas.openxmlformats.org/officeDocument/2006/relationships/hyperlink" Target="https://portal.3gpp.org/ngppapp/CreateTdoc.aspx?mode=view&amp;contributionId=1403895"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4098" TargetMode="External"/><Relationship Id="rId1204" Type="http://schemas.openxmlformats.org/officeDocument/2006/relationships/hyperlink" Target="https://www.3gpp.org/ftp/TSG_SA/WG4_CODEC/TSGS4_122_Athens/Docs/S4-230307.zip" TargetMode="External"/><Relationship Id="rId1205" Type="http://schemas.openxmlformats.org/officeDocument/2006/relationships/hyperlink" Target="https://webapp.etsi.org/teldir/ListPersDetails.asp?PersId=92007" TargetMode="External"/><Relationship Id="rId1206" Type="http://schemas.openxmlformats.org/officeDocument/2006/relationships/hyperlink" Target="https://www.3gpp.org/ftp/TSG_SA/WG4_CODEC/TSGS4_122_Athens/Docs/S4-230308.zip" TargetMode="External"/><Relationship Id="rId1207" Type="http://schemas.openxmlformats.org/officeDocument/2006/relationships/hyperlink" Target="https://webapp.etsi.org/teldir/ListPersDetails.asp?PersId=92007" TargetMode="External"/><Relationship Id="rId1208" Type="http://schemas.openxmlformats.org/officeDocument/2006/relationships/hyperlink" Target="https://www.3gpp.org/ftp/TSG_SA/WG4_CODEC/TSGS4_122_Athens/Docs/S4-230309.zip" TargetMode="External"/><Relationship Id="rId1209" Type="http://schemas.openxmlformats.org/officeDocument/2006/relationships/hyperlink" Target="https://webapp.etsi.org/teldir/ListPersDetails.asp?PersId=84864" TargetMode="External"/><Relationship Id="rId1210" Type="http://schemas.openxmlformats.org/officeDocument/2006/relationships/hyperlink" Target="https://portal.3gpp.org/ngppapp/CreateTdoc.aspx?mode=view&amp;contributionId=1403578"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www.3gpp.org/ftp/TSG_SA/WG4_CODEC/TSGS4_122_Athens/Docs/S4-230310.zip" TargetMode="External"/><Relationship Id="rId1213" Type="http://schemas.openxmlformats.org/officeDocument/2006/relationships/hyperlink" Target="https://webapp.etsi.org/teldir/ListPersDetails.asp?PersId=84864" TargetMode="External"/><Relationship Id="rId1214" Type="http://schemas.openxmlformats.org/officeDocument/2006/relationships/hyperlink" Target="https://portal.3gpp.org/ngppapp/CreateTdoc.aspx?mode=view&amp;contributionId=1403580"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SA/WG4_CODEC/TSGS4_122_Athens/Docs/S4-230311.zip" TargetMode="External"/><Relationship Id="rId1217" Type="http://schemas.openxmlformats.org/officeDocument/2006/relationships/hyperlink" Target="https://webapp.etsi.org/teldir/ListPersDetails.asp?PersId=84864" TargetMode="External"/><Relationship Id="rId1218" Type="http://schemas.openxmlformats.org/officeDocument/2006/relationships/hyperlink" Target="https://portal.3gpp.org/ngppapp/CreateTdoc.aspx?mode=view&amp;contributionId=1403585"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www.3gpp.org/ftp/TSG_SA/WG4_CODEC/TSGS4_122_Athens/Docs/S4-230312.zip" TargetMode="External"/><Relationship Id="rId1221" Type="http://schemas.openxmlformats.org/officeDocument/2006/relationships/hyperlink" Target="https://webapp.etsi.org/teldir/ListPersDetails.asp?PersId=84864" TargetMode="External"/><Relationship Id="rId1222" Type="http://schemas.openxmlformats.org/officeDocument/2006/relationships/hyperlink" Target="https://portal.3gpp.org/ngppapp/CreateTdoc.aspx?mode=view&amp;contributionId=1403582"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www.3gpp.org/ftp/TSG_SA/WG4_CODEC/TSGS4_122_Athens/Docs/S4-230313.zip" TargetMode="External"/><Relationship Id="rId1225" Type="http://schemas.openxmlformats.org/officeDocument/2006/relationships/hyperlink" Target="https://webapp.etsi.org/teldir/ListPersDetails.asp?PersId=56855"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WorkItem/WorkItemDetails.aspx?workitemId=950012" TargetMode="External"/><Relationship Id="rId1228" Type="http://schemas.openxmlformats.org/officeDocument/2006/relationships/hyperlink" Target="https://www.3gpp.org/ftp/TSG_SA/WG4_CODEC/TSGS4_122_Athens/Docs/S4-230314.zip" TargetMode="External"/><Relationship Id="rId1229" Type="http://schemas.openxmlformats.org/officeDocument/2006/relationships/hyperlink" Target="https://webapp.etsi.org/teldir/ListPersDetails.asp?PersId=47443" TargetMode="External"/><Relationship Id="rId1230" Type="http://schemas.openxmlformats.org/officeDocument/2006/relationships/hyperlink" Target="https://portal.3gpp.org/ngppapp/CreateTdoc.aspx?mode=view&amp;contributionId=1400614"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1409" TargetMode="External"/><Relationship Id="rId1233" Type="http://schemas.openxmlformats.org/officeDocument/2006/relationships/hyperlink" Target="https://www.3gpp.org/ftp/TSG_SA/WG4_CODEC/TSGS4_122_Athens/Docs/S4-230315.zip" TargetMode="External"/><Relationship Id="rId1234" Type="http://schemas.openxmlformats.org/officeDocument/2006/relationships/hyperlink" Target="https://webapp.etsi.org/teldir/ListPersDetails.asp?PersId=47443"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1409" TargetMode="External"/><Relationship Id="rId1237" Type="http://schemas.openxmlformats.org/officeDocument/2006/relationships/hyperlink" Target="https://www.3gpp.org/ftp/TSG_SA/WG4_CODEC/TSGS4_122_Athens/Docs/S4-230316.zip" TargetMode="External"/><Relationship Id="rId1238" Type="http://schemas.openxmlformats.org/officeDocument/2006/relationships/hyperlink" Target="https://webapp.etsi.org/teldir/ListPersDetails.asp?PersId=16587" TargetMode="External"/><Relationship Id="rId1239" Type="http://schemas.openxmlformats.org/officeDocument/2006/relationships/hyperlink" Target="https://www.3gpp.org/ftp/TSG_SA/WG4_CODEC/TSGS4_122_Athens/Docs/S4-230317.zip" TargetMode="External"/><Relationship Id="rId1240" Type="http://schemas.openxmlformats.org/officeDocument/2006/relationships/hyperlink" Target="https://webapp.etsi.org/teldir/ListPersDetails.asp?PersId=93219" TargetMode="External"/><Relationship Id="rId1241" Type="http://schemas.openxmlformats.org/officeDocument/2006/relationships/hyperlink" Target="https://portal.3gpp.org/ngppapp/CreateTdoc.aspx?mode=view&amp;contributionId=1404153" TargetMode="External"/><Relationship Id="rId1242" Type="http://schemas.openxmlformats.org/officeDocument/2006/relationships/hyperlink" Target="https://www.3gpp.org/ftp/TSG_SA/WG4_CODEC/TSGS4_122_Athens/Docs/S4-230318.zip" TargetMode="External"/><Relationship Id="rId1243" Type="http://schemas.openxmlformats.org/officeDocument/2006/relationships/hyperlink" Target="https://webapp.etsi.org/teldir/ListPersDetails.asp?PersId=87955" TargetMode="External"/><Relationship Id="rId1244" Type="http://schemas.openxmlformats.org/officeDocument/2006/relationships/hyperlink" Target="https://portal.3gpp.org/ngppapp/CreateTdoc.aspx?mode=view&amp;contributionId=1404127"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www.3gpp.org/ftp/TSG_SA/WG4_CODEC/TSGS4_122_Athens/Docs/S4-230319.zip" TargetMode="External"/><Relationship Id="rId1247" Type="http://schemas.openxmlformats.org/officeDocument/2006/relationships/hyperlink" Target="https://webapp.etsi.org/teldir/ListPersDetails.asp?PersId=76390" TargetMode="External"/><Relationship Id="rId1248" Type="http://schemas.openxmlformats.org/officeDocument/2006/relationships/hyperlink" Target="https://portal.3gpp.org/ngppapp/CreateTdoc.aspx?mode=view&amp;contributionId=1404103"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4041" TargetMode="External"/><Relationship Id="rId1251" Type="http://schemas.openxmlformats.org/officeDocument/2006/relationships/hyperlink" Target="https://portal.3gpp.org/desktopmodules/WorkItem/WorkItemDetails.aspx?workitemId=950014" TargetMode="External"/><Relationship Id="rId1252" Type="http://schemas.openxmlformats.org/officeDocument/2006/relationships/hyperlink" Target="https://www.3gpp.org/ftp/TSG_SA/WG4_CODEC/TSGS4_122_Athens/Docs/S4-230320.zip" TargetMode="External"/><Relationship Id="rId1253" Type="http://schemas.openxmlformats.org/officeDocument/2006/relationships/hyperlink" Target="https://webapp.etsi.org/teldir/ListPersDetails.asp?PersId=70865" TargetMode="External"/><Relationship Id="rId1254" Type="http://schemas.openxmlformats.org/officeDocument/2006/relationships/hyperlink" Target="https://portal.3gpp.org/ngppapp/CreateTdoc.aspx?mode=view&amp;contributionId=1321155"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60042" TargetMode="External"/><Relationship Id="rId1257" Type="http://schemas.openxmlformats.org/officeDocument/2006/relationships/hyperlink" Target="https://webapp.etsi.org/teldir/ListPersDetails.asp?PersId=89460" TargetMode="External"/><Relationship Id="rId1258" Type="http://schemas.openxmlformats.org/officeDocument/2006/relationships/hyperlink" Target="https://portal.3gpp.org/ngppapp/CreateTdoc.aspx?mode=view&amp;contributionId=1402723"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Specifications/SpecificationDetails.aspx?specificationId=3534" TargetMode="External"/><Relationship Id="rId1261" Type="http://schemas.openxmlformats.org/officeDocument/2006/relationships/hyperlink" Target="https://portal.3gpp.org/desktopmodules/WorkItem/WorkItemDetails.aspx?workitemId=810006" TargetMode="External"/><Relationship Id="rId1262" Type="http://schemas.openxmlformats.org/officeDocument/2006/relationships/hyperlink" Target="https://www.3gpp.org/ftp/TSG_SA/WG4_CODEC/TSGS4_122_Athens/Docs/S4-230322.zip" TargetMode="External"/><Relationship Id="rId1263" Type="http://schemas.openxmlformats.org/officeDocument/2006/relationships/hyperlink" Target="https://webapp.etsi.org/teldir/ListPersDetails.asp?PersId=79844" TargetMode="External"/><Relationship Id="rId1264" Type="http://schemas.openxmlformats.org/officeDocument/2006/relationships/hyperlink" Target="https://portal.3gpp.org/ngppapp/CreateTdoc.aspx?mode=view&amp;contributionId=1402419" TargetMode="External"/><Relationship Id="rId1265" Type="http://schemas.openxmlformats.org/officeDocument/2006/relationships/hyperlink" Target="https://www.3gpp.org/ftp/TSG_SA/WG4_CODEC/TSGS4_122_Athens/Docs/S4-230323.zip" TargetMode="External"/><Relationship Id="rId1266" Type="http://schemas.openxmlformats.org/officeDocument/2006/relationships/hyperlink" Target="https://webapp.etsi.org/teldir/ListPersDetails.asp?PersId=82030" TargetMode="External"/><Relationship Id="rId1267" Type="http://schemas.openxmlformats.org/officeDocument/2006/relationships/hyperlink" Target="https://portal.3gpp.org/ngppapp/CreateTdoc.aspx?mode=view&amp;contributionId=140417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582" TargetMode="External"/><Relationship Id="rId1270" Type="http://schemas.openxmlformats.org/officeDocument/2006/relationships/hyperlink" Target="https://portal.3gpp.org/desktopmodules/WorkItem/WorkItemDetails.aspx?workitemId=960047" TargetMode="External"/><Relationship Id="rId1271" Type="http://schemas.openxmlformats.org/officeDocument/2006/relationships/hyperlink" Target="https://www.3gpp.org/ftp/TSG_SA/WG4_CODEC/TSGS4_122_Athens/Docs/S4-230324.zip" TargetMode="External"/><Relationship Id="rId1272" Type="http://schemas.openxmlformats.org/officeDocument/2006/relationships/hyperlink" Target="https://webapp.etsi.org/teldir/ListPersDetails.asp?PersId=89460" TargetMode="External"/><Relationship Id="rId1273" Type="http://schemas.openxmlformats.org/officeDocument/2006/relationships/hyperlink" Target="https://portal.3gpp.org/ngppapp/CreateTdoc.aspx?mode=view&amp;contributionId=1402723"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3534" TargetMode="External"/><Relationship Id="rId1276" Type="http://schemas.openxmlformats.org/officeDocument/2006/relationships/hyperlink" Target="https://portal.3gpp.org/desktopmodules/WorkItem/WorkItemDetails.aspx?workitemId=810006" TargetMode="External"/><Relationship Id="rId1277" Type="http://schemas.openxmlformats.org/officeDocument/2006/relationships/hyperlink" Target="https://www.3gpp.org/ftp/TSG_SA/WG4_CODEC/TSGS4_122_Athens/Docs/S4-230325.zip" TargetMode="External"/><Relationship Id="rId1278" Type="http://schemas.openxmlformats.org/officeDocument/2006/relationships/hyperlink" Target="https://webapp.etsi.org/teldir/ListPersDetails.asp?PersId=44190" TargetMode="External"/><Relationship Id="rId1279" Type="http://schemas.openxmlformats.org/officeDocument/2006/relationships/hyperlink" Target="https://portal.3gpp.org/ngppapp/CreateTdoc.aspx?mode=view&amp;contributionId=1403950"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50014" TargetMode="External"/><Relationship Id="rId1282" Type="http://schemas.openxmlformats.org/officeDocument/2006/relationships/hyperlink" Target="https://www.3gpp.org/ftp/TSG_SA/WG4_CODEC/TSGS4_122_Athens/Docs/S4-230326.zip" TargetMode="External"/><Relationship Id="rId1283" Type="http://schemas.openxmlformats.org/officeDocument/2006/relationships/hyperlink" Target="https://webapp.etsi.org/teldir/ListPersDetails.asp?PersId=44190" TargetMode="External"/><Relationship Id="rId1284" Type="http://schemas.openxmlformats.org/officeDocument/2006/relationships/hyperlink" Target="https://portal.3gpp.org/ngppapp/CreateTdoc.aspx?mode=view&amp;contributionId=1403954"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50014" TargetMode="External"/><Relationship Id="rId1287" Type="http://schemas.openxmlformats.org/officeDocument/2006/relationships/hyperlink" Target="https://www.3gpp.org/ftp/TSG_SA/WG4_CODEC/TSGS4_122_Athens/Docs/S4-230327.zip" TargetMode="External"/><Relationship Id="rId1288" Type="http://schemas.openxmlformats.org/officeDocument/2006/relationships/hyperlink" Target="https://webapp.etsi.org/teldir/ListPersDetails.asp?PersId=83049" TargetMode="External"/><Relationship Id="rId1289" Type="http://schemas.openxmlformats.org/officeDocument/2006/relationships/hyperlink" Target="https://portal.3gpp.org/ngppapp/CreateTdoc.aspx?mode=view&amp;contributionId=1403835"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582" TargetMode="External"/><Relationship Id="rId1292" Type="http://schemas.openxmlformats.org/officeDocument/2006/relationships/hyperlink" Target="https://portal.3gpp.org/desktopmodules/WorkItem/WorkItemDetails.aspx?workitemId=960047" TargetMode="External"/><Relationship Id="rId1293" Type="http://schemas.openxmlformats.org/officeDocument/2006/relationships/hyperlink" Target="https://www.3gpp.org/ftp/TSG_SA/WG4_CODEC/TSGS4_122_Athens/Docs/S4-230328.zip" TargetMode="External"/><Relationship Id="rId1294" Type="http://schemas.openxmlformats.org/officeDocument/2006/relationships/hyperlink" Target="https://webapp.etsi.org/teldir/ListPersDetails.asp?PersId=89460" TargetMode="External"/><Relationship Id="rId1295" Type="http://schemas.openxmlformats.org/officeDocument/2006/relationships/hyperlink" Target="https://portal.3gpp.org/ngppapp/CreateTdoc.aspx?mode=view&amp;contributionId=1402723"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3534" TargetMode="External"/><Relationship Id="rId1298" Type="http://schemas.openxmlformats.org/officeDocument/2006/relationships/hyperlink" Target="https://portal.3gpp.org/desktopmodules/WorkItem/WorkItemDetails.aspx?workitemId=810006" TargetMode="External"/><Relationship Id="rId1299" Type="http://schemas.openxmlformats.org/officeDocument/2006/relationships/hyperlink" Target="https://www.3gpp.org/ftp/TSG_SA/WG4_CODEC/TSGS4_122_Athens/Docs/S4-230329.zip" TargetMode="External"/><Relationship Id="rId1300" Type="http://schemas.openxmlformats.org/officeDocument/2006/relationships/hyperlink" Target="https://webapp.etsi.org/teldir/ListPersDetails.asp?PersId=60397" TargetMode="External"/><Relationship Id="rId1301" Type="http://schemas.openxmlformats.org/officeDocument/2006/relationships/hyperlink" Target="https://portal.3gpp.org/desktopmodules/Release/ReleaseDetails.aspx?releaseId=192" TargetMode="External"/><Relationship Id="rId1302" Type="http://schemas.openxmlformats.org/officeDocument/2006/relationships/hyperlink" Target="https://webapp.etsi.org/teldir/ListPersDetails.asp?PersId=97807" TargetMode="External"/><Relationship Id="rId1303" Type="http://schemas.openxmlformats.org/officeDocument/2006/relationships/hyperlink" Target="https://portal.3gpp.org/ngppapp/CreateTdoc.aspx?mode=view&amp;contributionId=1403953" TargetMode="External"/><Relationship Id="rId1304" Type="http://schemas.openxmlformats.org/officeDocument/2006/relationships/hyperlink" Target="https://portal.3gpp.org/desktopmodules/WorkItem/WorkItemDetails.aspx?workitemId=830005" TargetMode="External"/><Relationship Id="rId1305" Type="http://schemas.openxmlformats.org/officeDocument/2006/relationships/hyperlink" Target="https://www.3gpp.org/ftp/TSG_SA/WG4_CODEC/TSGS4_122_Athens/Docs/S4-230331.zip" TargetMode="External"/><Relationship Id="rId1306" Type="http://schemas.openxmlformats.org/officeDocument/2006/relationships/hyperlink" Target="https://webapp.etsi.org/teldir/ListPersDetails.asp?PersId=82030" TargetMode="External"/><Relationship Id="rId1307" Type="http://schemas.openxmlformats.org/officeDocument/2006/relationships/hyperlink" Target="https://portal.3gpp.org/ngppapp/CreateTdoc.aspx?mode=view&amp;contributionId=140405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582" TargetMode="External"/><Relationship Id="rId1310" Type="http://schemas.openxmlformats.org/officeDocument/2006/relationships/hyperlink" Target="https://portal.3gpp.org/desktopmodules/WorkItem/WorkItemDetails.aspx?workitemId=960047" TargetMode="External"/><Relationship Id="rId1311" Type="http://schemas.openxmlformats.org/officeDocument/2006/relationships/hyperlink" Target="https://www.3gpp.org/ftp/TSG_SA/WG4_CODEC/TSGS4_122_Athens/Docs/S4-230332.zip" TargetMode="External"/><Relationship Id="rId1312" Type="http://schemas.openxmlformats.org/officeDocument/2006/relationships/hyperlink" Target="https://webapp.etsi.org/teldir/ListPersDetails.asp?PersId=86763" TargetMode="External"/><Relationship Id="rId1313" Type="http://schemas.openxmlformats.org/officeDocument/2006/relationships/hyperlink" Target="https://portal.3gpp.org/ngppapp/CreateTdoc.aspx?mode=view&amp;contributionId=1415031"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1404" TargetMode="External"/><Relationship Id="rId1316" Type="http://schemas.openxmlformats.org/officeDocument/2006/relationships/hyperlink" Target="https://www.3gpp.org/ftp/TSG_SA/WG4_CODEC/TSGS4_122_Athens/Docs/S4-230333.zip" TargetMode="External"/><Relationship Id="rId1317" Type="http://schemas.openxmlformats.org/officeDocument/2006/relationships/hyperlink" Target="https://webapp.etsi.org/teldir/ListPersDetails.asp?PersId=97401" TargetMode="External"/><Relationship Id="rId1318" Type="http://schemas.openxmlformats.org/officeDocument/2006/relationships/hyperlink" Target="https://portal.3gpp.org/ngppapp/CreateTdoc.aspx?mode=view&amp;contributionId=1403849"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4099" TargetMode="External"/><Relationship Id="rId1321" Type="http://schemas.openxmlformats.org/officeDocument/2006/relationships/hyperlink" Target="https://portal.3gpp.org/desktopmodules/WorkItem/WorkItemDetails.aspx?workitemId=960048" TargetMode="External"/><Relationship Id="rId1322" Type="http://schemas.openxmlformats.org/officeDocument/2006/relationships/hyperlink" Target="https://www.3gpp.org/ftp/TSG_SA/WG4_CODEC/TSGS4_122_Athens/Docs/S4-230334.zip" TargetMode="External"/><Relationship Id="rId1323" Type="http://schemas.openxmlformats.org/officeDocument/2006/relationships/hyperlink" Target="https://webapp.etsi.org/teldir/ListPersDetails.asp?PersId=95636" TargetMode="External"/><Relationship Id="rId1324" Type="http://schemas.openxmlformats.org/officeDocument/2006/relationships/hyperlink" Target="https://portal.3gpp.org/ngppapp/CreateTdoc.aspx?mode=view&amp;contributionId=1299063"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www.3gpp.org/ftp/TSG_SA/WG4_CODEC/TSGS4_122_Athens/Docs/S4-230335.zip" TargetMode="External"/><Relationship Id="rId1327" Type="http://schemas.openxmlformats.org/officeDocument/2006/relationships/hyperlink" Target="https://webapp.etsi.org/teldir/ListPersDetails.asp?PersId=56855" TargetMode="External"/><Relationship Id="rId1328" Type="http://schemas.openxmlformats.org/officeDocument/2006/relationships/hyperlink" Target="https://portal.3gpp.org/ngppapp/CreateTdoc.aspx?mode=view&amp;contributionId=1403922"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50012" TargetMode="External"/><Relationship Id="rId1331" Type="http://schemas.openxmlformats.org/officeDocument/2006/relationships/hyperlink" Target="https://www.3gpp.org/ftp/TSG_SA/WG4_CODEC/TSGS4_122_Athens/Docs/S4-230336.zip" TargetMode="External"/><Relationship Id="rId1332" Type="http://schemas.openxmlformats.org/officeDocument/2006/relationships/hyperlink" Target="https://webapp.etsi.org/teldir/ListPersDetails.asp?PersId=84349" TargetMode="External"/><Relationship Id="rId1333" Type="http://schemas.openxmlformats.org/officeDocument/2006/relationships/hyperlink" Target="https://portal.3gpp.org/ngppapp/CreateTdoc.aspx?mode=view&amp;contributionId=1404185" TargetMode="External"/><Relationship Id="rId1334" Type="http://schemas.openxmlformats.org/officeDocument/2006/relationships/hyperlink" Target="https://portal.3gpp.org/desktopmodules/Specifications/SpecificationDetails.aspx?specificationId=4099" TargetMode="External"/><Relationship Id="rId1335" Type="http://schemas.openxmlformats.org/officeDocument/2006/relationships/hyperlink" Target="https://www.3gpp.org/ftp/TSG_SA/WG4_CODEC/TSGS4_122_Athens/Docs/S4-230337.zip" TargetMode="External"/><Relationship Id="rId1336" Type="http://schemas.openxmlformats.org/officeDocument/2006/relationships/hyperlink" Target="https://webapp.etsi.org/teldir/ListPersDetails.asp?PersId=84349" TargetMode="External"/><Relationship Id="rId1337" Type="http://schemas.openxmlformats.org/officeDocument/2006/relationships/hyperlink" Target="https://portal.3gpp.org/ngppapp/CreateTdoc.aspx?mode=view&amp;contributionId=1404186" TargetMode="External"/><Relationship Id="rId1338" Type="http://schemas.openxmlformats.org/officeDocument/2006/relationships/hyperlink" Target="https://portal.3gpp.org/desktopmodules/Specifications/SpecificationDetails.aspx?specificationId=4099" TargetMode="External"/><Relationship Id="rId1339" Type="http://schemas.openxmlformats.org/officeDocument/2006/relationships/hyperlink" Target="https://www.3gpp.org/ftp/TSG_SA/WG4_CODEC/TSGS4_122_Athens/Docs/S4-230338.zip" TargetMode="External"/><Relationship Id="rId1340" Type="http://schemas.openxmlformats.org/officeDocument/2006/relationships/hyperlink" Target="https://webapp.etsi.org/teldir/ListPersDetails.asp?PersId=84349" TargetMode="External"/><Relationship Id="rId1341" Type="http://schemas.openxmlformats.org/officeDocument/2006/relationships/hyperlink" Target="https://portal.3gpp.org/ngppapp/CreateTdoc.aspx?mode=view&amp;contributionId=1404187" TargetMode="External"/><Relationship Id="rId1342" Type="http://schemas.openxmlformats.org/officeDocument/2006/relationships/hyperlink" Target="https://portal.3gpp.org/desktopmodules/Specifications/SpecificationDetails.aspx?specificationId=4099" TargetMode="External"/><Relationship Id="rId1343" Type="http://schemas.openxmlformats.org/officeDocument/2006/relationships/hyperlink" Target="https://www.3gpp.org/ftp/TSG_SA/WG4_CODEC/TSGS4_122_Athens/Docs/S4-230339.zip" TargetMode="External"/><Relationship Id="rId1344" Type="http://schemas.openxmlformats.org/officeDocument/2006/relationships/hyperlink" Target="https://webapp.etsi.org/teldir/ListPersDetails.asp?PersId=84349" TargetMode="External"/><Relationship Id="rId1345" Type="http://schemas.openxmlformats.org/officeDocument/2006/relationships/hyperlink" Target="https://portal.3gpp.org/ngppapp/CreateTdoc.aspx?mode=view&amp;contributionId=1404191" TargetMode="External"/><Relationship Id="rId1346" Type="http://schemas.openxmlformats.org/officeDocument/2006/relationships/hyperlink" Target="https://portal.3gpp.org/desktopmodules/Specifications/SpecificationDetails.aspx?specificationId=4099" TargetMode="External"/><Relationship Id="rId1347" Type="http://schemas.openxmlformats.org/officeDocument/2006/relationships/hyperlink" Target="https://www.3gpp.org/ftp/TSG_SA/WG4_CODEC/TSGS4_122_Athens/Docs/S4-230340.zip" TargetMode="External"/><Relationship Id="rId1348" Type="http://schemas.openxmlformats.org/officeDocument/2006/relationships/hyperlink" Target="https://webapp.etsi.org/teldir/ListPersDetails.asp?PersId=44190" TargetMode="External"/><Relationship Id="rId1349" Type="http://schemas.openxmlformats.org/officeDocument/2006/relationships/hyperlink" Target="https://portal.3gpp.org/ngppapp/CreateTdoc.aspx?mode=view&amp;contributionId=1403945"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50012" TargetMode="External"/><Relationship Id="rId1352" Type="http://schemas.openxmlformats.org/officeDocument/2006/relationships/hyperlink" Target="https://www.3gpp.org/ftp/TSG_SA/WG4_CODEC/TSGS4_122_Athens/Docs/S4-230341.zip" TargetMode="External"/><Relationship Id="rId1353" Type="http://schemas.openxmlformats.org/officeDocument/2006/relationships/hyperlink" Target="https://webapp.etsi.org/teldir/ListPersDetails.asp?PersId=84417" TargetMode="External"/><Relationship Id="rId1354" Type="http://schemas.openxmlformats.org/officeDocument/2006/relationships/hyperlink" Target="https://portal.3gpp.org/ngppapp/CreateTdoc.aspx?mode=view&amp;contributionId=1403718"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4103" TargetMode="External"/><Relationship Id="rId1357" Type="http://schemas.openxmlformats.org/officeDocument/2006/relationships/hyperlink" Target="https://portal.3gpp.org/desktopmodules/WorkItem/WorkItemDetails.aspx?workitemId=960045" TargetMode="External"/><Relationship Id="rId1358" Type="http://schemas.openxmlformats.org/officeDocument/2006/relationships/hyperlink" Target="https://www.3gpp.org/ftp/TSG_SA/WG4_CODEC/TSGS4_122_Athens/Docs/S4-230342.zip" TargetMode="External"/><Relationship Id="rId1359" Type="http://schemas.openxmlformats.org/officeDocument/2006/relationships/hyperlink" Target="https://webapp.etsi.org/teldir/ListPersDetails.asp?PersId=82569" TargetMode="External"/><Relationship Id="rId1360" Type="http://schemas.openxmlformats.org/officeDocument/2006/relationships/hyperlink" Target="https://portal.3gpp.org/ngppapp/CreateTdoc.aspx?mode=view&amp;contributionId=1404135" TargetMode="External"/><Relationship Id="rId1361" Type="http://schemas.openxmlformats.org/officeDocument/2006/relationships/hyperlink" Target="https://portal.3gpp.org/ngppapp/CreateTdoc.aspx?mode=view&amp;contributionId=1414904" TargetMode="External"/><Relationship Id="rId1362"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857" TargetMode="External"/><Relationship Id="rId1364" Type="http://schemas.openxmlformats.org/officeDocument/2006/relationships/hyperlink" Target="https://www.3gpp.org/ftp/TSG_SA/WG4_CODEC/TSGS4_122_Athens/Docs/S4-230343.zip" TargetMode="External"/><Relationship Id="rId1365" Type="http://schemas.openxmlformats.org/officeDocument/2006/relationships/hyperlink" Target="https://webapp.etsi.org/teldir/ListPersDetails.asp?PersId=66259"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4102" TargetMode="External"/><Relationship Id="rId1368" Type="http://schemas.openxmlformats.org/officeDocument/2006/relationships/hyperlink" Target="https://portal.3gpp.org/desktopmodules/WorkItem/WorkItemDetails.aspx?workitemId=960044" TargetMode="External"/><Relationship Id="rId1369" Type="http://schemas.openxmlformats.org/officeDocument/2006/relationships/hyperlink" Target="https://www.3gpp.org/ftp/TSG_SA/WG4_CODEC/TSGS4_122_Athens/Docs/S4-230344.zip" TargetMode="External"/><Relationship Id="rId1370" Type="http://schemas.openxmlformats.org/officeDocument/2006/relationships/hyperlink" Target="https://webapp.etsi.org/teldir/ListPersDetails.asp?PersId=84417" TargetMode="External"/><Relationship Id="rId1371" Type="http://schemas.openxmlformats.org/officeDocument/2006/relationships/hyperlink" Target="https://portal.3gpp.org/ngppapp/CreateTdoc.aspx?mode=view&amp;contributionId=1403727"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4041" TargetMode="External"/><Relationship Id="rId1374" Type="http://schemas.openxmlformats.org/officeDocument/2006/relationships/hyperlink" Target="https://portal.3gpp.org/desktopmodules/WorkItem/WorkItemDetails.aspx?workitemId=950014" TargetMode="External"/><Relationship Id="rId1375" Type="http://schemas.openxmlformats.org/officeDocument/2006/relationships/hyperlink" Target="https://www.3gpp.org/ftp/TSG_SA/WG4_CODEC/TSGS4_122_Athens/Docs/S4-230345.zip" TargetMode="External"/><Relationship Id="rId1376" Type="http://schemas.openxmlformats.org/officeDocument/2006/relationships/hyperlink" Target="https://webapp.etsi.org/teldir/ListPersDetails.asp?PersId=79844" TargetMode="External"/><Relationship Id="rId1377" Type="http://schemas.openxmlformats.org/officeDocument/2006/relationships/hyperlink" Target="https://portal.3gpp.org/ngppapp/CreateTdoc.aspx?mode=view&amp;contributionId=1403519" TargetMode="External"/><Relationship Id="rId1378" Type="http://schemas.openxmlformats.org/officeDocument/2006/relationships/hyperlink" Target="https://portal.3gpp.org/ngppapp/CreateTdoc.aspx?mode=view&amp;contributionId=1415024" TargetMode="External"/><Relationship Id="rId1379" Type="http://schemas.openxmlformats.org/officeDocument/2006/relationships/hyperlink" Target="https://www.3gpp.org/ftp/TSG_SA/WG4_CODEC/TSGS4_122_Athens/Docs/S4-230346.zip" TargetMode="External"/><Relationship Id="rId1380" Type="http://schemas.openxmlformats.org/officeDocument/2006/relationships/hyperlink" Target="https://webapp.etsi.org/teldir/ListPersDetails.asp?PersId=82569" TargetMode="External"/><Relationship Id="rId1381" Type="http://schemas.openxmlformats.org/officeDocument/2006/relationships/hyperlink" Target="https://portal.3gpp.org/ngppapp/CreateTdoc.aspx?mode=view&amp;contributionId=1403989" TargetMode="External"/><Relationship Id="rId1382" Type="http://schemas.openxmlformats.org/officeDocument/2006/relationships/hyperlink" Target="https://portal.3gpp.org/desktopmodules/Release/ReleaseDetails.aspx?releaseId=192" TargetMode="External"/><Relationship Id="rId1383" Type="http://schemas.openxmlformats.org/officeDocument/2006/relationships/hyperlink" Target="https://www.3gpp.org/ftp/TSG_SA/WG4_CODEC/TSGS4_122_Athens/Docs/S4-230347.zip" TargetMode="External"/><Relationship Id="rId1384" Type="http://schemas.openxmlformats.org/officeDocument/2006/relationships/hyperlink" Target="https://webapp.etsi.org/teldir/ListPersDetails.asp?PersId=97401" TargetMode="External"/><Relationship Id="rId1385" Type="http://schemas.openxmlformats.org/officeDocument/2006/relationships/hyperlink" Target="https://portal.3gpp.org/ngppapp/CreateTdoc.aspx?mode=view&amp;contributionId=1403845"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WorkItem/WorkItemDetails.aspx?workitemId=941108" TargetMode="External"/><Relationship Id="rId1388" Type="http://schemas.openxmlformats.org/officeDocument/2006/relationships/hyperlink" Target="https://www.3gpp.org/ftp/TSG_SA/WG4_CODEC/TSGS4_122_Athens/Docs/S4-230348.zip" TargetMode="External"/><Relationship Id="rId1389" Type="http://schemas.openxmlformats.org/officeDocument/2006/relationships/hyperlink" Target="https://webapp.etsi.org/teldir/ListPersDetails.asp?PersId=31393" TargetMode="External"/><Relationship Id="rId1390" Type="http://schemas.openxmlformats.org/officeDocument/2006/relationships/hyperlink" Target="https://portal.3gpp.org/ngppapp/CreateTdoc.aspx?mode=view&amp;contributionId=1413794" TargetMode="External"/><Relationship Id="rId1391"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582" TargetMode="External"/><Relationship Id="rId1393" Type="http://schemas.openxmlformats.org/officeDocument/2006/relationships/hyperlink" Target="https://portal.3gpp.org/desktopmodules/WorkItem/WorkItemDetails.aspx?workitemId=920010" TargetMode="External"/><Relationship Id="rId1394" Type="http://schemas.openxmlformats.org/officeDocument/2006/relationships/hyperlink" Target="https://www.3gpp.org/ftp/TSG_SA/WG4_CODEC/TSGS4_122_Athens/Docs/S4-230349.zip" TargetMode="External"/><Relationship Id="rId1395" Type="http://schemas.openxmlformats.org/officeDocument/2006/relationships/hyperlink" Target="https://webapp.etsi.org/teldir/ListPersDetails.asp?PersId=79844" TargetMode="External"/><Relationship Id="rId1396" Type="http://schemas.openxmlformats.org/officeDocument/2006/relationships/hyperlink" Target="https://portal.3gpp.org/ngppapp/CreateTdoc.aspx?mode=view&amp;contributionId=1390800" TargetMode="External"/><Relationship Id="rId1397" Type="http://schemas.openxmlformats.org/officeDocument/2006/relationships/hyperlink" Target="https://www.3gpp.org/ftp/TSG_SA/WG4_CODEC/TSGS4_122_Athens/Docs/S4-230350.zip" TargetMode="External"/><Relationship Id="rId1398" Type="http://schemas.openxmlformats.org/officeDocument/2006/relationships/hyperlink" Target="https://webapp.etsi.org/teldir/ListPersDetails.asp?PersId=31393" TargetMode="External"/><Relationship Id="rId1399" Type="http://schemas.openxmlformats.org/officeDocument/2006/relationships/hyperlink" Target="https://portal.3gpp.org/ngppapp/CreateTdoc.aspx?mode=view&amp;contributionId=1413800"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582" TargetMode="External"/><Relationship Id="rId1402" Type="http://schemas.openxmlformats.org/officeDocument/2006/relationships/hyperlink" Target="https://portal.3gpp.org/desktopmodules/WorkItem/WorkItemDetails.aspx?workitemId=920010" TargetMode="External"/><Relationship Id="rId1403" Type="http://schemas.openxmlformats.org/officeDocument/2006/relationships/hyperlink" Target="https://www.3gpp.org/ftp/TSG_SA/WG4_CODEC/TSGS4_122_Athens/Docs/S4-230351.zip" TargetMode="External"/><Relationship Id="rId1404" Type="http://schemas.openxmlformats.org/officeDocument/2006/relationships/hyperlink" Target="https://webapp.etsi.org/teldir/ListPersDetails.asp?PersId=82569" TargetMode="External"/><Relationship Id="rId1405" Type="http://schemas.openxmlformats.org/officeDocument/2006/relationships/hyperlink" Target="https://portal.3gpp.org/ngppapp/CreateTdoc.aspx?mode=view&amp;contributionId=1414895" TargetMode="External"/><Relationship Id="rId1406" Type="http://schemas.openxmlformats.org/officeDocument/2006/relationships/hyperlink" Target="https://portal.3gpp.org/ngppapp/CreateTdoc.aspx?mode=view&amp;contributionId=1415023"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857" TargetMode="External"/><Relationship Id="rId1409" Type="http://schemas.openxmlformats.org/officeDocument/2006/relationships/hyperlink" Target="https://www.3gpp.org/ftp/TSG_SA/WG4_CODEC/TSGS4_122_Athens/Docs/S4-230352.zip" TargetMode="External"/><Relationship Id="rId1410" Type="http://schemas.openxmlformats.org/officeDocument/2006/relationships/hyperlink" Target="https://webapp.etsi.org/teldir/ListPersDetails.asp?PersId=91234" TargetMode="External"/><Relationship Id="rId1411" Type="http://schemas.openxmlformats.org/officeDocument/2006/relationships/hyperlink" Target="https://portal.3gpp.org/ngppapp/CreateTdoc.aspx?mode=view&amp;contributionId=1403440"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SA/WG4_CODEC/TSGS4_122_Athens/Docs/S4-230353.zip" TargetMode="External"/><Relationship Id="rId1414" Type="http://schemas.openxmlformats.org/officeDocument/2006/relationships/hyperlink" Target="https://webapp.etsi.org/teldir/ListPersDetails.asp?PersId=91234" TargetMode="External"/><Relationship Id="rId1415" Type="http://schemas.openxmlformats.org/officeDocument/2006/relationships/hyperlink" Target="https://portal.3gpp.org/ngppapp/CreateTdoc.aspx?mode=view&amp;contributionId=1403441"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4039" TargetMode="External"/><Relationship Id="rId1418" Type="http://schemas.openxmlformats.org/officeDocument/2006/relationships/hyperlink" Target="https://portal.3gpp.org/desktopmodules/WorkItem/WorkItemDetails.aspx?workitemId=950013" TargetMode="External"/><Relationship Id="rId1419" Type="http://schemas.openxmlformats.org/officeDocument/2006/relationships/hyperlink" Target="https://www.3gpp.org/ftp/TSG_SA/WG4_CODEC/TSGS4_122_Athens/Docs/S4-230354.zip" TargetMode="External"/><Relationship Id="rId1420" Type="http://schemas.openxmlformats.org/officeDocument/2006/relationships/hyperlink" Target="https://webapp.etsi.org/teldir/ListPersDetails.asp?PersId=97001" TargetMode="External"/><Relationship Id="rId1421" Type="http://schemas.openxmlformats.org/officeDocument/2006/relationships/hyperlink" Target="https://portal.3gpp.org/ngppapp/CreateTdoc.aspx?mode=view&amp;contributionId=1402220" TargetMode="External"/><Relationship Id="rId1422" Type="http://schemas.openxmlformats.org/officeDocument/2006/relationships/hyperlink" Target="https://portal.3gpp.org/ngppapp/CreateTdoc.aspx?mode=view&amp;contributionId=1415066"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1431" TargetMode="External"/><Relationship Id="rId1425" Type="http://schemas.openxmlformats.org/officeDocument/2006/relationships/hyperlink" Target="https://portal.3gpp.org/desktopmodules/WorkItem/WorkItemDetails.aspx?workitemId=34004" TargetMode="External"/><Relationship Id="rId1426" Type="http://schemas.openxmlformats.org/officeDocument/2006/relationships/hyperlink" Target="https://www.3gpp.org/ftp/TSG_SA/WG4_CODEC/TSGS4_122_Athens/Docs/S4-230355.zip" TargetMode="External"/><Relationship Id="rId1427" Type="http://schemas.openxmlformats.org/officeDocument/2006/relationships/hyperlink" Target="https://webapp.etsi.org/teldir/ListPersDetails.asp?PersId=97001" TargetMode="External"/><Relationship Id="rId1428" Type="http://schemas.openxmlformats.org/officeDocument/2006/relationships/hyperlink" Target="https://portal.3gpp.org/ngppapp/CreateTdoc.aspx?mode=view&amp;contributionId=1402286" TargetMode="External"/><Relationship Id="rId1429" Type="http://schemas.openxmlformats.org/officeDocument/2006/relationships/hyperlink" Target="https://portal.3gpp.org/ngppapp/CreateTdoc.aspx?mode=view&amp;contributionId=1415067"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1421" TargetMode="External"/><Relationship Id="rId1432" Type="http://schemas.openxmlformats.org/officeDocument/2006/relationships/hyperlink" Target="https://portal.3gpp.org/desktopmodules/WorkItem/WorkItemDetails.aspx?workitemId=34004" TargetMode="External"/><Relationship Id="rId1433" Type="http://schemas.openxmlformats.org/officeDocument/2006/relationships/hyperlink" Target="https://www.3gpp.org/ftp/TSG_SA/WG4_CODEC/TSGS4_122_Athens/Docs/S4-230356.zip" TargetMode="External"/><Relationship Id="rId1434" Type="http://schemas.openxmlformats.org/officeDocument/2006/relationships/hyperlink" Target="https://webapp.etsi.org/teldir/ListPersDetails.asp?PersId=89460" TargetMode="External"/><Relationship Id="rId1435" Type="http://schemas.openxmlformats.org/officeDocument/2006/relationships/hyperlink" Target="https://portal.3gpp.org/ngppapp/CreateTdoc.aspx?mode=view&amp;contributionId=1402723" TargetMode="External"/><Relationship Id="rId1436" Type="http://schemas.openxmlformats.org/officeDocument/2006/relationships/hyperlink" Target="https://portal.3gpp.org/ngppapp/CreateTdoc.aspx?mode=view&amp;contributionId=1415061"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3534" TargetMode="External"/><Relationship Id="rId1439" Type="http://schemas.openxmlformats.org/officeDocument/2006/relationships/hyperlink" Target="https://portal.3gpp.org/desktopmodules/WorkItem/WorkItemDetails.aspx?workitemId=810006" TargetMode="External"/><Relationship Id="rId1440" Type="http://schemas.openxmlformats.org/officeDocument/2006/relationships/hyperlink" Target="https://www.3gpp.org/ftp/TSG_SA/WG4_CODEC/TSGS4_122_Athens/Docs/S4-230357.zip" TargetMode="External"/><Relationship Id="rId1441" Type="http://schemas.openxmlformats.org/officeDocument/2006/relationships/hyperlink" Target="https://webapp.etsi.org/teldir/ListPersDetails.asp?PersId=84417" TargetMode="External"/><Relationship Id="rId1442" Type="http://schemas.openxmlformats.org/officeDocument/2006/relationships/hyperlink" Target="https://portal.3gpp.org/ngppapp/CreateTdoc.aspx?mode=view&amp;contributionId=1403448" TargetMode="External"/><Relationship Id="rId1443" Type="http://schemas.openxmlformats.org/officeDocument/2006/relationships/hyperlink" Target="https://portal.3gpp.org/ngppapp/CreateTdoc.aspx?mode=view&amp;contributionId=1415059"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4038" TargetMode="External"/><Relationship Id="rId1446" Type="http://schemas.openxmlformats.org/officeDocument/2006/relationships/hyperlink" Target="https://portal.3gpp.org/desktopmodules/WorkItem/WorkItemDetails.aspx?workitemId=950015" TargetMode="External"/><Relationship Id="rId1447" Type="http://schemas.openxmlformats.org/officeDocument/2006/relationships/hyperlink" Target="https://webapp.etsi.org/teldir/ListPersDetails.asp?PersId=84417" TargetMode="External"/><Relationship Id="rId1448" Type="http://schemas.openxmlformats.org/officeDocument/2006/relationships/hyperlink" Target="https://portal.3gpp.org/ngppapp/CreateTdoc.aspx?mode=view&amp;contributionId=1403728" TargetMode="External"/><Relationship Id="rId1449" Type="http://schemas.openxmlformats.org/officeDocument/2006/relationships/hyperlink" Target="https://www.3gpp.org/ftp/TSG_SA/WG4_CODEC/TSGS4_122_Athens/Docs/S4-230359.zip" TargetMode="External"/><Relationship Id="rId1450" Type="http://schemas.openxmlformats.org/officeDocument/2006/relationships/hyperlink" Target="https://webapp.etsi.org/teldir/ListPersDetails.asp?PersId=84417" TargetMode="External"/><Relationship Id="rId1451" Type="http://schemas.openxmlformats.org/officeDocument/2006/relationships/hyperlink" Target="https://portal.3gpp.org/ngppapp/CreateTdoc.aspx?mode=view&amp;contributionId=1403725" TargetMode="External"/><Relationship Id="rId1452" Type="http://schemas.openxmlformats.org/officeDocument/2006/relationships/hyperlink" Target="https://www.3gpp.org/ftp/TSG_SA/WG4_CODEC/TSGS4_122_Athens/Docs/S4-230360.zip" TargetMode="External"/><Relationship Id="rId1453" Type="http://schemas.openxmlformats.org/officeDocument/2006/relationships/hyperlink" Target="https://webapp.etsi.org/teldir/ListPersDetails.asp?PersId=84417" TargetMode="External"/><Relationship Id="rId1454" Type="http://schemas.openxmlformats.org/officeDocument/2006/relationships/hyperlink" Target="https://portal.3gpp.org/ngppapp/CreateTdoc.aspx?mode=view&amp;contributionId=1403719" TargetMode="External"/><Relationship Id="rId1455" Type="http://schemas.openxmlformats.org/officeDocument/2006/relationships/hyperlink" Target="https://webapp.etsi.org/teldir/ListPersDetails.asp?PersId=66793" TargetMode="External"/><Relationship Id="rId1456" Type="http://schemas.openxmlformats.org/officeDocument/2006/relationships/hyperlink" Target="https://portal.3gpp.org/ngppapp/CreateTdoc.aspx?mode=view&amp;contributionId=1400927" TargetMode="External"/><Relationship Id="rId1457" Type="http://schemas.openxmlformats.org/officeDocument/2006/relationships/hyperlink" Target="https://portal.3gpp.org/desktopmodules/Release/ReleaseDetails.aspx?releaseId=191" TargetMode="External"/><Relationship Id="rId1458" Type="http://schemas.openxmlformats.org/officeDocument/2006/relationships/hyperlink" Target="https://portal.3gpp.org/desktopmodules/Specifications/SpecificationDetails.aspx?specificationId=1404" TargetMode="External"/><Relationship Id="rId1459" Type="http://schemas.openxmlformats.org/officeDocument/2006/relationships/hyperlink" Target="https://portal.3gpp.org/desktopmodules/WorkItem/WorkItemDetails.aspx?workitemId=810040" TargetMode="External"/><Relationship Id="rId1460" Type="http://schemas.openxmlformats.org/officeDocument/2006/relationships/hyperlink" Target="https://www.3gpp.org/ftp/TSG_SA/WG4_CODEC/TSGS4_122_Athens/Docs/S4-230362.zip" TargetMode="External"/><Relationship Id="rId1461" Type="http://schemas.openxmlformats.org/officeDocument/2006/relationships/hyperlink" Target="https://webapp.etsi.org/teldir/ListPersDetails.asp?PersId=60397"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4039" TargetMode="External"/><Relationship Id="rId1464" Type="http://schemas.openxmlformats.org/officeDocument/2006/relationships/hyperlink" Target="https://portal.3gpp.org/desktopmodules/WorkItem/WorkItemDetails.aspx?workitemId=950013" TargetMode="External"/><Relationship Id="rId1465" Type="http://schemas.openxmlformats.org/officeDocument/2006/relationships/hyperlink" Target="https://www.3gpp.org/ftp/TSG_SA/WG4_CODEC/TSGS4_122_Athens/Docs/S4-230363.zip" TargetMode="External"/><Relationship Id="rId1466" Type="http://schemas.openxmlformats.org/officeDocument/2006/relationships/hyperlink" Target="https://webapp.etsi.org/teldir/ListPersDetails.asp?PersId=84417" TargetMode="External"/><Relationship Id="rId1467" Type="http://schemas.openxmlformats.org/officeDocument/2006/relationships/hyperlink" Target="https://portal.3gpp.org/ngppapp/CreateTdoc.aspx?mode=view&amp;contributionId=1389706" TargetMode="External"/><Relationship Id="rId1468" Type="http://schemas.openxmlformats.org/officeDocument/2006/relationships/hyperlink" Target="https://portal.3gpp.org/ngppapp/CreateTdoc.aspx?mode=view&amp;contributionId=1415055"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www.3gpp.org/ftp/TSG_SA/WG4_CODEC/TSGS4_122_Athens/Docs/S4-230364.zip" TargetMode="External"/><Relationship Id="rId1471" Type="http://schemas.openxmlformats.org/officeDocument/2006/relationships/hyperlink" Target="https://webapp.etsi.org/teldir/ListPersDetails.asp?PersId=72490" TargetMode="External"/><Relationship Id="rId1472" Type="http://schemas.openxmlformats.org/officeDocument/2006/relationships/hyperlink" Target="https://www.3gpp.org/ftp/TSG_SA/WG4_CODEC/TSGS4_122_Athens/Docs/S4-230365.zip" TargetMode="External"/><Relationship Id="rId1473" Type="http://schemas.openxmlformats.org/officeDocument/2006/relationships/hyperlink" Target="https://webapp.etsi.org/teldir/ListPersDetails.asp?PersId=32055" TargetMode="External"/><Relationship Id="rId1474" Type="http://schemas.openxmlformats.org/officeDocument/2006/relationships/hyperlink" Target="https://www.3gpp.org/ftp/TSG_SA/WG4_CODEC/TSGS4_122_Athens/Docs/S4-230366.zip" TargetMode="External"/><Relationship Id="rId1475" Type="http://schemas.openxmlformats.org/officeDocument/2006/relationships/hyperlink" Target="https://webapp.etsi.org/teldir/ListPersDetails.asp?PersId=32055" TargetMode="External"/><Relationship Id="rId1476" Type="http://schemas.openxmlformats.org/officeDocument/2006/relationships/hyperlink" Target="https://www.3gpp.org/ftp/TSG_SA/WG4_CODEC/TSGS4_122_Athens/Docs/S4-230367.zip" TargetMode="External"/><Relationship Id="rId1477" Type="http://schemas.openxmlformats.org/officeDocument/2006/relationships/hyperlink" Target="https://webapp.etsi.org/teldir/ListPersDetails.asp?PersId=36040" TargetMode="External"/><Relationship Id="rId1478" Type="http://schemas.openxmlformats.org/officeDocument/2006/relationships/hyperlink" Target="https://portal.3gpp.org/ngppapp/CreateTdoc.aspx?mode=view&amp;contributionId=1400535"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70024" TargetMode="External"/><Relationship Id="rId1481" Type="http://schemas.openxmlformats.org/officeDocument/2006/relationships/hyperlink" Target="https://www.3gpp.org/ftp/TSG_SA/WG4_CODEC/TSGS4_122_Athens/Docs/S4-230368.zip" TargetMode="External"/><Relationship Id="rId1482" Type="http://schemas.openxmlformats.org/officeDocument/2006/relationships/hyperlink" Target="https://webapp.etsi.org/teldir/ListPersDetails.asp?PersId=100218" TargetMode="External"/><Relationship Id="rId1483" Type="http://schemas.openxmlformats.org/officeDocument/2006/relationships/hyperlink" Target="https://portal.3gpp.org/ngppapp/CreateTdoc.aspx?mode=view&amp;contributionId=1405174" TargetMode="External"/><Relationship Id="rId1484" Type="http://schemas.openxmlformats.org/officeDocument/2006/relationships/hyperlink" Target="https://www.3gpp.org/ftp/TSG_SA/WG4_CODEC/TSGS4_122_Athens/Docs/S4-230369.zip" TargetMode="External"/><Relationship Id="rId1485" Type="http://schemas.openxmlformats.org/officeDocument/2006/relationships/hyperlink" Target="https://webapp.etsi.org/teldir/ListPersDetails.asp?PersId=97401" TargetMode="External"/><Relationship Id="rId1486" Type="http://schemas.openxmlformats.org/officeDocument/2006/relationships/hyperlink" Target="https://portal.3gpp.org/ngppapp/CreateTdoc.aspx?mode=view&amp;contributionId=1403846"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41108" TargetMode="External"/><Relationship Id="rId1489" Type="http://schemas.openxmlformats.org/officeDocument/2006/relationships/hyperlink" Target="https://www.3gpp.org/ftp/TSG_SA/WG4_CODEC/TSGS4_122_Athens/Docs/S4-230370.zip" TargetMode="External"/><Relationship Id="rId1490" Type="http://schemas.openxmlformats.org/officeDocument/2006/relationships/hyperlink" Target="https://webapp.etsi.org/teldir/ListPersDetails.asp?PersId=81411" TargetMode="External"/><Relationship Id="rId1491" Type="http://schemas.openxmlformats.org/officeDocument/2006/relationships/hyperlink" Target="https://www.3gpp.org/ftp/TSG_SA/WG4_CODEC/TSGS4_122_Athens/Docs/S4-230371.zip" TargetMode="External"/><Relationship Id="rId1492" Type="http://schemas.openxmlformats.org/officeDocument/2006/relationships/hyperlink" Target="https://webapp.etsi.org/teldir/ListPersDetails.asp?PersId=66259" TargetMode="External"/><Relationship Id="rId1493" Type="http://schemas.openxmlformats.org/officeDocument/2006/relationships/hyperlink" Target="https://portal.3gpp.org/ngppapp/CreateTdoc.aspx?mode=view&amp;contributionId=1403726"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4102" TargetMode="External"/><Relationship Id="rId1496" Type="http://schemas.openxmlformats.org/officeDocument/2006/relationships/hyperlink" Target="https://portal.3gpp.org/desktopmodules/WorkItem/WorkItemDetails.aspx?workitemId=960044" TargetMode="External"/><Relationship Id="rId1497" Type="http://schemas.openxmlformats.org/officeDocument/2006/relationships/hyperlink" Target="https://www.3gpp.org/ftp/TSG_SA/WG4_CODEC/TSGS4_122_Athens/Docs/S4-230372.zip" TargetMode="External"/><Relationship Id="rId1498" Type="http://schemas.openxmlformats.org/officeDocument/2006/relationships/hyperlink" Target="https://webapp.etsi.org/teldir/ListPersDetails.asp?PersId=93219" TargetMode="External"/><Relationship Id="rId1499" Type="http://schemas.openxmlformats.org/officeDocument/2006/relationships/hyperlink" Target="https://portal.3gpp.org/desktopmodules/Release/ReleaseDetails.aspx?releaseId=194" TargetMode="External"/><Relationship Id="rId1500" Type="http://schemas.openxmlformats.org/officeDocument/2006/relationships/hyperlink" Target="https://www.3gpp.org/ftp/TSG_SA/WG4_CODEC/TSGS4_122_Athens/Docs/S4-230373.zip" TargetMode="External"/><Relationship Id="rId1501" Type="http://schemas.openxmlformats.org/officeDocument/2006/relationships/hyperlink" Target="https://webapp.etsi.org/teldir/ListPersDetails.asp?PersId=99429" TargetMode="External"/><Relationship Id="rId1502" Type="http://schemas.openxmlformats.org/officeDocument/2006/relationships/hyperlink" Target="https://portal.3gpp.org/ngppapp/CreateTdoc.aspx?mode=view&amp;contributionId=1403952"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4103" TargetMode="External"/><Relationship Id="rId1505" Type="http://schemas.openxmlformats.org/officeDocument/2006/relationships/hyperlink" Target="https://portal.3gpp.org/desktopmodules/WorkItem/WorkItemDetails.aspx?workitemId=960045" TargetMode="External"/><Relationship Id="rId1506" Type="http://schemas.openxmlformats.org/officeDocument/2006/relationships/hyperlink" Target="https://www.3gpp.org/ftp/TSG_SA/WG4_CODEC/TSGS4_122_Athens/Docs/S4-230374.zip" TargetMode="External"/><Relationship Id="rId1507" Type="http://schemas.openxmlformats.org/officeDocument/2006/relationships/hyperlink" Target="https://webapp.etsi.org/teldir/ListPersDetails.asp?PersId=50185" TargetMode="External"/><Relationship Id="rId1508" Type="http://schemas.openxmlformats.org/officeDocument/2006/relationships/hyperlink" Target="https://portal.3gpp.org/ngppapp/CreateTdoc.aspx?mode=view&amp;contributionId=1404157" TargetMode="External"/><Relationship Id="rId1509"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Specifications/SpecificationDetails.aspx?specificationId=3916" TargetMode="External"/><Relationship Id="rId1511" Type="http://schemas.openxmlformats.org/officeDocument/2006/relationships/hyperlink" Target="https://portal.3gpp.org/desktopmodules/WorkItem/WorkItemDetails.aspx?workitemId=920010" TargetMode="External"/><Relationship Id="rId1512" Type="http://schemas.openxmlformats.org/officeDocument/2006/relationships/hyperlink" Target="https://www.3gpp.org/ftp/TSG_SA/WG4_CODEC/TSGS4_122_Athens/Docs/S4-230375.zip" TargetMode="External"/><Relationship Id="rId1513" Type="http://schemas.openxmlformats.org/officeDocument/2006/relationships/hyperlink" Target="https://webapp.etsi.org/teldir/ListPersDetails.asp?PersId=86783" TargetMode="External"/><Relationship Id="rId1514" Type="http://schemas.openxmlformats.org/officeDocument/2006/relationships/hyperlink" Target="https://portal.3gpp.org/ngppapp/CreateTdoc.aspx?mode=view&amp;contributionId=1403841" TargetMode="External"/><Relationship Id="rId1515" Type="http://schemas.openxmlformats.org/officeDocument/2006/relationships/hyperlink" Target="https://portal.3gpp.org/desktopmodules/WorkItem/WorkItemDetails.aspx?workitemId=950011" TargetMode="External"/><Relationship Id="rId1516" Type="http://schemas.openxmlformats.org/officeDocument/2006/relationships/hyperlink" Target="https://www.3gpp.org/ftp/TSG_SA/WG4_CODEC/TSGS4_122_Athens/Docs/S4-230376.zip" TargetMode="External"/><Relationship Id="rId1517" Type="http://schemas.openxmlformats.org/officeDocument/2006/relationships/hyperlink" Target="https://webapp.etsi.org/teldir/ListPersDetails.asp?PersId=84862" TargetMode="External"/><Relationship Id="rId1518" Type="http://schemas.openxmlformats.org/officeDocument/2006/relationships/hyperlink" Target="https://portal.3gpp.org/ngppapp/CreateTdoc.aspx?mode=view&amp;contributionId=1402469"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Specifications/SpecificationDetails.aspx?specificationId=1444" TargetMode="External"/><Relationship Id="rId1521" Type="http://schemas.openxmlformats.org/officeDocument/2006/relationships/hyperlink" Target="https://portal.3gpp.org/desktopmodules/WorkItem/WorkItemDetails.aspx?workitemId=911108" TargetMode="External"/><Relationship Id="rId1522" Type="http://schemas.openxmlformats.org/officeDocument/2006/relationships/hyperlink" Target="https://www.3gpp.org/ftp/TSG_SA/WG4_CODEC/TSGS4_122_Athens/Docs/S4-230377.zip" TargetMode="External"/><Relationship Id="rId1523" Type="http://schemas.openxmlformats.org/officeDocument/2006/relationships/hyperlink" Target="https://webapp.etsi.org/teldir/ListPersDetails.asp?PersId=82569" TargetMode="External"/><Relationship Id="rId1524" Type="http://schemas.openxmlformats.org/officeDocument/2006/relationships/hyperlink" Target="https://portal.3gpp.org/ngppapp/CreateTdoc.aspx?mode=view&amp;contributionId=1401303" TargetMode="External"/><Relationship Id="rId1525" Type="http://schemas.openxmlformats.org/officeDocument/2006/relationships/hyperlink" Target="https://portal.3gpp.org/ngppapp/CreateTdoc.aspx?mode=view&amp;contributionId=1414973"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Specifications/SpecificationDetails.aspx?specificationId=3916" TargetMode="External"/><Relationship Id="rId1528" Type="http://schemas.openxmlformats.org/officeDocument/2006/relationships/hyperlink" Target="https://portal.3gpp.org/desktopmodules/WorkItem/WorkItemDetails.aspx?workitemId=920010" TargetMode="External"/><Relationship Id="rId1529" Type="http://schemas.openxmlformats.org/officeDocument/2006/relationships/hyperlink" Target="https://www.3gpp.org/ftp/TSG_SA/WG4_CODEC/TSGS4_122_Athens/Docs/S4-230378.zip" TargetMode="External"/><Relationship Id="rId1530" Type="http://schemas.openxmlformats.org/officeDocument/2006/relationships/hyperlink" Target="https://webapp.etsi.org/teldir/ListPersDetails.asp?PersId=88256" TargetMode="External"/><Relationship Id="rId1531" Type="http://schemas.openxmlformats.org/officeDocument/2006/relationships/hyperlink" Target="https://portal.3gpp.org/ngppapp/CreateTdoc.aspx?mode=view&amp;contributionId=1415019"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4040" TargetMode="External"/><Relationship Id="rId1534" Type="http://schemas.openxmlformats.org/officeDocument/2006/relationships/hyperlink" Target="https://portal.3gpp.org/desktopmodules/WorkItem/WorkItemDetails.aspx?workitemId=950011" TargetMode="External"/><Relationship Id="rId1535" Type="http://schemas.openxmlformats.org/officeDocument/2006/relationships/hyperlink" Target="https://webapp.etsi.org/teldir/ListPersDetails.asp?PersId=82569" TargetMode="External"/><Relationship Id="rId1536" Type="http://schemas.openxmlformats.org/officeDocument/2006/relationships/hyperlink" Target="https://portal.3gpp.org/ngppapp/CreateTdoc.aspx?mode=view&amp;contributionId=1401785" TargetMode="External"/><Relationship Id="rId1537" Type="http://schemas.openxmlformats.org/officeDocument/2006/relationships/hyperlink" Target="https://portal.3gpp.org/ngppapp/CreateTdoc.aspx?mode=view&amp;contributionId=1414998" TargetMode="External"/><Relationship Id="rId1538"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916" TargetMode="External"/><Relationship Id="rId1540" Type="http://schemas.openxmlformats.org/officeDocument/2006/relationships/hyperlink" Target="https://portal.3gpp.org/desktopmodules/WorkItem/WorkItemDetails.aspx?workitemId=920010" TargetMode="External"/><Relationship Id="rId1541" Type="http://schemas.openxmlformats.org/officeDocument/2006/relationships/hyperlink" Target="https://www.3gpp.org/ftp/TSG_SA/WG4_CODEC/TSGS4_122_Athens/Docs/S4-230380.zip" TargetMode="External"/><Relationship Id="rId1542" Type="http://schemas.openxmlformats.org/officeDocument/2006/relationships/hyperlink" Target="https://webapp.etsi.org/teldir/ListPersDetails.asp?PersId=83049" TargetMode="External"/><Relationship Id="rId1543" Type="http://schemas.openxmlformats.org/officeDocument/2006/relationships/hyperlink" Target="https://portal.3gpp.org/ngppapp/CreateTdoc.aspx?mode=view&amp;contributionId=1413765" TargetMode="External"/><Relationship Id="rId1544" Type="http://schemas.openxmlformats.org/officeDocument/2006/relationships/hyperlink" Target="https://portal.3gpp.org/ngppapp/CreateTdoc.aspx?mode=view&amp;contributionId=1415062"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WorkItem/WorkItemDetails.aspx?workitemId=960047" TargetMode="External"/><Relationship Id="rId1547" Type="http://schemas.openxmlformats.org/officeDocument/2006/relationships/hyperlink" Target="https://www.3gpp.org/ftp/TSG_SA/WG4_CODEC/TSGS4_122_Athens/Docs/S4-230381.zip" TargetMode="External"/><Relationship Id="rId1548" Type="http://schemas.openxmlformats.org/officeDocument/2006/relationships/hyperlink" Target="https://webapp.etsi.org/teldir/ListPersDetails.asp?PersId=88223" TargetMode="External"/><Relationship Id="rId1549" Type="http://schemas.openxmlformats.org/officeDocument/2006/relationships/hyperlink" Target="https://portal.3gpp.org/ngppapp/CreateTdoc.aspx?mode=view&amp;contributionId=1403569"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645" TargetMode="External"/><Relationship Id="rId1552" Type="http://schemas.openxmlformats.org/officeDocument/2006/relationships/hyperlink" Target="https://portal.3gpp.org/desktopmodules/WorkItem/WorkItemDetails.aspx?workitemId=980009" TargetMode="External"/><Relationship Id="rId1553" Type="http://schemas.openxmlformats.org/officeDocument/2006/relationships/hyperlink" Target="https://www.3gpp.org/ftp/TSG_SA/WG4_CODEC/TSGS4_122_Athens/Docs/S4-230382.zip" TargetMode="External"/><Relationship Id="rId1554" Type="http://schemas.openxmlformats.org/officeDocument/2006/relationships/hyperlink" Target="https://webapp.etsi.org/teldir/ListPersDetails.asp?PersId=82569" TargetMode="External"/><Relationship Id="rId1555" Type="http://schemas.openxmlformats.org/officeDocument/2006/relationships/hyperlink" Target="https://portal.3gpp.org/ngppapp/CreateTdoc.aspx?mode=view&amp;contributionId=1414964"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desktopmodules/Specifications/SpecificationDetails.aspx?specificationId=3916" TargetMode="External"/><Relationship Id="rId1558" Type="http://schemas.openxmlformats.org/officeDocument/2006/relationships/hyperlink" Target="https://portal.3gpp.org/desktopmodules/WorkItem/WorkItemDetails.aspx?workitemId=920010" TargetMode="External"/><Relationship Id="rId1559" Type="http://schemas.openxmlformats.org/officeDocument/2006/relationships/hyperlink" Target="https://www.3gpp.org/ftp/TSG_SA/WG4_CODEC/TSGS4_122_Athens/Docs/S4-230383.zip" TargetMode="External"/><Relationship Id="rId1560" Type="http://schemas.openxmlformats.org/officeDocument/2006/relationships/hyperlink" Target="https://webapp.etsi.org/teldir/ListPersDetails.asp?PersId=81411" TargetMode="External"/><Relationship Id="rId1561" Type="http://schemas.openxmlformats.org/officeDocument/2006/relationships/hyperlink" Target="https://portal.3gpp.org/ngppapp/CreateTdoc.aspx?mode=view&amp;contributionId=1415034"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1404" TargetMode="External"/><Relationship Id="rId1564" Type="http://schemas.openxmlformats.org/officeDocument/2006/relationships/hyperlink" Target="https://www.3gpp.org/ftp/TSG_SA/WG4_CODEC/TSGS4_122_Athens/Docs/S4-230384.zip" TargetMode="External"/><Relationship Id="rId1565" Type="http://schemas.openxmlformats.org/officeDocument/2006/relationships/hyperlink" Target="https://webapp.etsi.org/teldir/ListPersDetails.asp?PersId=95636" TargetMode="External"/><Relationship Id="rId1566" Type="http://schemas.openxmlformats.org/officeDocument/2006/relationships/hyperlink" Target="https://portal.3gpp.org/ngppapp/CreateTdoc.aspx?mode=view&amp;contributionId=1415053"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WorkItem/WorkItemDetails.aspx?workitemId=960046" TargetMode="External"/><Relationship Id="rId1569" Type="http://schemas.openxmlformats.org/officeDocument/2006/relationships/hyperlink" Target="https://www.3gpp.org/ftp/TSG_SA/WG4_CODEC/TSGS4_122_Athens/Docs/S4-230385.zip" TargetMode="External"/><Relationship Id="rId1570" Type="http://schemas.openxmlformats.org/officeDocument/2006/relationships/hyperlink" Target="https://webapp.etsi.org/teldir/ListPersDetails.asp?PersId=81411" TargetMode="External"/><Relationship Id="rId1571" Type="http://schemas.openxmlformats.org/officeDocument/2006/relationships/hyperlink" Target="https://portal.3gpp.org/ngppapp/CreateTdoc.aspx?mode=view&amp;contributionId=1401001" TargetMode="External"/><Relationship Id="rId1572" Type="http://schemas.openxmlformats.org/officeDocument/2006/relationships/hyperlink" Target="https://portal.3gpp.org/ngppapp/CreateTdoc.aspx?mode=view&amp;contributionId=1415032"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Specifications/SpecificationDetails.aspx?specificationId=1404" TargetMode="External"/><Relationship Id="rId1575" Type="http://schemas.openxmlformats.org/officeDocument/2006/relationships/hyperlink" Target="https://www.3gpp.org/ftp/TSG_SA/WG4_CODEC/TSGS4_122_Athens/Docs/S4-230386.zip" TargetMode="External"/><Relationship Id="rId1576" Type="http://schemas.openxmlformats.org/officeDocument/2006/relationships/hyperlink" Target="https://webapp.etsi.org/teldir/ListPersDetails.asp?PersId=16587" TargetMode="External"/><Relationship Id="rId1577" Type="http://schemas.openxmlformats.org/officeDocument/2006/relationships/hyperlink" Target="https://www.3gpp.org/ftp/TSG_SA/WG4_CODEC/TSGS4_122_Athens/Docs/S4-230387.zip" TargetMode="External"/><Relationship Id="rId1578" Type="http://schemas.openxmlformats.org/officeDocument/2006/relationships/hyperlink" Target="https://webapp.etsi.org/teldir/ListPersDetails.asp?PersId=84904" TargetMode="External"/><Relationship Id="rId1579" Type="http://schemas.openxmlformats.org/officeDocument/2006/relationships/hyperlink" Target="https://portal.3gpp.org/ngppapp/CreateTdoc.aspx?mode=view&amp;contributionId=1404052"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60049" TargetMode="External"/><Relationship Id="rId1582" Type="http://schemas.openxmlformats.org/officeDocument/2006/relationships/hyperlink" Target="https://www.3gpp.org/ftp/TSG_SA/WG4_CODEC/TSGS4_122_Athens/Docs/S4-230388.zip" TargetMode="External"/><Relationship Id="rId1583" Type="http://schemas.openxmlformats.org/officeDocument/2006/relationships/hyperlink" Target="https://webapp.etsi.org/teldir/ListPersDetails.asp?PersId=72776" TargetMode="External"/><Relationship Id="rId1584" Type="http://schemas.openxmlformats.org/officeDocument/2006/relationships/hyperlink" Target="https://www.3gpp.org/ftp/TSG_SA/WG4_CODEC/TSGS4_122_Athens/Docs/S4-230389.zip" TargetMode="External"/><Relationship Id="rId1585" Type="http://schemas.openxmlformats.org/officeDocument/2006/relationships/hyperlink" Target="https://webapp.etsi.org/teldir/ListPersDetails.asp?PersId=89460" TargetMode="External"/><Relationship Id="rId1586" Type="http://schemas.openxmlformats.org/officeDocument/2006/relationships/hyperlink" Target="https://portal.3gpp.org/ngppapp/CreateTdoc.aspx?mode=view&amp;contributionId=1402670"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SA/WG4_CODEC/TSGS4_122_Athens/Docs/S4-230390.zip" TargetMode="External"/><Relationship Id="rId1589" Type="http://schemas.openxmlformats.org/officeDocument/2006/relationships/hyperlink" Target="https://webapp.etsi.org/teldir/ListPersDetails.asp?PersId=79414" TargetMode="External"/><Relationship Id="rId1590" Type="http://schemas.openxmlformats.org/officeDocument/2006/relationships/hyperlink" Target="https://portal.3gpp.org/ngppapp/CreateTdoc.aspx?mode=view&amp;contributionId=1403731" TargetMode="External"/><Relationship Id="rId1591" Type="http://schemas.openxmlformats.org/officeDocument/2006/relationships/hyperlink" Target="https://www.3gpp.org/ftp/TSG_SA/WG4_CODEC/TSGS4_122_Athens/Docs/S4-230391.zip" TargetMode="External"/><Relationship Id="rId1592" Type="http://schemas.openxmlformats.org/officeDocument/2006/relationships/hyperlink" Target="https://webapp.etsi.org/teldir/ListPersDetails.asp?PersId=82569" TargetMode="External"/><Relationship Id="rId1593" Type="http://schemas.openxmlformats.org/officeDocument/2006/relationships/hyperlink" Target="https://portal.3gpp.org/ngppapp/CreateTdoc.aspx?mode=view&amp;contributionId=1414966" TargetMode="External"/><Relationship Id="rId1594" Type="http://schemas.openxmlformats.org/officeDocument/2006/relationships/hyperlink" Target="https://portal.3gpp.org/desktopmodules/Release/ReleaseDetails.aspx?releaseId=192" TargetMode="External"/><Relationship Id="rId1595" Type="http://schemas.openxmlformats.org/officeDocument/2006/relationships/hyperlink" Target="https://portal.3gpp.org/desktopmodules/Specifications/SpecificationDetails.aspx?specificationId=3916" TargetMode="External"/><Relationship Id="rId1596" Type="http://schemas.openxmlformats.org/officeDocument/2006/relationships/hyperlink" Target="https://portal.3gpp.org/desktopmodules/WorkItem/WorkItemDetails.aspx?workitemId=920010" TargetMode="External"/><Relationship Id="rId1597" Type="http://schemas.openxmlformats.org/officeDocument/2006/relationships/hyperlink" Target="https://www.3gpp.org/ftp/TSG_SA/WG4_CODEC/TSGS4_122_Athens/Docs/S4-230392.zip" TargetMode="External"/><Relationship Id="rId1598" Type="http://schemas.openxmlformats.org/officeDocument/2006/relationships/hyperlink" Target="https://webapp.etsi.org/teldir/ListPersDetails.asp?PersId=92007" TargetMode="External"/><Relationship Id="rId1599" Type="http://schemas.openxmlformats.org/officeDocument/2006/relationships/hyperlink" Target="https://portal.3gpp.org/ngppapp/CreateTdoc.aspx?mode=view&amp;contributionId=1404150"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www.3gpp.org/ftp/TSG_SA/WG4_CODEC/TSGS4_122_Athens/Docs/S4-230393.zip" TargetMode="External"/><Relationship Id="rId1602" Type="http://schemas.openxmlformats.org/officeDocument/2006/relationships/hyperlink" Target="https://webapp.etsi.org/teldir/ListPersDetails.asp?PersId=72776" TargetMode="External"/><Relationship Id="rId1603" Type="http://schemas.openxmlformats.org/officeDocument/2006/relationships/hyperlink" Target="https://www.3gpp.org/ftp/TSG_SA/WG4_CODEC/TSGS4_122_Athens/Docs/S4-230394.zip" TargetMode="External"/><Relationship Id="rId1604" Type="http://schemas.openxmlformats.org/officeDocument/2006/relationships/hyperlink" Target="https://webapp.etsi.org/teldir/ListPersDetails.asp?PersId=97401" TargetMode="External"/><Relationship Id="rId1605" Type="http://schemas.openxmlformats.org/officeDocument/2006/relationships/hyperlink" Target="https://portal.3gpp.org/ngppapp/CreateTdoc.aspx?mode=view&amp;contributionId=1403990"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4098" TargetMode="External"/><Relationship Id="rId1608" Type="http://schemas.openxmlformats.org/officeDocument/2006/relationships/hyperlink" Target="https://portal.3gpp.org/desktopmodules/WorkItem/WorkItemDetails.aspx?workitemId=960049" TargetMode="External"/><Relationship Id="rId1609" Type="http://schemas.openxmlformats.org/officeDocument/2006/relationships/hyperlink" Target="https://www.3gpp.org/ftp/TSG_SA/WG4_CODEC/TSGS4_122_Athens/Docs/S4-230395.zip" TargetMode="External"/><Relationship Id="rId1610" Type="http://schemas.openxmlformats.org/officeDocument/2006/relationships/hyperlink" Target="https://webapp.etsi.org/teldir/ListPersDetails.asp?PersId=84904" TargetMode="External"/><Relationship Id="rId1611" Type="http://schemas.openxmlformats.org/officeDocument/2006/relationships/hyperlink" Target="https://portal.3gpp.org/ngppapp/CreateTdoc.aspx?mode=view&amp;contributionId=1404055"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60049" TargetMode="External"/><Relationship Id="rId1614" Type="http://schemas.openxmlformats.org/officeDocument/2006/relationships/hyperlink" Target="https://www.3gpp.org/ftp/TSG_SA/WG4_CODEC/TSGS4_122_Athens/Docs/S4-230396.zip" TargetMode="External"/><Relationship Id="rId1615" Type="http://schemas.openxmlformats.org/officeDocument/2006/relationships/hyperlink" Target="https://webapp.etsi.org/teldir/ListPersDetails.asp?PersId=86783" TargetMode="External"/><Relationship Id="rId1616" Type="http://schemas.openxmlformats.org/officeDocument/2006/relationships/hyperlink" Target="https://portal.3gpp.org/ngppapp/CreateTdoc.aspx?mode=view&amp;contributionId=1403840" TargetMode="External"/><Relationship Id="rId1617" Type="http://schemas.openxmlformats.org/officeDocument/2006/relationships/hyperlink" Target="https://portal.3gpp.org/desktopmodules/WorkItem/WorkItemDetails.aspx?workitemId=950011" TargetMode="External"/><Relationship Id="rId1618" Type="http://schemas.openxmlformats.org/officeDocument/2006/relationships/hyperlink" Target="https://www.3gpp.org/ftp/TSG_SA/WG4_CODEC/TSGS4_122_Athens/Docs/S4-230397.zip" TargetMode="External"/><Relationship Id="rId1619" Type="http://schemas.openxmlformats.org/officeDocument/2006/relationships/hyperlink" Target="https://webapp.etsi.org/teldir/ListPersDetails.asp?PersId=88256" TargetMode="External"/><Relationship Id="rId1620" Type="http://schemas.openxmlformats.org/officeDocument/2006/relationships/hyperlink" Target="https://www.3gpp.org/ftp/TSG_SA/WG4_CODEC/TSGS4_122_Athens/Docs/S4-230398.zip" TargetMode="External"/><Relationship Id="rId1621" Type="http://schemas.openxmlformats.org/officeDocument/2006/relationships/hyperlink" Target="https://webapp.etsi.org/teldir/ListPersDetails.asp?PersId=100218" TargetMode="External"/><Relationship Id="rId1622" Type="http://schemas.openxmlformats.org/officeDocument/2006/relationships/hyperlink" Target="https://portal.3gpp.org/ngppapp/CreateTdoc.aspx?mode=view&amp;contributionId=1402927" TargetMode="External"/><Relationship Id="rId1623" Type="http://schemas.openxmlformats.org/officeDocument/2006/relationships/hyperlink" Target="https://portal.3gpp.org/ngppapp/CreateTdoc.aspx?mode=view&amp;contributionId=1415035"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www.3gpp.org/ftp/TSG_SA/WG4_CODEC/TSGS4_122_Athens/Docs/S4-230399.zip" TargetMode="External"/><Relationship Id="rId1626" Type="http://schemas.openxmlformats.org/officeDocument/2006/relationships/hyperlink" Target="https://webapp.etsi.org/teldir/ListPersDetails.asp?PersId=38562"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www.3gpp.org/ftp/TSG_SA/WG4_CODEC/TSGS4_122_Athens/Docs/S4-230400.zip" TargetMode="External"/><Relationship Id="rId1629" Type="http://schemas.openxmlformats.org/officeDocument/2006/relationships/hyperlink" Target="https://webapp.etsi.org/teldir/ListPersDetails.asp?PersId=60397" TargetMode="External"/><Relationship Id="rId1630" Type="http://schemas.openxmlformats.org/officeDocument/2006/relationships/hyperlink" Target="https://portal.3gpp.org/ngppapp/CreateTdoc.aspx?mode=view&amp;contributionId=1413771"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582" TargetMode="External"/><Relationship Id="rId1633" Type="http://schemas.openxmlformats.org/officeDocument/2006/relationships/hyperlink" Target="https://portal.3gpp.org/desktopmodules/WorkItem/WorkItemDetails.aspx?workitemId=960047" TargetMode="External"/><Relationship Id="rId1634" Type="http://schemas.openxmlformats.org/officeDocument/2006/relationships/hyperlink" Target="https://www.3gpp.org/ftp/TSG_SA/WG4_CODEC/TSGS4_122_Athens/Docs/S4-230401.zip" TargetMode="External"/><Relationship Id="rId1635" Type="http://schemas.openxmlformats.org/officeDocument/2006/relationships/hyperlink" Target="https://webapp.etsi.org/teldir/ListPersDetails.asp?PersId=88256"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4040" TargetMode="External"/><Relationship Id="rId1638" Type="http://schemas.openxmlformats.org/officeDocument/2006/relationships/hyperlink" Target="https://portal.3gpp.org/desktopmodules/WorkItem/WorkItemDetails.aspx?workitemId=950011" TargetMode="External"/><Relationship Id="rId1639" Type="http://schemas.openxmlformats.org/officeDocument/2006/relationships/hyperlink" Target="https://www.3gpp.org/ftp/TSG_SA/WG4_CODEC/TSGS4_122_Athens/Docs/S4-230402.zip" TargetMode="External"/><Relationship Id="rId1640" Type="http://schemas.openxmlformats.org/officeDocument/2006/relationships/hyperlink" Target="https://webapp.etsi.org/teldir/ListPersDetails.asp?PersId=60397" TargetMode="External"/><Relationship Id="rId1641" Type="http://schemas.openxmlformats.org/officeDocument/2006/relationships/hyperlink" Target="https://portal.3gpp.org/ngppapp/CreateTdoc.aspx?mode=view&amp;contributionId=1413764" TargetMode="External"/><Relationship Id="rId1642" Type="http://schemas.openxmlformats.org/officeDocument/2006/relationships/hyperlink" Target="https://portal.3gpp.org/ngppapp/CreateTdoc.aspx?mode=view&amp;contributionId=1415052"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857" TargetMode="External"/><Relationship Id="rId1645" Type="http://schemas.openxmlformats.org/officeDocument/2006/relationships/hyperlink" Target="https://www.3gpp.org/ftp/TSG_SA/WG4_CODEC/TSGS4_122_Athens/Docs/S4-230403.zip" TargetMode="External"/><Relationship Id="rId1646" Type="http://schemas.openxmlformats.org/officeDocument/2006/relationships/hyperlink" Target="https://webapp.etsi.org/teldir/ListPersDetails.asp?PersId=60397" TargetMode="External"/><Relationship Id="rId1647" Type="http://schemas.openxmlformats.org/officeDocument/2006/relationships/hyperlink" Target="https://portal.3gpp.org/ngppapp/CreateTdoc.aspx?mode=view&amp;contributionId=1404158"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Specifications/SpecificationDetails.aspx?specificationId=4018" TargetMode="External"/><Relationship Id="rId1650" Type="http://schemas.openxmlformats.org/officeDocument/2006/relationships/hyperlink" Target="https://portal.3gpp.org/desktopmodules/WorkItem/WorkItemDetails.aspx?workitemId=940008" TargetMode="External"/><Relationship Id="rId1651" Type="http://schemas.openxmlformats.org/officeDocument/2006/relationships/hyperlink" Target="https://www.3gpp.org/ftp/TSG_SA/WG4_CODEC/TSGS4_122_Athens/Docs/S4-230404.zip" TargetMode="External"/><Relationship Id="rId1652" Type="http://schemas.openxmlformats.org/officeDocument/2006/relationships/hyperlink" Target="https://webapp.etsi.org/teldir/ListPersDetails.asp?PersId=60397" TargetMode="External"/><Relationship Id="rId1653" Type="http://schemas.openxmlformats.org/officeDocument/2006/relationships/hyperlink" Target="https://portal.3gpp.org/ngppapp/CreateTdoc.aspx?mode=view&amp;contributionId=1403890"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1452" TargetMode="External"/><Relationship Id="rId1656" Type="http://schemas.openxmlformats.org/officeDocument/2006/relationships/hyperlink" Target="https://www.3gpp.org/ftp/TSG_SA/WG4_CODEC/TSGS4_122_Athens/Docs/S4-230405.zip" TargetMode="External"/><Relationship Id="rId1657" Type="http://schemas.openxmlformats.org/officeDocument/2006/relationships/hyperlink" Target="https://webapp.etsi.org/teldir/ListPersDetails.asp?PersId=88256" TargetMode="External"/><Relationship Id="rId1658" Type="http://schemas.openxmlformats.org/officeDocument/2006/relationships/hyperlink" Target="https://portal.3gpp.org/ngppapp/CreateTdoc.aspx?mode=view&amp;contributionId=1414965"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4040" TargetMode="External"/><Relationship Id="rId1661" Type="http://schemas.openxmlformats.org/officeDocument/2006/relationships/hyperlink" Target="https://portal.3gpp.org/desktopmodules/WorkItem/WorkItemDetails.aspx?workitemId=950011" TargetMode="External"/><Relationship Id="rId1662" Type="http://schemas.openxmlformats.org/officeDocument/2006/relationships/hyperlink" Target="https://www.3gpp.org/ftp/TSG_SA/WG4_CODEC/TSGS4_122_Athens/Docs/S4-230406.zip" TargetMode="External"/><Relationship Id="rId1663" Type="http://schemas.openxmlformats.org/officeDocument/2006/relationships/hyperlink" Target="https://webapp.etsi.org/teldir/ListPersDetails.asp?PersId=38562" TargetMode="External"/><Relationship Id="rId1664" Type="http://schemas.openxmlformats.org/officeDocument/2006/relationships/hyperlink" Target="https://www.3gpp.org/ftp/TSG_SA/WG4_CODEC/TSGS4_122_Athens/Docs/S4-230407.zip" TargetMode="External"/><Relationship Id="rId1665" Type="http://schemas.openxmlformats.org/officeDocument/2006/relationships/hyperlink" Target="https://webapp.etsi.org/teldir/ListPersDetails.asp?PersId=82569" TargetMode="External"/><Relationship Id="rId1666" Type="http://schemas.openxmlformats.org/officeDocument/2006/relationships/hyperlink" Target="https://portal.3gpp.org/ngppapp/CreateTdoc.aspx?mode=view&amp;contributionId=1414904" TargetMode="External"/><Relationship Id="rId1667" Type="http://schemas.openxmlformats.org/officeDocument/2006/relationships/hyperlink" Target="https://portal.3gpp.org/ngppapp/CreateTdoc.aspx?mode=view&amp;contributionId=1415057"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857" TargetMode="External"/><Relationship Id="rId1670" Type="http://schemas.openxmlformats.org/officeDocument/2006/relationships/hyperlink" Target="https://www.3gpp.org/ftp/TSG_SA/WG4_CODEC/TSGS4_122_Athens/Docs/S4-230408.zip" TargetMode="External"/><Relationship Id="rId1671" Type="http://schemas.openxmlformats.org/officeDocument/2006/relationships/hyperlink" Target="https://webapp.etsi.org/teldir/ListPersDetails.asp?PersId=79844" TargetMode="External"/><Relationship Id="rId1672" Type="http://schemas.openxmlformats.org/officeDocument/2006/relationships/hyperlink" Target="https://portal.3gpp.org/ngppapp/CreateTdoc.aspx?mode=view&amp;contributionId=1414898" TargetMode="External"/><Relationship Id="rId1673" Type="http://schemas.openxmlformats.org/officeDocument/2006/relationships/hyperlink" Target="https://www.3gpp.org/ftp/TSG_SA/WG4_CODEC/TSGS4_122_Athens/Docs/S4-230409.zip" TargetMode="External"/><Relationship Id="rId1674" Type="http://schemas.openxmlformats.org/officeDocument/2006/relationships/hyperlink" Target="https://webapp.etsi.org/teldir/ListPersDetails.asp?PersId=86763" TargetMode="External"/><Relationship Id="rId1675" Type="http://schemas.openxmlformats.org/officeDocument/2006/relationships/hyperlink" Target="https://portal.3gpp.org/ngppapp/CreateTdoc.aspx?mode=view&amp;contributionId=1404051"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1404" TargetMode="External"/><Relationship Id="rId1678" Type="http://schemas.openxmlformats.org/officeDocument/2006/relationships/hyperlink" Target="https://portal.3gpp.org/desktopmodules/WorkItem/WorkItemDetails.aspx?workitemId=820003" TargetMode="External"/><Relationship Id="rId1679" Type="http://schemas.openxmlformats.org/officeDocument/2006/relationships/hyperlink" Target="https://www.3gpp.org/ftp/TSG_SA/WG4_CODEC/TSGS4_122_Athens/Docs/S4-230410.zip" TargetMode="External"/><Relationship Id="rId1680" Type="http://schemas.openxmlformats.org/officeDocument/2006/relationships/hyperlink" Target="https://webapp.etsi.org/teldir/ListPersDetails.asp?PersId=86763" TargetMode="External"/><Relationship Id="rId1681" Type="http://schemas.openxmlformats.org/officeDocument/2006/relationships/hyperlink" Target="https://portal.3gpp.org/ngppapp/CreateTdoc.aspx?mode=view&amp;contributionId=1414884"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1404" TargetMode="External"/><Relationship Id="rId1684" Type="http://schemas.openxmlformats.org/officeDocument/2006/relationships/hyperlink" Target="https://portal.3gpp.org/desktopmodules/WorkItem/WorkItemDetails.aspx?workitemId=820003" TargetMode="External"/><Relationship Id="rId1685" Type="http://schemas.openxmlformats.org/officeDocument/2006/relationships/hyperlink" Target="https://www.3gpp.org/ftp/TSG_SA/WG4_CODEC/TSGS4_122_Athens/Docs/S4-230411.zip" TargetMode="External"/><Relationship Id="rId1686" Type="http://schemas.openxmlformats.org/officeDocument/2006/relationships/hyperlink" Target="https://webapp.etsi.org/teldir/ListPersDetails.asp?PersId=81411" TargetMode="External"/><Relationship Id="rId1687" Type="http://schemas.openxmlformats.org/officeDocument/2006/relationships/hyperlink" Target="https://portal.3gpp.org/ngppapp/CreateTdoc.aspx?mode=view&amp;contributionId=1414976"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1404" TargetMode="External"/><Relationship Id="rId1690" Type="http://schemas.openxmlformats.org/officeDocument/2006/relationships/hyperlink" Target="https://portal.3gpp.org/desktopmodules/WorkItem/WorkItemDetails.aspx?workitemId=820003" TargetMode="External"/><Relationship Id="rId1691" Type="http://schemas.openxmlformats.org/officeDocument/2006/relationships/hyperlink" Target="https://www.3gpp.org/ftp/TSG_SA/WG4_CODEC/TSGS4_122_Athens/Docs/S4-230412.zip" TargetMode="External"/><Relationship Id="rId1692" Type="http://schemas.openxmlformats.org/officeDocument/2006/relationships/hyperlink" Target="https://webapp.etsi.org/teldir/ListPersDetails.asp?PersId=81411" TargetMode="External"/><Relationship Id="rId1693" Type="http://schemas.openxmlformats.org/officeDocument/2006/relationships/hyperlink" Target="https://portal.3gpp.org/ngppapp/CreateTdoc.aspx?mode=view&amp;contributionId=1414974"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1404" TargetMode="External"/><Relationship Id="rId1696" Type="http://schemas.openxmlformats.org/officeDocument/2006/relationships/hyperlink" Target="https://portal.3gpp.org/desktopmodules/WorkItem/WorkItemDetails.aspx?workitemId=820003" TargetMode="External"/><Relationship Id="rId1697" Type="http://schemas.openxmlformats.org/officeDocument/2006/relationships/hyperlink" Target="https://www.3gpp.org/ftp/TSG_SA/WG4_CODEC/TSGS4_122_Athens/Docs/S4-230413.zip" TargetMode="External"/><Relationship Id="rId1698" Type="http://schemas.openxmlformats.org/officeDocument/2006/relationships/hyperlink" Target="https://webapp.etsi.org/teldir/ListPersDetails.asp?PersId=100218" TargetMode="External"/><Relationship Id="rId1699" Type="http://schemas.openxmlformats.org/officeDocument/2006/relationships/hyperlink" Target="https://portal.3gpp.org/ngppapp/CreateTdoc.aspx?mode=view&amp;contributionId=1415007" TargetMode="External"/><Relationship Id="rId1700" Type="http://schemas.openxmlformats.org/officeDocument/2006/relationships/hyperlink" Target="https://portal.3gpp.org/ngppapp/CreateTdoc.aspx?mode=view&amp;contributionId=1415098"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www.3gpp.org/ftp/TSG_SA/WG4_CODEC/TSGS4_122_Athens/Docs/S4-230414.zip" TargetMode="External"/><Relationship Id="rId1703" Type="http://schemas.openxmlformats.org/officeDocument/2006/relationships/hyperlink" Target="https://webapp.etsi.org/teldir/ListPersDetails.asp?PersId=83049" TargetMode="External"/><Relationship Id="rId1704" Type="http://schemas.openxmlformats.org/officeDocument/2006/relationships/hyperlink" Target="https://portal.3gpp.org/ngppapp/CreateTdoc.aspx?mode=view&amp;contributionId=1413763" TargetMode="External"/><Relationship Id="rId1705" Type="http://schemas.openxmlformats.org/officeDocument/2006/relationships/hyperlink" Target="https://portal.3gpp.org/ngppapp/CreateTdoc.aspx?mode=view&amp;contributionId=1415063"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60047" TargetMode="External"/><Relationship Id="rId1708" Type="http://schemas.openxmlformats.org/officeDocument/2006/relationships/hyperlink" Target="https://www.3gpp.org/ftp/TSG_SA/WG4_CODEC/TSGS4_122_Athens/Docs/S4-230415.zip" TargetMode="External"/><Relationship Id="rId1709" Type="http://schemas.openxmlformats.org/officeDocument/2006/relationships/hyperlink" Target="https://webapp.etsi.org/teldir/ListPersDetails.asp?PersId=88223" TargetMode="External"/><Relationship Id="rId1710" Type="http://schemas.openxmlformats.org/officeDocument/2006/relationships/hyperlink" Target="https://www.3gpp.org/ftp/TSG_SA/WG4_CODEC/TSGS4_122_Athens/Docs/S4-230416.zip" TargetMode="External"/><Relationship Id="rId1711" Type="http://schemas.openxmlformats.org/officeDocument/2006/relationships/hyperlink" Target="https://webapp.etsi.org/teldir/ListPersDetails.asp?PersId=88223" TargetMode="External"/><Relationship Id="rId1712" Type="http://schemas.openxmlformats.org/officeDocument/2006/relationships/hyperlink" Target="https://www.3gpp.org/ftp/TSG_SA/WG4_CODEC/TSGS4_122_Athens/Docs/S4-230417.zip" TargetMode="External"/><Relationship Id="rId1713" Type="http://schemas.openxmlformats.org/officeDocument/2006/relationships/hyperlink" Target="https://webapp.etsi.org/teldir/ListPersDetails.asp?PersId=70865" TargetMode="External"/><Relationship Id="rId1714" Type="http://schemas.openxmlformats.org/officeDocument/2006/relationships/hyperlink" Target="https://portal.3gpp.org/ngppapp/CreateTdoc.aspx?mode=view&amp;contributionId=1341159"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60042" TargetMode="External"/><Relationship Id="rId1717" Type="http://schemas.openxmlformats.org/officeDocument/2006/relationships/hyperlink" Target="https://www.3gpp.org/ftp/TSG_SA/WG4_CODEC/TSGS4_122_Athens/Docs/S4-230418.zip" TargetMode="External"/><Relationship Id="rId1718" Type="http://schemas.openxmlformats.org/officeDocument/2006/relationships/hyperlink" Target="https://webapp.etsi.org/teldir/ListPersDetails.asp?PersId=60397" TargetMode="External"/><Relationship Id="rId1719" Type="http://schemas.openxmlformats.org/officeDocument/2006/relationships/hyperlink" Target="https://portal.3gpp.org/ngppapp/CreateTdoc.aspx?mode=view&amp;contributionId=1415015" TargetMode="External"/><Relationship Id="rId1720" Type="http://schemas.openxmlformats.org/officeDocument/2006/relationships/hyperlink" Target="https://portal.3gpp.org/ngppapp/CreateTdoc.aspx?mode=view&amp;contributionId=1415056"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857" TargetMode="External"/><Relationship Id="rId1723" Type="http://schemas.openxmlformats.org/officeDocument/2006/relationships/hyperlink" Target="https://www.3gpp.org/ftp/TSG_SA/WG4_CODEC/TSGS4_122_Athens/Docs/S4-230419.zip" TargetMode="External"/><Relationship Id="rId1724" Type="http://schemas.openxmlformats.org/officeDocument/2006/relationships/hyperlink" Target="https://webapp.etsi.org/teldir/ListPersDetails.asp?PersId=95636" TargetMode="External"/><Relationship Id="rId1725" Type="http://schemas.openxmlformats.org/officeDocument/2006/relationships/hyperlink" Target="https://portal.3gpp.org/ngppapp/CreateTdoc.aspx?mode=view&amp;contributionId=1414975"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WorkItem/WorkItemDetails.aspx?workitemId=960046" TargetMode="External"/><Relationship Id="rId1728" Type="http://schemas.openxmlformats.org/officeDocument/2006/relationships/hyperlink" Target="https://www.3gpp.org/ftp/TSG_SA/WG4_CODEC/TSGS4_122_Athens/Docs/S4-230420.zip" TargetMode="External"/><Relationship Id="rId1729" Type="http://schemas.openxmlformats.org/officeDocument/2006/relationships/hyperlink" Target="https://webapp.etsi.org/teldir/ListPersDetails.asp?PersId=38562" TargetMode="External"/><Relationship Id="rId1730" Type="http://schemas.openxmlformats.org/officeDocument/2006/relationships/hyperlink" Target="https://portal.3gpp.org/ngppapp/CreateTdoc.aspx?mode=view&amp;contributionId=1415068" TargetMode="External"/><Relationship Id="rId1731" Type="http://schemas.openxmlformats.org/officeDocument/2006/relationships/hyperlink" Target="https://www.3gpp.org/ftp/TSG_SA/WG4_CODEC/TSGS4_122_Athens/Docs/S4-230421.zip" TargetMode="External"/><Relationship Id="rId1732" Type="http://schemas.openxmlformats.org/officeDocument/2006/relationships/hyperlink" Target="https://webapp.etsi.org/teldir/ListPersDetails.asp?PersId=84417" TargetMode="External"/><Relationship Id="rId1733" Type="http://schemas.openxmlformats.org/officeDocument/2006/relationships/hyperlink" Target="https://portal.3gpp.org/ngppapp/CreateTdoc.aspx?mode=view&amp;contributionId=1414950"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www.3gpp.org/ftp/TSG_SA/WG4_CODEC/TSGS4_122_Athens/Docs/S4-230422.zip" TargetMode="External"/><Relationship Id="rId1736" Type="http://schemas.openxmlformats.org/officeDocument/2006/relationships/hyperlink" Target="https://webapp.etsi.org/teldir/ListPersDetails.asp?PersId=60397" TargetMode="External"/><Relationship Id="rId1737" Type="http://schemas.openxmlformats.org/officeDocument/2006/relationships/hyperlink" Target="https://portal.3gpp.org/ngppapp/CreateTdoc.aspx?mode=view&amp;contributionId=1415052"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3857" TargetMode="External"/><Relationship Id="rId1740" Type="http://schemas.openxmlformats.org/officeDocument/2006/relationships/hyperlink" Target="https://www.3gpp.org/ftp/TSG_SA/WG4_CODEC/TSGS4_122_Athens/Docs/S4-230423.zip" TargetMode="External"/><Relationship Id="rId1741" Type="http://schemas.openxmlformats.org/officeDocument/2006/relationships/hyperlink" Target="https://webapp.etsi.org/teldir/ListPersDetails.asp?PersId=82569" TargetMode="External"/><Relationship Id="rId1742" Type="http://schemas.openxmlformats.org/officeDocument/2006/relationships/hyperlink" Target="https://portal.3gpp.org/ngppapp/CreateTdoc.aspx?mode=view&amp;contributionId=141502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857" TargetMode="External"/><Relationship Id="rId1745" Type="http://schemas.openxmlformats.org/officeDocument/2006/relationships/hyperlink" Target="https://www.3gpp.org/ftp/TSG_SA/WG4_CODEC/TSGS4_122_Athens/Docs/S4-230424.zip" TargetMode="External"/><Relationship Id="rId1746" Type="http://schemas.openxmlformats.org/officeDocument/2006/relationships/hyperlink" Target="https://webapp.etsi.org/teldir/ListPersDetails.asp?PersId=60397" TargetMode="External"/><Relationship Id="rId1747" Type="http://schemas.openxmlformats.org/officeDocument/2006/relationships/hyperlink" Target="https://portal.3gpp.org/ngppapp/CreateTdoc.aspx?mode=view&amp;contributionId=1414944"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4038" TargetMode="External"/><Relationship Id="rId1750" Type="http://schemas.openxmlformats.org/officeDocument/2006/relationships/hyperlink" Target="https://portal.3gpp.org/desktopmodules/WorkItem/WorkItemDetails.aspx?workitemId=950015" TargetMode="External"/><Relationship Id="rId1751" Type="http://schemas.openxmlformats.org/officeDocument/2006/relationships/hyperlink" Target="https://www.3gpp.org/ftp/TSG_SA/WG4_CODEC/TSGS4_122_Athens/Docs/S4-230425.zip" TargetMode="External"/><Relationship Id="rId1752" Type="http://schemas.openxmlformats.org/officeDocument/2006/relationships/hyperlink" Target="https://webapp.etsi.org/teldir/ListPersDetails.asp?PersId=56556" TargetMode="External"/><Relationship Id="rId1753" Type="http://schemas.openxmlformats.org/officeDocument/2006/relationships/hyperlink" Target="https://portal.3gpp.org/ngppapp/CreateTdoc.aspx?mode=view&amp;contributionId=1413906"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325" TargetMode="External"/><Relationship Id="rId1756" Type="http://schemas.openxmlformats.org/officeDocument/2006/relationships/hyperlink" Target="https://www.3gpp.org/ftp/TSG_SA/WG4_CODEC/TSGS4_122_Athens/Docs/S4-230426.zip" TargetMode="External"/><Relationship Id="rId1757" Type="http://schemas.openxmlformats.org/officeDocument/2006/relationships/hyperlink" Target="https://webapp.etsi.org/teldir/ListPersDetails.asp?PersId=88256" TargetMode="External"/><Relationship Id="rId1758" Type="http://schemas.openxmlformats.org/officeDocument/2006/relationships/hyperlink" Target="https://portal.3gpp.org/ngppapp/CreateTdoc.aspx?mode=view&amp;contributionId=1414942"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534" TargetMode="External"/><Relationship Id="rId1761" Type="http://schemas.openxmlformats.org/officeDocument/2006/relationships/hyperlink" Target="https://portal.3gpp.org/desktopmodules/WorkItem/WorkItemDetails.aspx?workitemId=810006" TargetMode="External"/><Relationship Id="rId1762" Type="http://schemas.openxmlformats.org/officeDocument/2006/relationships/hyperlink" Target="https://www.3gpp.org/ftp/TSG_SA/WG4_CODEC/TSGS4_122_Athens/Docs/S4-230427.zip" TargetMode="External"/><Relationship Id="rId1763" Type="http://schemas.openxmlformats.org/officeDocument/2006/relationships/hyperlink" Target="https://webapp.etsi.org/teldir/ListPersDetails.asp?PersId=83049" TargetMode="External"/><Relationship Id="rId1764" Type="http://schemas.openxmlformats.org/officeDocument/2006/relationships/hyperlink" Target="https://portal.3gpp.org/ngppapp/CreateTdoc.aspx?mode=view&amp;contributionId=1414968"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960047" TargetMode="External"/><Relationship Id="rId1767" Type="http://schemas.openxmlformats.org/officeDocument/2006/relationships/hyperlink" Target="https://www.3gpp.org/ftp/TSG_SA/WG4_CODEC/TSGS4_122_Athens/Docs/S4-230428.zip" TargetMode="External"/><Relationship Id="rId1768" Type="http://schemas.openxmlformats.org/officeDocument/2006/relationships/hyperlink" Target="https://webapp.etsi.org/teldir/ListPersDetails.asp?PersId=83049" TargetMode="External"/><Relationship Id="rId1769" Type="http://schemas.openxmlformats.org/officeDocument/2006/relationships/hyperlink" Target="https://portal.3gpp.org/ngppapp/CreateTdoc.aspx?mode=view&amp;contributionId=1415047"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60047" TargetMode="External"/><Relationship Id="rId1772" Type="http://schemas.openxmlformats.org/officeDocument/2006/relationships/hyperlink" Target="https://www.3gpp.org/ftp/TSG_SA/WG4_CODEC/TSGS4_122_Athens/Docs/S4-230429.zip" TargetMode="External"/><Relationship Id="rId1773" Type="http://schemas.openxmlformats.org/officeDocument/2006/relationships/hyperlink" Target="https://webapp.etsi.org/teldir/ListPersDetails.asp?PersId=36040" TargetMode="External"/><Relationship Id="rId1774" Type="http://schemas.openxmlformats.org/officeDocument/2006/relationships/hyperlink" Target="https://portal.3gpp.org/ngppapp/CreateTdoc.aspx?mode=view&amp;contributionId=1414940"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1431" TargetMode="External"/><Relationship Id="rId1777" Type="http://schemas.openxmlformats.org/officeDocument/2006/relationships/hyperlink" Target="https://portal.3gpp.org/desktopmodules/WorkItem/WorkItemDetails.aspx?workitemId=850047" TargetMode="External"/><Relationship Id="rId1778" Type="http://schemas.openxmlformats.org/officeDocument/2006/relationships/hyperlink" Target="https://www.3gpp.org/ftp/TSG_SA/WG4_CODEC/TSGS4_122_Athens/Docs/S4-230430.zip" TargetMode="External"/><Relationship Id="rId1779" Type="http://schemas.openxmlformats.org/officeDocument/2006/relationships/hyperlink" Target="https://webapp.etsi.org/teldir/ListPersDetails.asp?PersId=36040" TargetMode="External"/><Relationship Id="rId1780" Type="http://schemas.openxmlformats.org/officeDocument/2006/relationships/hyperlink" Target="https://portal.3gpp.org/ngppapp/CreateTdoc.aspx?mode=view&amp;contributionId=1414941" TargetMode="External"/><Relationship Id="rId1781" Type="http://schemas.openxmlformats.org/officeDocument/2006/relationships/hyperlink" Target="https://portal.3gpp.org/desktopmodules/Release/ReleaseDetails.aspx?releaseId=192" TargetMode="External"/><Relationship Id="rId1782" Type="http://schemas.openxmlformats.org/officeDocument/2006/relationships/hyperlink" Target="https://portal.3gpp.org/desktopmodules/Specifications/SpecificationDetails.aspx?specificationId=1421" TargetMode="External"/><Relationship Id="rId1783" Type="http://schemas.openxmlformats.org/officeDocument/2006/relationships/hyperlink" Target="https://portal.3gpp.org/desktopmodules/WorkItem/WorkItemDetails.aspx?workitemId=850047" TargetMode="External"/><Relationship Id="rId1784" Type="http://schemas.openxmlformats.org/officeDocument/2006/relationships/hyperlink" Target="https://www.3gpp.org/ftp/TSG_SA/WG4_CODEC/TSGS4_122_Athens/Docs/S4-230431.zip" TargetMode="External"/><Relationship Id="rId1785" Type="http://schemas.openxmlformats.org/officeDocument/2006/relationships/hyperlink" Target="https://webapp.etsi.org/teldir/ListPersDetails.asp?PersId=38562" TargetMode="External"/><Relationship Id="rId1786" Type="http://schemas.openxmlformats.org/officeDocument/2006/relationships/hyperlink" Target="https://portal.3gpp.org/ngppapp/CreateTdoc.aspx?mode=view&amp;contributionId=1415054" TargetMode="External"/><Relationship Id="rId1787" Type="http://schemas.openxmlformats.org/officeDocument/2006/relationships/hyperlink" Target="https://www.3gpp.org/ftp/TSG_SA/WG4_CODEC/TSGS4_122_Athens/Docs/S4-230432.zip" TargetMode="External"/><Relationship Id="rId1788" Type="http://schemas.openxmlformats.org/officeDocument/2006/relationships/hyperlink" Target="https://webapp.etsi.org/teldir/ListPersDetails.asp?PersId=91743" TargetMode="External"/><Relationship Id="rId1789" Type="http://schemas.openxmlformats.org/officeDocument/2006/relationships/hyperlink" Target="https://portal.3gpp.org/ngppapp/CreateTdoc.aspx?mode=view&amp;contributionId=344095"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www.3gpp.org/ftp/TSG_SA/WG4_CODEC/TSGS4_122_Athens/Docs/S4-230433.zip" TargetMode="External"/><Relationship Id="rId1792" Type="http://schemas.openxmlformats.org/officeDocument/2006/relationships/hyperlink" Target="https://webapp.etsi.org/teldir/ListPersDetails.asp?PersId=72776" TargetMode="External"/><Relationship Id="rId1793" Type="http://schemas.openxmlformats.org/officeDocument/2006/relationships/hyperlink" Target="https://www.3gpp.org/ftp/TSG_SA/WG4_CODEC/TSGS4_122_Athens/Docs/S4-230434.zip" TargetMode="External"/><Relationship Id="rId1794" Type="http://schemas.openxmlformats.org/officeDocument/2006/relationships/hyperlink" Target="https://webapp.etsi.org/teldir/ListPersDetails.asp?PersId=100218" TargetMode="External"/><Relationship Id="rId1795" Type="http://schemas.openxmlformats.org/officeDocument/2006/relationships/hyperlink" Target="https://portal.3gpp.org/ngppapp/CreateTdoc.aspx?mode=view&amp;contributionId=1415035"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www.3gpp.org/ftp/TSG_SA/WG4_CODEC/TSGS4_122_Athens/Docs/S4-230435.zip" TargetMode="External"/><Relationship Id="rId1798" Type="http://schemas.openxmlformats.org/officeDocument/2006/relationships/hyperlink" Target="https://webapp.etsi.org/teldir/ListPersDetails.asp?PersId=91743"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80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23</v>
      </c>
      <c r="O2" s="32" t="s">
        <v>107</v>
      </c>
      <c r="P2" s="33">
        <v>44963.2828834144</v>
      </c>
      <c r="Q2" s="28" t="s">
        <v>103</v>
      </c>
      <c r="R2" s="29" t="s">
        <v>108</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25</v>
      </c>
      <c r="H3" s="6" t="s">
        <v>103</v>
      </c>
      <c r="I3" s="6" t="s">
        <v>103</v>
      </c>
      <c r="J3" s="8" t="s">
        <v>114</v>
      </c>
      <c r="K3" s="5" t="s">
        <v>114</v>
      </c>
      <c r="L3" s="7" t="s">
        <v>115</v>
      </c>
      <c r="M3" s="9" t="s">
        <v>106</v>
      </c>
      <c r="N3" s="5" t="s">
        <v>35</v>
      </c>
      <c r="O3" s="32" t="s">
        <v>116</v>
      </c>
      <c r="P3" s="33">
        <v>44944.5286484954</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119</v>
      </c>
      <c r="D4" s="7" t="s">
        <v>112</v>
      </c>
      <c r="E4" s="28" t="s">
        <v>113</v>
      </c>
      <c r="F4" s="5" t="s">
        <v>22</v>
      </c>
      <c r="G4" s="6" t="s">
        <v>29</v>
      </c>
      <c r="H4" s="6" t="s">
        <v>103</v>
      </c>
      <c r="I4" s="6" t="s">
        <v>103</v>
      </c>
      <c r="J4" s="8" t="s">
        <v>120</v>
      </c>
      <c r="K4" s="5" t="s">
        <v>121</v>
      </c>
      <c r="L4" s="7" t="s">
        <v>122</v>
      </c>
      <c r="M4" s="9" t="s">
        <v>106</v>
      </c>
      <c r="N4" s="5" t="s">
        <v>56</v>
      </c>
      <c r="O4" s="32" t="s">
        <v>123</v>
      </c>
      <c r="P4" s="33">
        <v>44944.5195443287</v>
      </c>
      <c r="Q4" s="28" t="s">
        <v>103</v>
      </c>
      <c r="R4" s="29" t="s">
        <v>103</v>
      </c>
      <c r="S4" s="28" t="s">
        <v>124</v>
      </c>
      <c r="T4" s="28" t="s">
        <v>103</v>
      </c>
      <c r="U4" s="5" t="s">
        <v>103</v>
      </c>
      <c r="V4" s="28" t="s">
        <v>125</v>
      </c>
      <c r="W4" s="7" t="s">
        <v>103</v>
      </c>
      <c r="X4" s="7" t="s">
        <v>103</v>
      </c>
      <c r="Y4" s="5" t="s">
        <v>103</v>
      </c>
      <c r="Z4" s="5" t="s">
        <v>103</v>
      </c>
      <c r="AA4" s="7" t="s">
        <v>103</v>
      </c>
      <c r="AB4" s="7" t="s">
        <v>103</v>
      </c>
      <c r="AC4" s="7" t="s">
        <v>103</v>
      </c>
      <c r="AD4" s="7" t="s">
        <v>103</v>
      </c>
      <c r="AE4" s="7" t="s">
        <v>103</v>
      </c>
      <c r="AF4" s="6" t="s">
        <v>103</v>
      </c>
      <c r="AG4" s="6" t="s">
        <v>126</v>
      </c>
      <c r="AH4" s="6" t="s">
        <v>127</v>
      </c>
      <c r="AI4" s="6" t="s">
        <v>128</v>
      </c>
      <c r="AJ4" s="6" t="s">
        <v>103</v>
      </c>
    </row>
    <row r="5" ht="15" customHeight="1">
      <c r="A5" s="28" t="s">
        <v>129</v>
      </c>
      <c r="B5" s="6" t="s">
        <v>130</v>
      </c>
      <c r="C5" s="6" t="s">
        <v>131</v>
      </c>
      <c r="D5" s="7" t="s">
        <v>112</v>
      </c>
      <c r="E5" s="28" t="s">
        <v>113</v>
      </c>
      <c r="F5" s="5" t="s">
        <v>22</v>
      </c>
      <c r="G5" s="6" t="s">
        <v>29</v>
      </c>
      <c r="H5" s="6" t="s">
        <v>103</v>
      </c>
      <c r="I5" s="6" t="s">
        <v>103</v>
      </c>
      <c r="J5" s="8" t="s">
        <v>120</v>
      </c>
      <c r="K5" s="5" t="s">
        <v>121</v>
      </c>
      <c r="L5" s="7" t="s">
        <v>122</v>
      </c>
      <c r="M5" s="9" t="s">
        <v>106</v>
      </c>
      <c r="N5" s="5" t="s">
        <v>56</v>
      </c>
      <c r="O5" s="32" t="s">
        <v>132</v>
      </c>
      <c r="P5" s="33">
        <v>44944.5195443287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133</v>
      </c>
      <c r="AH5" s="6" t="s">
        <v>134</v>
      </c>
      <c r="AI5" s="6" t="s">
        <v>135</v>
      </c>
      <c r="AJ5" s="6" t="s">
        <v>103</v>
      </c>
    </row>
    <row r="6">
      <c r="A6" s="28" t="s">
        <v>136</v>
      </c>
      <c r="B6" s="6" t="s">
        <v>137</v>
      </c>
      <c r="C6" s="6" t="s">
        <v>138</v>
      </c>
      <c r="D6" s="7" t="s">
        <v>112</v>
      </c>
      <c r="E6" s="28" t="s">
        <v>113</v>
      </c>
      <c r="F6" s="5" t="s">
        <v>22</v>
      </c>
      <c r="G6" s="6" t="s">
        <v>29</v>
      </c>
      <c r="H6" s="6" t="s">
        <v>103</v>
      </c>
      <c r="I6" s="6" t="s">
        <v>103</v>
      </c>
      <c r="J6" s="8" t="s">
        <v>120</v>
      </c>
      <c r="K6" s="5" t="s">
        <v>121</v>
      </c>
      <c r="L6" s="7" t="s">
        <v>122</v>
      </c>
      <c r="M6" s="9" t="s">
        <v>106</v>
      </c>
      <c r="N6" s="5" t="s">
        <v>56</v>
      </c>
      <c r="O6" s="32" t="s">
        <v>139</v>
      </c>
      <c r="P6" s="33">
        <v>44944.5195445255</v>
      </c>
      <c r="Q6" s="28" t="s">
        <v>103</v>
      </c>
      <c r="R6" s="29" t="s">
        <v>103</v>
      </c>
      <c r="S6" s="28" t="s">
        <v>140</v>
      </c>
      <c r="T6" s="28" t="s">
        <v>103</v>
      </c>
      <c r="U6" s="5" t="s">
        <v>103</v>
      </c>
      <c r="V6" s="30" t="s">
        <v>141</v>
      </c>
      <c r="W6" s="7" t="s">
        <v>103</v>
      </c>
      <c r="X6" s="7" t="s">
        <v>103</v>
      </c>
      <c r="Y6" s="5" t="s">
        <v>103</v>
      </c>
      <c r="Z6" s="5" t="s">
        <v>103</v>
      </c>
      <c r="AA6" s="7" t="s">
        <v>103</v>
      </c>
      <c r="AB6" s="7" t="s">
        <v>103</v>
      </c>
      <c r="AC6" s="7" t="s">
        <v>103</v>
      </c>
      <c r="AD6" s="7" t="s">
        <v>103</v>
      </c>
      <c r="AE6" s="7" t="s">
        <v>103</v>
      </c>
      <c r="AF6" s="6" t="s">
        <v>103</v>
      </c>
      <c r="AG6" s="6" t="s">
        <v>126</v>
      </c>
      <c r="AH6" s="6" t="s">
        <v>142</v>
      </c>
      <c r="AI6" s="6" t="s">
        <v>143</v>
      </c>
      <c r="AJ6" s="6" t="s">
        <v>103</v>
      </c>
    </row>
    <row r="7">
      <c r="A7" s="28" t="s">
        <v>144</v>
      </c>
      <c r="B7" s="6" t="s">
        <v>145</v>
      </c>
      <c r="C7" s="6" t="s">
        <v>146</v>
      </c>
      <c r="D7" s="7" t="s">
        <v>112</v>
      </c>
      <c r="E7" s="28" t="s">
        <v>113</v>
      </c>
      <c r="F7" s="5" t="s">
        <v>22</v>
      </c>
      <c r="G7" s="6" t="s">
        <v>33</v>
      </c>
      <c r="H7" s="6" t="s">
        <v>103</v>
      </c>
      <c r="I7" s="6" t="s">
        <v>103</v>
      </c>
      <c r="J7" s="8" t="s">
        <v>120</v>
      </c>
      <c r="K7" s="5" t="s">
        <v>121</v>
      </c>
      <c r="L7" s="7" t="s">
        <v>122</v>
      </c>
      <c r="M7" s="9" t="s">
        <v>106</v>
      </c>
      <c r="N7" s="5" t="s">
        <v>56</v>
      </c>
      <c r="O7" s="32" t="s">
        <v>147</v>
      </c>
      <c r="P7" s="33">
        <v>44944.5195445255</v>
      </c>
      <c r="Q7" s="28" t="s">
        <v>103</v>
      </c>
      <c r="R7" s="29" t="s">
        <v>103</v>
      </c>
      <c r="S7" s="28" t="s">
        <v>140</v>
      </c>
      <c r="T7" s="28" t="s">
        <v>103</v>
      </c>
      <c r="U7" s="5" t="s">
        <v>103</v>
      </c>
      <c r="V7" s="28" t="s">
        <v>148</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149</v>
      </c>
      <c r="B8" s="6" t="s">
        <v>150</v>
      </c>
      <c r="C8" s="6" t="s">
        <v>146</v>
      </c>
      <c r="D8" s="7" t="s">
        <v>112</v>
      </c>
      <c r="E8" s="28" t="s">
        <v>113</v>
      </c>
      <c r="F8" s="5" t="s">
        <v>22</v>
      </c>
      <c r="G8" s="6" t="s">
        <v>33</v>
      </c>
      <c r="H8" s="6" t="s">
        <v>103</v>
      </c>
      <c r="I8" s="6" t="s">
        <v>103</v>
      </c>
      <c r="J8" s="8" t="s">
        <v>120</v>
      </c>
      <c r="K8" s="5" t="s">
        <v>121</v>
      </c>
      <c r="L8" s="7" t="s">
        <v>122</v>
      </c>
      <c r="M8" s="9" t="s">
        <v>106</v>
      </c>
      <c r="N8" s="5" t="s">
        <v>56</v>
      </c>
      <c r="O8" s="32" t="s">
        <v>151</v>
      </c>
      <c r="P8" s="33">
        <v>44944.5195447106</v>
      </c>
      <c r="Q8" s="28" t="s">
        <v>103</v>
      </c>
      <c r="R8" s="29" t="s">
        <v>103</v>
      </c>
      <c r="S8" s="28" t="s">
        <v>140</v>
      </c>
      <c r="T8" s="28" t="s">
        <v>103</v>
      </c>
      <c r="U8" s="5" t="s">
        <v>103</v>
      </c>
      <c r="V8" s="28" t="s">
        <v>152</v>
      </c>
      <c r="W8" s="7" t="s">
        <v>103</v>
      </c>
      <c r="X8" s="7" t="s">
        <v>103</v>
      </c>
      <c r="Y8" s="5" t="s">
        <v>103</v>
      </c>
      <c r="Z8" s="5" t="s">
        <v>103</v>
      </c>
      <c r="AA8" s="7" t="s">
        <v>103</v>
      </c>
      <c r="AB8" s="7" t="s">
        <v>103</v>
      </c>
      <c r="AC8" s="7" t="s">
        <v>103</v>
      </c>
      <c r="AD8" s="7" t="s">
        <v>103</v>
      </c>
      <c r="AE8" s="7" t="s">
        <v>103</v>
      </c>
      <c r="AF8" s="6" t="s">
        <v>103</v>
      </c>
      <c r="AG8" s="6" t="s">
        <v>153</v>
      </c>
      <c r="AH8" s="6" t="s">
        <v>154</v>
      </c>
      <c r="AI8" s="6" t="s">
        <v>155</v>
      </c>
      <c r="AJ8" s="6" t="s">
        <v>156</v>
      </c>
    </row>
    <row r="9">
      <c r="A9" s="28" t="s">
        <v>157</v>
      </c>
      <c r="B9" s="6" t="s">
        <v>158</v>
      </c>
      <c r="C9" s="6" t="s">
        <v>146</v>
      </c>
      <c r="D9" s="7" t="s">
        <v>112</v>
      </c>
      <c r="E9" s="28" t="s">
        <v>113</v>
      </c>
      <c r="F9" s="5" t="s">
        <v>22</v>
      </c>
      <c r="G9" s="6" t="s">
        <v>33</v>
      </c>
      <c r="H9" s="6" t="s">
        <v>103</v>
      </c>
      <c r="I9" s="6" t="s">
        <v>103</v>
      </c>
      <c r="J9" s="8" t="s">
        <v>120</v>
      </c>
      <c r="K9" s="5" t="s">
        <v>121</v>
      </c>
      <c r="L9" s="7" t="s">
        <v>122</v>
      </c>
      <c r="M9" s="9" t="s">
        <v>106</v>
      </c>
      <c r="N9" s="5" t="s">
        <v>56</v>
      </c>
      <c r="O9" s="32" t="s">
        <v>159</v>
      </c>
      <c r="P9" s="33">
        <v>44944.5195447106</v>
      </c>
      <c r="Q9" s="28" t="s">
        <v>103</v>
      </c>
      <c r="R9" s="29" t="s">
        <v>103</v>
      </c>
      <c r="S9" s="28" t="s">
        <v>124</v>
      </c>
      <c r="T9" s="28" t="s">
        <v>103</v>
      </c>
      <c r="U9" s="5" t="s">
        <v>103</v>
      </c>
      <c r="V9" s="28" t="s">
        <v>160</v>
      </c>
      <c r="W9" s="7" t="s">
        <v>103</v>
      </c>
      <c r="X9" s="7" t="s">
        <v>103</v>
      </c>
      <c r="Y9" s="5" t="s">
        <v>103</v>
      </c>
      <c r="Z9" s="5" t="s">
        <v>103</v>
      </c>
      <c r="AA9" s="7" t="s">
        <v>103</v>
      </c>
      <c r="AB9" s="7" t="s">
        <v>103</v>
      </c>
      <c r="AC9" s="7" t="s">
        <v>103</v>
      </c>
      <c r="AD9" s="7" t="s">
        <v>103</v>
      </c>
      <c r="AE9" s="7" t="s">
        <v>103</v>
      </c>
      <c r="AF9" s="6" t="s">
        <v>103</v>
      </c>
      <c r="AG9" s="6" t="s">
        <v>161</v>
      </c>
      <c r="AH9" s="6" t="s">
        <v>154</v>
      </c>
      <c r="AI9" s="6" t="s">
        <v>162</v>
      </c>
      <c r="AJ9" s="6" t="s">
        <v>103</v>
      </c>
    </row>
    <row r="10">
      <c r="A10" s="28" t="s">
        <v>163</v>
      </c>
      <c r="B10" s="6" t="s">
        <v>164</v>
      </c>
      <c r="C10" s="6" t="s">
        <v>146</v>
      </c>
      <c r="D10" s="7" t="s">
        <v>112</v>
      </c>
      <c r="E10" s="28" t="s">
        <v>113</v>
      </c>
      <c r="F10" s="5" t="s">
        <v>22</v>
      </c>
      <c r="G10" s="6" t="s">
        <v>33</v>
      </c>
      <c r="H10" s="6" t="s">
        <v>103</v>
      </c>
      <c r="I10" s="6" t="s">
        <v>103</v>
      </c>
      <c r="J10" s="8" t="s">
        <v>165</v>
      </c>
      <c r="K10" s="5" t="s">
        <v>165</v>
      </c>
      <c r="L10" s="7" t="s">
        <v>166</v>
      </c>
      <c r="M10" s="9" t="s">
        <v>106</v>
      </c>
      <c r="N10" s="5" t="s">
        <v>56</v>
      </c>
      <c r="O10" s="32" t="s">
        <v>167</v>
      </c>
      <c r="P10" s="33">
        <v>44944.5195448727</v>
      </c>
      <c r="Q10" s="28" t="s">
        <v>103</v>
      </c>
      <c r="R10" s="29" t="s">
        <v>103</v>
      </c>
      <c r="S10" s="28" t="s">
        <v>140</v>
      </c>
      <c r="T10" s="28" t="s">
        <v>103</v>
      </c>
      <c r="U10" s="5" t="s">
        <v>103</v>
      </c>
      <c r="V10" s="28" t="s">
        <v>148</v>
      </c>
      <c r="W10" s="7" t="s">
        <v>103</v>
      </c>
      <c r="X10" s="7" t="s">
        <v>103</v>
      </c>
      <c r="Y10" s="5" t="s">
        <v>103</v>
      </c>
      <c r="Z10" s="5" t="s">
        <v>103</v>
      </c>
      <c r="AA10" s="7" t="s">
        <v>103</v>
      </c>
      <c r="AB10" s="7" t="s">
        <v>103</v>
      </c>
      <c r="AC10" s="7" t="s">
        <v>103</v>
      </c>
      <c r="AD10" s="7" t="s">
        <v>103</v>
      </c>
      <c r="AE10" s="7" t="s">
        <v>103</v>
      </c>
      <c r="AF10" s="6" t="s">
        <v>103</v>
      </c>
      <c r="AG10" s="6" t="s">
        <v>168</v>
      </c>
      <c r="AH10" s="6" t="s">
        <v>103</v>
      </c>
      <c r="AI10" s="6" t="s">
        <v>169</v>
      </c>
      <c r="AJ10" s="6" t="s">
        <v>103</v>
      </c>
    </row>
    <row r="11" ht="15" customHeight="1">
      <c r="A11" s="28" t="s">
        <v>170</v>
      </c>
      <c r="B11" s="6" t="s">
        <v>171</v>
      </c>
      <c r="C11" s="6" t="s">
        <v>142</v>
      </c>
      <c r="D11" s="7" t="s">
        <v>112</v>
      </c>
      <c r="E11" s="28" t="s">
        <v>113</v>
      </c>
      <c r="F11" s="5" t="s">
        <v>22</v>
      </c>
      <c r="G11" s="6" t="s">
        <v>33</v>
      </c>
      <c r="H11" s="6" t="s">
        <v>103</v>
      </c>
      <c r="I11" s="6" t="s">
        <v>103</v>
      </c>
      <c r="J11" s="8" t="s">
        <v>120</v>
      </c>
      <c r="K11" s="5" t="s">
        <v>121</v>
      </c>
      <c r="L11" s="7" t="s">
        <v>122</v>
      </c>
      <c r="M11" s="9" t="s">
        <v>106</v>
      </c>
      <c r="N11" s="5" t="s">
        <v>56</v>
      </c>
      <c r="O11" s="32" t="s">
        <v>172</v>
      </c>
      <c r="P11" s="33">
        <v>44944.5195448727</v>
      </c>
      <c r="Q11" s="28" t="s">
        <v>103</v>
      </c>
      <c r="R11" s="29" t="s">
        <v>103</v>
      </c>
      <c r="S11" s="28" t="s">
        <v>124</v>
      </c>
      <c r="T11" s="28" t="s">
        <v>103</v>
      </c>
      <c r="U11" s="5" t="s">
        <v>103</v>
      </c>
      <c r="V11" s="28" t="s">
        <v>160</v>
      </c>
      <c r="W11" s="7" t="s">
        <v>103</v>
      </c>
      <c r="X11" s="7" t="s">
        <v>103</v>
      </c>
      <c r="Y11" s="5" t="s">
        <v>103</v>
      </c>
      <c r="Z11" s="5" t="s">
        <v>103</v>
      </c>
      <c r="AA11" s="7" t="s">
        <v>103</v>
      </c>
      <c r="AB11" s="7" t="s">
        <v>103</v>
      </c>
      <c r="AC11" s="7" t="s">
        <v>103</v>
      </c>
      <c r="AD11" s="7" t="s">
        <v>103</v>
      </c>
      <c r="AE11" s="7" t="s">
        <v>103</v>
      </c>
      <c r="AF11" s="6" t="s">
        <v>103</v>
      </c>
      <c r="AG11" s="6" t="s">
        <v>142</v>
      </c>
      <c r="AH11" s="6" t="s">
        <v>103</v>
      </c>
      <c r="AI11" s="6" t="s">
        <v>173</v>
      </c>
      <c r="AJ11" s="6" t="s">
        <v>103</v>
      </c>
    </row>
    <row r="12" ht="15" customHeight="1">
      <c r="A12" s="28" t="s">
        <v>174</v>
      </c>
      <c r="B12" s="6" t="s">
        <v>175</v>
      </c>
      <c r="C12" s="6" t="s">
        <v>154</v>
      </c>
      <c r="D12" s="7" t="s">
        <v>112</v>
      </c>
      <c r="E12" s="28" t="s">
        <v>113</v>
      </c>
      <c r="F12" s="5" t="s">
        <v>22</v>
      </c>
      <c r="G12" s="6" t="s">
        <v>33</v>
      </c>
      <c r="H12" s="6" t="s">
        <v>103</v>
      </c>
      <c r="I12" s="6" t="s">
        <v>103</v>
      </c>
      <c r="J12" s="8" t="s">
        <v>120</v>
      </c>
      <c r="K12" s="5" t="s">
        <v>121</v>
      </c>
      <c r="L12" s="7" t="s">
        <v>122</v>
      </c>
      <c r="M12" s="9" t="s">
        <v>106</v>
      </c>
      <c r="N12" s="5" t="s">
        <v>56</v>
      </c>
      <c r="O12" s="32" t="s">
        <v>176</v>
      </c>
      <c r="P12" s="33">
        <v>44944.5195448727</v>
      </c>
      <c r="Q12" s="28" t="s">
        <v>103</v>
      </c>
      <c r="R12" s="29" t="s">
        <v>103</v>
      </c>
      <c r="S12" s="28" t="s">
        <v>140</v>
      </c>
      <c r="T12" s="28" t="s">
        <v>103</v>
      </c>
      <c r="U12" s="5" t="s">
        <v>103</v>
      </c>
      <c r="V12" s="28" t="s">
        <v>152</v>
      </c>
      <c r="W12" s="7" t="s">
        <v>103</v>
      </c>
      <c r="X12" s="7" t="s">
        <v>103</v>
      </c>
      <c r="Y12" s="5" t="s">
        <v>103</v>
      </c>
      <c r="Z12" s="5" t="s">
        <v>103</v>
      </c>
      <c r="AA12" s="7" t="s">
        <v>103</v>
      </c>
      <c r="AB12" s="7" t="s">
        <v>103</v>
      </c>
      <c r="AC12" s="7" t="s">
        <v>103</v>
      </c>
      <c r="AD12" s="7" t="s">
        <v>103</v>
      </c>
      <c r="AE12" s="7" t="s">
        <v>103</v>
      </c>
      <c r="AF12" s="6" t="s">
        <v>103</v>
      </c>
      <c r="AG12" s="6" t="s">
        <v>161</v>
      </c>
      <c r="AH12" s="6" t="s">
        <v>103</v>
      </c>
      <c r="AI12" s="6" t="s">
        <v>177</v>
      </c>
      <c r="AJ12" s="6" t="s">
        <v>103</v>
      </c>
    </row>
    <row r="13">
      <c r="A13" s="28" t="s">
        <v>178</v>
      </c>
      <c r="B13" s="6" t="s">
        <v>179</v>
      </c>
      <c r="C13" s="6" t="s">
        <v>126</v>
      </c>
      <c r="D13" s="7" t="s">
        <v>112</v>
      </c>
      <c r="E13" s="28" t="s">
        <v>113</v>
      </c>
      <c r="F13" s="5" t="s">
        <v>22</v>
      </c>
      <c r="G13" s="6" t="s">
        <v>33</v>
      </c>
      <c r="H13" s="6" t="s">
        <v>103</v>
      </c>
      <c r="I13" s="6" t="s">
        <v>103</v>
      </c>
      <c r="J13" s="8" t="s">
        <v>120</v>
      </c>
      <c r="K13" s="5" t="s">
        <v>121</v>
      </c>
      <c r="L13" s="7" t="s">
        <v>122</v>
      </c>
      <c r="M13" s="9" t="s">
        <v>106</v>
      </c>
      <c r="N13" s="5" t="s">
        <v>56</v>
      </c>
      <c r="O13" s="32" t="s">
        <v>180</v>
      </c>
      <c r="P13" s="33">
        <v>44944.5195448727</v>
      </c>
      <c r="Q13" s="28" t="s">
        <v>103</v>
      </c>
      <c r="R13" s="29" t="s">
        <v>103</v>
      </c>
      <c r="S13" s="28" t="s">
        <v>124</v>
      </c>
      <c r="T13" s="28" t="s">
        <v>103</v>
      </c>
      <c r="U13" s="5" t="s">
        <v>103</v>
      </c>
      <c r="V13" s="28" t="s">
        <v>125</v>
      </c>
      <c r="W13" s="7" t="s">
        <v>103</v>
      </c>
      <c r="X13" s="7" t="s">
        <v>103</v>
      </c>
      <c r="Y13" s="5" t="s">
        <v>103</v>
      </c>
      <c r="Z13" s="5" t="s">
        <v>103</v>
      </c>
      <c r="AA13" s="7" t="s">
        <v>103</v>
      </c>
      <c r="AB13" s="7" t="s">
        <v>103</v>
      </c>
      <c r="AC13" s="7" t="s">
        <v>103</v>
      </c>
      <c r="AD13" s="7" t="s">
        <v>103</v>
      </c>
      <c r="AE13" s="7" t="s">
        <v>103</v>
      </c>
      <c r="AF13" s="6" t="s">
        <v>103</v>
      </c>
      <c r="AG13" s="6" t="s">
        <v>181</v>
      </c>
      <c r="AH13" s="6" t="s">
        <v>103</v>
      </c>
      <c r="AI13" s="6" t="s">
        <v>182</v>
      </c>
      <c r="AJ13" s="6" t="s">
        <v>103</v>
      </c>
    </row>
    <row r="14">
      <c r="A14" s="28" t="s">
        <v>183</v>
      </c>
      <c r="B14" s="6" t="s">
        <v>184</v>
      </c>
      <c r="C14" s="6" t="s">
        <v>185</v>
      </c>
      <c r="D14" s="7" t="s">
        <v>112</v>
      </c>
      <c r="E14" s="28" t="s">
        <v>113</v>
      </c>
      <c r="F14" s="5" t="s">
        <v>22</v>
      </c>
      <c r="G14" s="6" t="s">
        <v>29</v>
      </c>
      <c r="H14" s="6" t="s">
        <v>103</v>
      </c>
      <c r="I14" s="6" t="s">
        <v>103</v>
      </c>
      <c r="J14" s="8" t="s">
        <v>120</v>
      </c>
      <c r="K14" s="5" t="s">
        <v>121</v>
      </c>
      <c r="L14" s="7" t="s">
        <v>122</v>
      </c>
      <c r="M14" s="9" t="s">
        <v>106</v>
      </c>
      <c r="N14" s="5" t="s">
        <v>56</v>
      </c>
      <c r="O14" s="32" t="s">
        <v>186</v>
      </c>
      <c r="P14" s="33">
        <v>44944.5195450579</v>
      </c>
      <c r="Q14" s="28" t="s">
        <v>103</v>
      </c>
      <c r="R14" s="29" t="s">
        <v>103</v>
      </c>
      <c r="S14" s="28" t="s">
        <v>124</v>
      </c>
      <c r="T14" s="28" t="s">
        <v>103</v>
      </c>
      <c r="U14" s="5" t="s">
        <v>103</v>
      </c>
      <c r="V14" s="28" t="s">
        <v>187</v>
      </c>
      <c r="W14" s="7" t="s">
        <v>103</v>
      </c>
      <c r="X14" s="7" t="s">
        <v>103</v>
      </c>
      <c r="Y14" s="5" t="s">
        <v>103</v>
      </c>
      <c r="Z14" s="5" t="s">
        <v>103</v>
      </c>
      <c r="AA14" s="7" t="s">
        <v>103</v>
      </c>
      <c r="AB14" s="7" t="s">
        <v>103</v>
      </c>
      <c r="AC14" s="7" t="s">
        <v>103</v>
      </c>
      <c r="AD14" s="7" t="s">
        <v>103</v>
      </c>
      <c r="AE14" s="7" t="s">
        <v>103</v>
      </c>
      <c r="AF14" s="6" t="s">
        <v>103</v>
      </c>
      <c r="AG14" s="6" t="s">
        <v>126</v>
      </c>
      <c r="AH14" s="6" t="s">
        <v>161</v>
      </c>
      <c r="AI14" s="6" t="s">
        <v>103</v>
      </c>
      <c r="AJ14" s="6" t="s">
        <v>188</v>
      </c>
    </row>
    <row r="15">
      <c r="A15" s="28" t="s">
        <v>189</v>
      </c>
      <c r="B15" s="6" t="s">
        <v>190</v>
      </c>
      <c r="C15" s="6" t="s">
        <v>191</v>
      </c>
      <c r="D15" s="7" t="s">
        <v>112</v>
      </c>
      <c r="E15" s="28" t="s">
        <v>113</v>
      </c>
      <c r="F15" s="5" t="s">
        <v>22</v>
      </c>
      <c r="G15" s="6" t="s">
        <v>29</v>
      </c>
      <c r="H15" s="6" t="s">
        <v>103</v>
      </c>
      <c r="I15" s="6" t="s">
        <v>103</v>
      </c>
      <c r="J15" s="8" t="s">
        <v>120</v>
      </c>
      <c r="K15" s="5" t="s">
        <v>121</v>
      </c>
      <c r="L15" s="7" t="s">
        <v>122</v>
      </c>
      <c r="M15" s="9" t="s">
        <v>106</v>
      </c>
      <c r="N15" s="5" t="s">
        <v>56</v>
      </c>
      <c r="O15" s="32" t="s">
        <v>192</v>
      </c>
      <c r="P15" s="33">
        <v>44944.5195450579</v>
      </c>
      <c r="Q15" s="28" t="s">
        <v>103</v>
      </c>
      <c r="R15" s="29" t="s">
        <v>103</v>
      </c>
      <c r="S15" s="28" t="s">
        <v>140</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193</v>
      </c>
      <c r="AH15" s="6" t="s">
        <v>161</v>
      </c>
      <c r="AI15" s="6" t="s">
        <v>194</v>
      </c>
      <c r="AJ15" s="6" t="s">
        <v>103</v>
      </c>
    </row>
    <row r="16">
      <c r="A16" s="28" t="s">
        <v>195</v>
      </c>
      <c r="B16" s="6" t="s">
        <v>196</v>
      </c>
      <c r="C16" s="6" t="s">
        <v>197</v>
      </c>
      <c r="D16" s="7" t="s">
        <v>112</v>
      </c>
      <c r="E16" s="28" t="s">
        <v>113</v>
      </c>
      <c r="F16" s="5" t="s">
        <v>22</v>
      </c>
      <c r="G16" s="6" t="s">
        <v>29</v>
      </c>
      <c r="H16" s="6" t="s">
        <v>103</v>
      </c>
      <c r="I16" s="6" t="s">
        <v>103</v>
      </c>
      <c r="J16" s="8" t="s">
        <v>198</v>
      </c>
      <c r="K16" s="5" t="s">
        <v>199</v>
      </c>
      <c r="L16" s="7" t="s">
        <v>200</v>
      </c>
      <c r="M16" s="9" t="s">
        <v>106</v>
      </c>
      <c r="N16" s="5" t="s">
        <v>56</v>
      </c>
      <c r="O16" s="32" t="s">
        <v>201</v>
      </c>
      <c r="P16" s="33">
        <v>44944.5195450579</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202</v>
      </c>
      <c r="AH16" s="6" t="s">
        <v>103</v>
      </c>
      <c r="AI16" s="6" t="s">
        <v>203</v>
      </c>
      <c r="AJ16" s="6" t="s">
        <v>103</v>
      </c>
    </row>
    <row r="17">
      <c r="A17" s="28" t="s">
        <v>204</v>
      </c>
      <c r="B17" s="6" t="s">
        <v>205</v>
      </c>
      <c r="C17" s="6" t="s">
        <v>206</v>
      </c>
      <c r="D17" s="7" t="s">
        <v>112</v>
      </c>
      <c r="E17" s="28" t="s">
        <v>113</v>
      </c>
      <c r="F17" s="5" t="s">
        <v>22</v>
      </c>
      <c r="G17" s="6" t="s">
        <v>29</v>
      </c>
      <c r="H17" s="6" t="s">
        <v>103</v>
      </c>
      <c r="I17" s="6" t="s">
        <v>103</v>
      </c>
      <c r="J17" s="8" t="s">
        <v>198</v>
      </c>
      <c r="K17" s="5" t="s">
        <v>199</v>
      </c>
      <c r="L17" s="7" t="s">
        <v>200</v>
      </c>
      <c r="M17" s="9" t="s">
        <v>106</v>
      </c>
      <c r="N17" s="5" t="s">
        <v>56</v>
      </c>
      <c r="O17" s="32" t="s">
        <v>207</v>
      </c>
      <c r="P17" s="33">
        <v>44944.5195452546</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208</v>
      </c>
      <c r="AH17" s="6" t="s">
        <v>103</v>
      </c>
      <c r="AI17" s="6" t="s">
        <v>209</v>
      </c>
      <c r="AJ17" s="6" t="s">
        <v>103</v>
      </c>
    </row>
    <row r="18">
      <c r="A18" s="28" t="s">
        <v>210</v>
      </c>
      <c r="B18" s="6" t="s">
        <v>211</v>
      </c>
      <c r="C18" s="6" t="s">
        <v>212</v>
      </c>
      <c r="D18" s="7" t="s">
        <v>112</v>
      </c>
      <c r="E18" s="28" t="s">
        <v>113</v>
      </c>
      <c r="F18" s="5" t="s">
        <v>22</v>
      </c>
      <c r="G18" s="6" t="s">
        <v>33</v>
      </c>
      <c r="H18" s="6" t="s">
        <v>103</v>
      </c>
      <c r="I18" s="6" t="s">
        <v>103</v>
      </c>
      <c r="J18" s="8" t="s">
        <v>120</v>
      </c>
      <c r="K18" s="5" t="s">
        <v>121</v>
      </c>
      <c r="L18" s="7" t="s">
        <v>122</v>
      </c>
      <c r="M18" s="9" t="s">
        <v>106</v>
      </c>
      <c r="N18" s="5" t="s">
        <v>56</v>
      </c>
      <c r="O18" s="32" t="s">
        <v>213</v>
      </c>
      <c r="P18" s="33">
        <v>44944.5195452546</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161</v>
      </c>
      <c r="AH18" s="6" t="s">
        <v>103</v>
      </c>
      <c r="AI18" s="6" t="s">
        <v>103</v>
      </c>
      <c r="AJ18" s="6" t="s">
        <v>103</v>
      </c>
    </row>
    <row r="19">
      <c r="A19" s="28" t="s">
        <v>214</v>
      </c>
      <c r="B19" s="6" t="s">
        <v>215</v>
      </c>
      <c r="C19" s="6" t="s">
        <v>197</v>
      </c>
      <c r="D19" s="7" t="s">
        <v>112</v>
      </c>
      <c r="E19" s="28" t="s">
        <v>113</v>
      </c>
      <c r="F19" s="5" t="s">
        <v>22</v>
      </c>
      <c r="G19" s="6" t="s">
        <v>29</v>
      </c>
      <c r="H19" s="6" t="s">
        <v>103</v>
      </c>
      <c r="I19" s="6" t="s">
        <v>103</v>
      </c>
      <c r="J19" s="8" t="s">
        <v>198</v>
      </c>
      <c r="K19" s="5" t="s">
        <v>199</v>
      </c>
      <c r="L19" s="7" t="s">
        <v>200</v>
      </c>
      <c r="M19" s="9" t="s">
        <v>106</v>
      </c>
      <c r="N19" s="5" t="s">
        <v>56</v>
      </c>
      <c r="O19" s="32" t="s">
        <v>216</v>
      </c>
      <c r="P19" s="33">
        <v>44944.5400313657</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217</v>
      </c>
      <c r="AH19" s="6" t="s">
        <v>103</v>
      </c>
      <c r="AI19" s="6" t="s">
        <v>218</v>
      </c>
      <c r="AJ19" s="6" t="s">
        <v>103</v>
      </c>
    </row>
    <row r="20">
      <c r="A20" s="28" t="s">
        <v>219</v>
      </c>
      <c r="B20" s="6" t="s">
        <v>220</v>
      </c>
      <c r="C20" s="6" t="s">
        <v>126</v>
      </c>
      <c r="D20" s="7" t="s">
        <v>112</v>
      </c>
      <c r="E20" s="28" t="s">
        <v>113</v>
      </c>
      <c r="F20" s="5" t="s">
        <v>22</v>
      </c>
      <c r="G20" s="6" t="s">
        <v>29</v>
      </c>
      <c r="H20" s="6" t="s">
        <v>103</v>
      </c>
      <c r="I20" s="6" t="s">
        <v>103</v>
      </c>
      <c r="J20" s="8" t="s">
        <v>165</v>
      </c>
      <c r="K20" s="5" t="s">
        <v>165</v>
      </c>
      <c r="L20" s="7" t="s">
        <v>166</v>
      </c>
      <c r="M20" s="9" t="s">
        <v>106</v>
      </c>
      <c r="N20" s="5" t="s">
        <v>56</v>
      </c>
      <c r="O20" s="32" t="s">
        <v>221</v>
      </c>
      <c r="P20" s="33">
        <v>44950.3299115394</v>
      </c>
      <c r="Q20" s="28" t="s">
        <v>103</v>
      </c>
      <c r="R20" s="29" t="s">
        <v>103</v>
      </c>
      <c r="S20" s="28" t="s">
        <v>140</v>
      </c>
      <c r="T20" s="28" t="s">
        <v>103</v>
      </c>
      <c r="U20" s="5" t="s">
        <v>103</v>
      </c>
      <c r="V20" s="28" t="s">
        <v>222</v>
      </c>
      <c r="W20" s="7" t="s">
        <v>103</v>
      </c>
      <c r="X20" s="7" t="s">
        <v>103</v>
      </c>
      <c r="Y20" s="5" t="s">
        <v>103</v>
      </c>
      <c r="Z20" s="5" t="s">
        <v>103</v>
      </c>
      <c r="AA20" s="7" t="s">
        <v>103</v>
      </c>
      <c r="AB20" s="7" t="s">
        <v>103</v>
      </c>
      <c r="AC20" s="7" t="s">
        <v>103</v>
      </c>
      <c r="AD20" s="7" t="s">
        <v>103</v>
      </c>
      <c r="AE20" s="7" t="s">
        <v>103</v>
      </c>
      <c r="AF20" s="6" t="s">
        <v>103</v>
      </c>
      <c r="AG20" s="6" t="s">
        <v>146</v>
      </c>
      <c r="AH20" s="6" t="s">
        <v>223</v>
      </c>
      <c r="AI20" s="6" t="s">
        <v>224</v>
      </c>
      <c r="AJ20" s="6" t="s">
        <v>103</v>
      </c>
    </row>
    <row r="21">
      <c r="A21" s="28" t="s">
        <v>225</v>
      </c>
      <c r="B21" s="6" t="s">
        <v>226</v>
      </c>
      <c r="C21" s="6" t="s">
        <v>126</v>
      </c>
      <c r="D21" s="7" t="s">
        <v>112</v>
      </c>
      <c r="E21" s="28" t="s">
        <v>113</v>
      </c>
      <c r="F21" s="5" t="s">
        <v>22</v>
      </c>
      <c r="G21" s="6" t="s">
        <v>29</v>
      </c>
      <c r="H21" s="6" t="s">
        <v>103</v>
      </c>
      <c r="I21" s="6" t="s">
        <v>103</v>
      </c>
      <c r="J21" s="8" t="s">
        <v>165</v>
      </c>
      <c r="K21" s="5" t="s">
        <v>165</v>
      </c>
      <c r="L21" s="7" t="s">
        <v>166</v>
      </c>
      <c r="M21" s="9" t="s">
        <v>106</v>
      </c>
      <c r="N21" s="5" t="s">
        <v>56</v>
      </c>
      <c r="O21" s="32" t="s">
        <v>227</v>
      </c>
      <c r="P21" s="33">
        <v>44950.3299115394</v>
      </c>
      <c r="Q21" s="28" t="s">
        <v>103</v>
      </c>
      <c r="R21" s="29" t="s">
        <v>103</v>
      </c>
      <c r="S21" s="28" t="s">
        <v>140</v>
      </c>
      <c r="T21" s="28" t="s">
        <v>103</v>
      </c>
      <c r="U21" s="5" t="s">
        <v>103</v>
      </c>
      <c r="V21" s="30" t="s">
        <v>141</v>
      </c>
      <c r="W21" s="7" t="s">
        <v>103</v>
      </c>
      <c r="X21" s="7" t="s">
        <v>103</v>
      </c>
      <c r="Y21" s="5" t="s">
        <v>103</v>
      </c>
      <c r="Z21" s="5" t="s">
        <v>103</v>
      </c>
      <c r="AA21" s="7" t="s">
        <v>103</v>
      </c>
      <c r="AB21" s="7" t="s">
        <v>103</v>
      </c>
      <c r="AC21" s="7" t="s">
        <v>103</v>
      </c>
      <c r="AD21" s="7" t="s">
        <v>103</v>
      </c>
      <c r="AE21" s="7" t="s">
        <v>103</v>
      </c>
      <c r="AF21" s="6" t="s">
        <v>103</v>
      </c>
      <c r="AG21" s="6" t="s">
        <v>228</v>
      </c>
      <c r="AH21" s="6" t="s">
        <v>229</v>
      </c>
      <c r="AI21" s="6" t="s">
        <v>230</v>
      </c>
      <c r="AJ21" s="6" t="s">
        <v>103</v>
      </c>
    </row>
    <row r="22">
      <c r="A22" s="28" t="s">
        <v>231</v>
      </c>
      <c r="B22" s="6" t="s">
        <v>232</v>
      </c>
      <c r="C22" s="6" t="s">
        <v>233</v>
      </c>
      <c r="D22" s="7" t="s">
        <v>234</v>
      </c>
      <c r="E22" s="28" t="s">
        <v>235</v>
      </c>
      <c r="F22" s="5" t="s">
        <v>59</v>
      </c>
      <c r="G22" s="6" t="s">
        <v>103</v>
      </c>
      <c r="H22" s="6" t="s">
        <v>103</v>
      </c>
      <c r="I22" s="6" t="s">
        <v>103</v>
      </c>
      <c r="J22" s="8" t="s">
        <v>236</v>
      </c>
      <c r="K22" s="5" t="s">
        <v>237</v>
      </c>
      <c r="L22" s="7" t="s">
        <v>238</v>
      </c>
      <c r="M22" s="9" t="s">
        <v>106</v>
      </c>
      <c r="N22" s="5" t="s">
        <v>64</v>
      </c>
      <c r="O22" s="32" t="s">
        <v>239</v>
      </c>
      <c r="P22" s="33">
        <v>44978.611871412</v>
      </c>
      <c r="Q22" s="28" t="s">
        <v>103</v>
      </c>
      <c r="R22" s="29" t="s">
        <v>103</v>
      </c>
      <c r="S22" s="28" t="s">
        <v>140</v>
      </c>
      <c r="T22" s="28" t="s">
        <v>240</v>
      </c>
      <c r="U22" s="5" t="s">
        <v>241</v>
      </c>
      <c r="V22" s="28" t="s">
        <v>242</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243</v>
      </c>
      <c r="B23" s="6" t="s">
        <v>244</v>
      </c>
      <c r="C23" s="6" t="s">
        <v>233</v>
      </c>
      <c r="D23" s="7" t="s">
        <v>234</v>
      </c>
      <c r="E23" s="28" t="s">
        <v>235</v>
      </c>
      <c r="F23" s="5" t="s">
        <v>65</v>
      </c>
      <c r="G23" s="6" t="s">
        <v>103</v>
      </c>
      <c r="H23" s="6" t="s">
        <v>103</v>
      </c>
      <c r="I23" s="6" t="s">
        <v>103</v>
      </c>
      <c r="J23" s="8" t="s">
        <v>236</v>
      </c>
      <c r="K23" s="5" t="s">
        <v>237</v>
      </c>
      <c r="L23" s="7" t="s">
        <v>238</v>
      </c>
      <c r="M23" s="9" t="s">
        <v>106</v>
      </c>
      <c r="N23" s="5" t="s">
        <v>27</v>
      </c>
      <c r="O23" s="32" t="s">
        <v>245</v>
      </c>
      <c r="P23" s="33">
        <v>44970.8347139699</v>
      </c>
      <c r="Q23" s="28" t="s">
        <v>103</v>
      </c>
      <c r="R23" s="29" t="s">
        <v>103</v>
      </c>
      <c r="S23" s="28" t="s">
        <v>103</v>
      </c>
      <c r="T23" s="28" t="s">
        <v>103</v>
      </c>
      <c r="U23" s="5" t="s">
        <v>103</v>
      </c>
      <c r="V23" s="28" t="s">
        <v>242</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246</v>
      </c>
      <c r="B24" s="6" t="s">
        <v>247</v>
      </c>
      <c r="C24" s="6" t="s">
        <v>233</v>
      </c>
      <c r="D24" s="7" t="s">
        <v>234</v>
      </c>
      <c r="E24" s="28" t="s">
        <v>235</v>
      </c>
      <c r="F24" s="5" t="s">
        <v>18</v>
      </c>
      <c r="G24" s="6" t="s">
        <v>103</v>
      </c>
      <c r="H24" s="6" t="s">
        <v>103</v>
      </c>
      <c r="I24" s="6" t="s">
        <v>103</v>
      </c>
      <c r="J24" s="8" t="s">
        <v>236</v>
      </c>
      <c r="K24" s="5" t="s">
        <v>237</v>
      </c>
      <c r="L24" s="7" t="s">
        <v>238</v>
      </c>
      <c r="M24" s="9" t="s">
        <v>106</v>
      </c>
      <c r="N24" s="5" t="s">
        <v>23</v>
      </c>
      <c r="O24" s="32" t="s">
        <v>248</v>
      </c>
      <c r="P24" s="33">
        <v>44970.8347141551</v>
      </c>
      <c r="Q24" s="28" t="s">
        <v>103</v>
      </c>
      <c r="R24" s="29" t="s">
        <v>249</v>
      </c>
      <c r="S24" s="28" t="s">
        <v>103</v>
      </c>
      <c r="T24" s="28" t="s">
        <v>103</v>
      </c>
      <c r="U24" s="5" t="s">
        <v>103</v>
      </c>
      <c r="V24" s="28" t="s">
        <v>242</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250</v>
      </c>
      <c r="B25" s="6" t="s">
        <v>251</v>
      </c>
      <c r="C25" s="6" t="s">
        <v>252</v>
      </c>
      <c r="D25" s="7" t="s">
        <v>112</v>
      </c>
      <c r="E25" s="28" t="s">
        <v>113</v>
      </c>
      <c r="F25" s="5" t="s">
        <v>22</v>
      </c>
      <c r="G25" s="6" t="s">
        <v>29</v>
      </c>
      <c r="H25" s="6" t="s">
        <v>103</v>
      </c>
      <c r="I25" s="6" t="s">
        <v>103</v>
      </c>
      <c r="J25" s="8" t="s">
        <v>198</v>
      </c>
      <c r="K25" s="5" t="s">
        <v>199</v>
      </c>
      <c r="L25" s="7" t="s">
        <v>200</v>
      </c>
      <c r="M25" s="9" t="s">
        <v>106</v>
      </c>
      <c r="N25" s="5" t="s">
        <v>54</v>
      </c>
      <c r="O25" s="32" t="s">
        <v>253</v>
      </c>
      <c r="P25" s="33">
        <v>44960.473921412</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254</v>
      </c>
      <c r="AH25" s="6" t="s">
        <v>103</v>
      </c>
      <c r="AI25" s="6" t="s">
        <v>255</v>
      </c>
      <c r="AJ25" s="6" t="s">
        <v>103</v>
      </c>
    </row>
    <row r="26">
      <c r="A26" s="28" t="s">
        <v>256</v>
      </c>
      <c r="B26" s="6" t="s">
        <v>257</v>
      </c>
      <c r="C26" s="6" t="s">
        <v>258</v>
      </c>
      <c r="D26" s="7" t="s">
        <v>259</v>
      </c>
      <c r="E26" s="28" t="s">
        <v>260</v>
      </c>
      <c r="F26" s="5" t="s">
        <v>65</v>
      </c>
      <c r="G26" s="6" t="s">
        <v>21</v>
      </c>
      <c r="H26" s="6" t="s">
        <v>103</v>
      </c>
      <c r="I26" s="6" t="s">
        <v>103</v>
      </c>
      <c r="J26" s="8" t="s">
        <v>261</v>
      </c>
      <c r="K26" s="5" t="s">
        <v>262</v>
      </c>
      <c r="L26" s="7" t="s">
        <v>263</v>
      </c>
      <c r="M26" s="9" t="s">
        <v>106</v>
      </c>
      <c r="N26" s="5" t="s">
        <v>23</v>
      </c>
      <c r="O26" s="32" t="s">
        <v>264</v>
      </c>
      <c r="P26" s="33">
        <v>44960.9044297801</v>
      </c>
      <c r="Q26" s="28" t="s">
        <v>103</v>
      </c>
      <c r="R26" s="31" t="s">
        <v>265</v>
      </c>
      <c r="S26" s="28" t="s">
        <v>140</v>
      </c>
      <c r="T26" s="28" t="s">
        <v>103</v>
      </c>
      <c r="U26" s="5" t="s">
        <v>103</v>
      </c>
      <c r="V26" s="28" t="s">
        <v>266</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267</v>
      </c>
      <c r="B27" s="6" t="s">
        <v>268</v>
      </c>
      <c r="C27" s="6" t="s">
        <v>269</v>
      </c>
      <c r="D27" s="7" t="s">
        <v>270</v>
      </c>
      <c r="E27" s="28" t="s">
        <v>271</v>
      </c>
      <c r="F27" s="5" t="s">
        <v>63</v>
      </c>
      <c r="G27" s="6" t="s">
        <v>103</v>
      </c>
      <c r="H27" s="6" t="s">
        <v>103</v>
      </c>
      <c r="I27" s="6" t="s">
        <v>103</v>
      </c>
      <c r="J27" s="8" t="s">
        <v>272</v>
      </c>
      <c r="K27" s="5" t="s">
        <v>273</v>
      </c>
      <c r="L27" s="7" t="s">
        <v>274</v>
      </c>
      <c r="M27" s="9" t="s">
        <v>106</v>
      </c>
      <c r="N27" s="5" t="s">
        <v>35</v>
      </c>
      <c r="O27" s="32" t="s">
        <v>275</v>
      </c>
      <c r="P27" s="33">
        <v>44971.4556743403</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276</v>
      </c>
      <c r="B28" s="6" t="s">
        <v>277</v>
      </c>
      <c r="C28" s="6" t="s">
        <v>269</v>
      </c>
      <c r="D28" s="7" t="s">
        <v>270</v>
      </c>
      <c r="E28" s="28" t="s">
        <v>271</v>
      </c>
      <c r="F28" s="5" t="s">
        <v>63</v>
      </c>
      <c r="G28" s="6" t="s">
        <v>103</v>
      </c>
      <c r="H28" s="6" t="s">
        <v>103</v>
      </c>
      <c r="I28" s="6" t="s">
        <v>103</v>
      </c>
      <c r="J28" s="8" t="s">
        <v>272</v>
      </c>
      <c r="K28" s="5" t="s">
        <v>273</v>
      </c>
      <c r="L28" s="7" t="s">
        <v>274</v>
      </c>
      <c r="M28" s="9" t="s">
        <v>106</v>
      </c>
      <c r="N28" s="5" t="s">
        <v>35</v>
      </c>
      <c r="O28" s="32" t="s">
        <v>278</v>
      </c>
      <c r="P28" s="33">
        <v>44971.4556743866</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279</v>
      </c>
      <c r="B29" s="6" t="s">
        <v>280</v>
      </c>
      <c r="C29" s="6" t="s">
        <v>269</v>
      </c>
      <c r="D29" s="7" t="s">
        <v>270</v>
      </c>
      <c r="E29" s="28" t="s">
        <v>271</v>
      </c>
      <c r="F29" s="5" t="s">
        <v>63</v>
      </c>
      <c r="G29" s="6" t="s">
        <v>103</v>
      </c>
      <c r="H29" s="6" t="s">
        <v>103</v>
      </c>
      <c r="I29" s="6" t="s">
        <v>103</v>
      </c>
      <c r="J29" s="8" t="s">
        <v>272</v>
      </c>
      <c r="K29" s="5" t="s">
        <v>273</v>
      </c>
      <c r="L29" s="7" t="s">
        <v>274</v>
      </c>
      <c r="M29" s="9" t="s">
        <v>106</v>
      </c>
      <c r="N29" s="5" t="s">
        <v>35</v>
      </c>
      <c r="O29" s="32" t="s">
        <v>281</v>
      </c>
      <c r="P29" s="33">
        <v>44971.4556744213</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282</v>
      </c>
      <c r="B30" s="6" t="s">
        <v>283</v>
      </c>
      <c r="C30" s="6" t="s">
        <v>269</v>
      </c>
      <c r="D30" s="7" t="s">
        <v>270</v>
      </c>
      <c r="E30" s="28" t="s">
        <v>271</v>
      </c>
      <c r="F30" s="5" t="s">
        <v>63</v>
      </c>
      <c r="G30" s="6" t="s">
        <v>103</v>
      </c>
      <c r="H30" s="6" t="s">
        <v>103</v>
      </c>
      <c r="I30" s="6" t="s">
        <v>103</v>
      </c>
      <c r="J30" s="8" t="s">
        <v>272</v>
      </c>
      <c r="K30" s="5" t="s">
        <v>273</v>
      </c>
      <c r="L30" s="7" t="s">
        <v>274</v>
      </c>
      <c r="M30" s="9" t="s">
        <v>106</v>
      </c>
      <c r="N30" s="5" t="s">
        <v>35</v>
      </c>
      <c r="O30" s="32" t="s">
        <v>284</v>
      </c>
      <c r="P30" s="33">
        <v>44971.4556745023</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285</v>
      </c>
      <c r="B31" s="6" t="s">
        <v>286</v>
      </c>
      <c r="C31" s="6" t="s">
        <v>269</v>
      </c>
      <c r="D31" s="7" t="s">
        <v>270</v>
      </c>
      <c r="E31" s="28" t="s">
        <v>271</v>
      </c>
      <c r="F31" s="5" t="s">
        <v>14</v>
      </c>
      <c r="G31" s="6" t="s">
        <v>103</v>
      </c>
      <c r="H31" s="6" t="s">
        <v>103</v>
      </c>
      <c r="I31" s="6" t="s">
        <v>103</v>
      </c>
      <c r="J31" s="8" t="s">
        <v>287</v>
      </c>
      <c r="K31" s="5" t="s">
        <v>120</v>
      </c>
      <c r="L31" s="7" t="s">
        <v>288</v>
      </c>
      <c r="M31" s="9" t="s">
        <v>106</v>
      </c>
      <c r="N31" s="5" t="s">
        <v>35</v>
      </c>
      <c r="O31" s="32" t="s">
        <v>289</v>
      </c>
      <c r="P31" s="33">
        <v>44971.4556742708</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290</v>
      </c>
      <c r="B32" s="6" t="s">
        <v>291</v>
      </c>
      <c r="C32" s="6" t="s">
        <v>269</v>
      </c>
      <c r="D32" s="7" t="s">
        <v>270</v>
      </c>
      <c r="E32" s="28" t="s">
        <v>271</v>
      </c>
      <c r="F32" s="5" t="s">
        <v>65</v>
      </c>
      <c r="G32" s="6" t="s">
        <v>103</v>
      </c>
      <c r="H32" s="6" t="s">
        <v>103</v>
      </c>
      <c r="I32" s="6" t="s">
        <v>103</v>
      </c>
      <c r="J32" s="8" t="s">
        <v>261</v>
      </c>
      <c r="K32" s="5" t="s">
        <v>262</v>
      </c>
      <c r="L32" s="7" t="s">
        <v>263</v>
      </c>
      <c r="M32" s="9" t="s">
        <v>106</v>
      </c>
      <c r="N32" s="5" t="s">
        <v>27</v>
      </c>
      <c r="O32" s="32" t="s">
        <v>292</v>
      </c>
      <c r="P32" s="33">
        <v>44971.4556741898</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30" t="s">
        <v>293</v>
      </c>
      <c r="B33" s="6" t="s">
        <v>294</v>
      </c>
      <c r="C33" s="6" t="s">
        <v>100</v>
      </c>
      <c r="D33" s="7" t="s">
        <v>101</v>
      </c>
      <c r="E33" s="28" t="s">
        <v>102</v>
      </c>
      <c r="F33" s="5" t="s">
        <v>18</v>
      </c>
      <c r="G33" s="6" t="s">
        <v>21</v>
      </c>
      <c r="H33" s="6" t="s">
        <v>103</v>
      </c>
      <c r="I33" s="6" t="s">
        <v>103</v>
      </c>
      <c r="J33" s="8" t="s">
        <v>104</v>
      </c>
      <c r="K33" s="5" t="s">
        <v>104</v>
      </c>
      <c r="L33" s="7" t="s">
        <v>105</v>
      </c>
      <c r="M33" s="9" t="s">
        <v>106</v>
      </c>
      <c r="N33" s="5" t="s">
        <v>60</v>
      </c>
      <c r="O33" s="32" t="s">
        <v>295</v>
      </c>
      <c r="Q33" s="28" t="s">
        <v>296</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297</v>
      </c>
      <c r="B34" s="6" t="s">
        <v>294</v>
      </c>
      <c r="C34" s="6" t="s">
        <v>100</v>
      </c>
      <c r="D34" s="7" t="s">
        <v>101</v>
      </c>
      <c r="E34" s="28" t="s">
        <v>102</v>
      </c>
      <c r="F34" s="5" t="s">
        <v>18</v>
      </c>
      <c r="G34" s="6" t="s">
        <v>21</v>
      </c>
      <c r="H34" s="6" t="s">
        <v>103</v>
      </c>
      <c r="I34" s="6" t="s">
        <v>103</v>
      </c>
      <c r="J34" s="8" t="s">
        <v>104</v>
      </c>
      <c r="K34" s="5" t="s">
        <v>104</v>
      </c>
      <c r="L34" s="7" t="s">
        <v>105</v>
      </c>
      <c r="M34" s="9" t="s">
        <v>106</v>
      </c>
      <c r="N34" s="5" t="s">
        <v>23</v>
      </c>
      <c r="O34" s="32" t="s">
        <v>298</v>
      </c>
      <c r="P34" s="33">
        <v>44970.720613044</v>
      </c>
      <c r="Q34" s="28" t="s">
        <v>103</v>
      </c>
      <c r="R34" s="29" t="s">
        <v>299</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300</v>
      </c>
      <c r="B35" s="6" t="s">
        <v>301</v>
      </c>
      <c r="C35" s="6" t="s">
        <v>302</v>
      </c>
      <c r="D35" s="7" t="s">
        <v>303</v>
      </c>
      <c r="E35" s="28" t="s">
        <v>304</v>
      </c>
      <c r="F35" s="5" t="s">
        <v>5</v>
      </c>
      <c r="G35" s="6" t="s">
        <v>21</v>
      </c>
      <c r="H35" s="6" t="s">
        <v>305</v>
      </c>
      <c r="I35" s="6" t="s">
        <v>103</v>
      </c>
      <c r="J35" s="8" t="s">
        <v>306</v>
      </c>
      <c r="K35" s="5" t="s">
        <v>307</v>
      </c>
      <c r="L35" s="7" t="s">
        <v>308</v>
      </c>
      <c r="M35" s="9" t="s">
        <v>106</v>
      </c>
      <c r="N35" s="5" t="s">
        <v>23</v>
      </c>
      <c r="O35" s="32" t="s">
        <v>309</v>
      </c>
      <c r="P35" s="33">
        <v>44971.6898401273</v>
      </c>
      <c r="Q35" s="28" t="s">
        <v>103</v>
      </c>
      <c r="R35" s="29" t="s">
        <v>310</v>
      </c>
      <c r="S35" s="28" t="s">
        <v>140</v>
      </c>
      <c r="T35" s="28" t="s">
        <v>311</v>
      </c>
      <c r="U35" s="5" t="s">
        <v>312</v>
      </c>
      <c r="V35" s="28" t="s">
        <v>313</v>
      </c>
      <c r="W35" s="7" t="s">
        <v>314</v>
      </c>
      <c r="X35" s="7" t="s">
        <v>103</v>
      </c>
      <c r="Y35" s="5" t="s">
        <v>36</v>
      </c>
      <c r="Z35" s="5" t="s">
        <v>103</v>
      </c>
      <c r="AA35" s="7" t="s">
        <v>103</v>
      </c>
      <c r="AB35" s="7" t="s">
        <v>103</v>
      </c>
      <c r="AC35" s="7" t="s">
        <v>103</v>
      </c>
      <c r="AD35" s="7" t="s">
        <v>103</v>
      </c>
      <c r="AE35" s="7" t="s">
        <v>103</v>
      </c>
      <c r="AF35" s="6" t="s">
        <v>103</v>
      </c>
      <c r="AG35" s="6" t="s">
        <v>103</v>
      </c>
      <c r="AH35" s="6" t="s">
        <v>103</v>
      </c>
      <c r="AI35" s="6" t="s">
        <v>103</v>
      </c>
      <c r="AJ35" s="6" t="s">
        <v>103</v>
      </c>
    </row>
    <row r="36">
      <c r="A36" s="28" t="s">
        <v>315</v>
      </c>
      <c r="B36" s="6" t="s">
        <v>316</v>
      </c>
      <c r="C36" s="6" t="s">
        <v>302</v>
      </c>
      <c r="D36" s="7" t="s">
        <v>303</v>
      </c>
      <c r="E36" s="28" t="s">
        <v>304</v>
      </c>
      <c r="F36" s="5" t="s">
        <v>65</v>
      </c>
      <c r="G36" s="6" t="s">
        <v>33</v>
      </c>
      <c r="H36" s="6" t="s">
        <v>103</v>
      </c>
      <c r="I36" s="6" t="s">
        <v>103</v>
      </c>
      <c r="J36" s="8" t="s">
        <v>317</v>
      </c>
      <c r="K36" s="5" t="s">
        <v>318</v>
      </c>
      <c r="L36" s="7" t="s">
        <v>319</v>
      </c>
      <c r="M36" s="9" t="s">
        <v>106</v>
      </c>
      <c r="N36" s="5" t="s">
        <v>56</v>
      </c>
      <c r="O36" s="32" t="s">
        <v>320</v>
      </c>
      <c r="P36" s="33">
        <v>44971.5920552894</v>
      </c>
      <c r="Q36" s="28" t="s">
        <v>103</v>
      </c>
      <c r="R36" s="29" t="s">
        <v>103</v>
      </c>
      <c r="S36" s="28" t="s">
        <v>140</v>
      </c>
      <c r="T36" s="28" t="s">
        <v>321</v>
      </c>
      <c r="U36" s="5" t="s">
        <v>103</v>
      </c>
      <c r="V36" s="28" t="s">
        <v>322</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323</v>
      </c>
      <c r="B37" s="6" t="s">
        <v>324</v>
      </c>
      <c r="C37" s="6" t="s">
        <v>302</v>
      </c>
      <c r="D37" s="7" t="s">
        <v>303</v>
      </c>
      <c r="E37" s="28" t="s">
        <v>304</v>
      </c>
      <c r="F37" s="5" t="s">
        <v>65</v>
      </c>
      <c r="G37" s="6" t="s">
        <v>33</v>
      </c>
      <c r="H37" s="6" t="s">
        <v>103</v>
      </c>
      <c r="I37" s="6" t="s">
        <v>103</v>
      </c>
      <c r="J37" s="8" t="s">
        <v>317</v>
      </c>
      <c r="K37" s="5" t="s">
        <v>318</v>
      </c>
      <c r="L37" s="7" t="s">
        <v>319</v>
      </c>
      <c r="M37" s="9" t="s">
        <v>106</v>
      </c>
      <c r="N37" s="5" t="s">
        <v>56</v>
      </c>
      <c r="O37" s="32" t="s">
        <v>325</v>
      </c>
      <c r="P37" s="33">
        <v>44971.5978588773</v>
      </c>
      <c r="Q37" s="28" t="s">
        <v>326</v>
      </c>
      <c r="R37" s="29" t="s">
        <v>103</v>
      </c>
      <c r="S37" s="28" t="s">
        <v>140</v>
      </c>
      <c r="T37" s="28" t="s">
        <v>321</v>
      </c>
      <c r="U37" s="5" t="s">
        <v>103</v>
      </c>
      <c r="V37" s="28" t="s">
        <v>322</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327</v>
      </c>
      <c r="B38" s="6" t="s">
        <v>328</v>
      </c>
      <c r="C38" s="6" t="s">
        <v>329</v>
      </c>
      <c r="D38" s="7" t="s">
        <v>330</v>
      </c>
      <c r="E38" s="28" t="s">
        <v>331</v>
      </c>
      <c r="F38" s="5" t="s">
        <v>5</v>
      </c>
      <c r="G38" s="6" t="s">
        <v>25</v>
      </c>
      <c r="H38" s="6" t="s">
        <v>103</v>
      </c>
      <c r="I38" s="6" t="s">
        <v>103</v>
      </c>
      <c r="J38" s="8" t="s">
        <v>332</v>
      </c>
      <c r="K38" s="5" t="s">
        <v>333</v>
      </c>
      <c r="L38" s="7" t="s">
        <v>308</v>
      </c>
      <c r="M38" s="9" t="s">
        <v>106</v>
      </c>
      <c r="N38" s="5" t="s">
        <v>54</v>
      </c>
      <c r="O38" s="32" t="s">
        <v>334</v>
      </c>
      <c r="P38" s="33">
        <v>44971.8095724884</v>
      </c>
      <c r="Q38" s="28" t="s">
        <v>335</v>
      </c>
      <c r="R38" s="29" t="s">
        <v>336</v>
      </c>
      <c r="S38" s="28" t="s">
        <v>337</v>
      </c>
      <c r="T38" s="28" t="s">
        <v>338</v>
      </c>
      <c r="U38" s="5" t="s">
        <v>339</v>
      </c>
      <c r="V38" s="28" t="s">
        <v>340</v>
      </c>
      <c r="W38" s="7" t="s">
        <v>341</v>
      </c>
      <c r="X38" s="7" t="s">
        <v>104</v>
      </c>
      <c r="Y38" s="5" t="s">
        <v>36</v>
      </c>
      <c r="Z38" s="5" t="s">
        <v>103</v>
      </c>
      <c r="AA38" s="7" t="s">
        <v>103</v>
      </c>
      <c r="AB38" s="7" t="s">
        <v>103</v>
      </c>
      <c r="AC38" s="7" t="s">
        <v>103</v>
      </c>
      <c r="AD38" s="7" t="s">
        <v>103</v>
      </c>
      <c r="AE38" s="7" t="s">
        <v>103</v>
      </c>
      <c r="AF38" s="6" t="s">
        <v>103</v>
      </c>
      <c r="AG38" s="6" t="s">
        <v>103</v>
      </c>
      <c r="AH38" s="6" t="s">
        <v>103</v>
      </c>
      <c r="AI38" s="6" t="s">
        <v>103</v>
      </c>
      <c r="AJ38" s="6" t="s">
        <v>103</v>
      </c>
    </row>
    <row r="39">
      <c r="A39" s="28" t="s">
        <v>342</v>
      </c>
      <c r="B39" s="6" t="s">
        <v>343</v>
      </c>
      <c r="C39" s="6" t="s">
        <v>344</v>
      </c>
      <c r="D39" s="7" t="s">
        <v>330</v>
      </c>
      <c r="E39" s="28" t="s">
        <v>331</v>
      </c>
      <c r="F39" s="5" t="s">
        <v>5</v>
      </c>
      <c r="G39" s="6" t="s">
        <v>25</v>
      </c>
      <c r="H39" s="6" t="s">
        <v>103</v>
      </c>
      <c r="I39" s="6" t="s">
        <v>345</v>
      </c>
      <c r="J39" s="8" t="s">
        <v>346</v>
      </c>
      <c r="K39" s="5" t="s">
        <v>347</v>
      </c>
      <c r="L39" s="7" t="s">
        <v>348</v>
      </c>
      <c r="M39" s="9" t="s">
        <v>106</v>
      </c>
      <c r="N39" s="5" t="s">
        <v>56</v>
      </c>
      <c r="O39" s="32" t="s">
        <v>349</v>
      </c>
      <c r="P39" s="33">
        <v>44971.8101590625</v>
      </c>
      <c r="Q39" s="28" t="s">
        <v>350</v>
      </c>
      <c r="R39" s="29" t="s">
        <v>103</v>
      </c>
      <c r="S39" s="28" t="s">
        <v>140</v>
      </c>
      <c r="T39" s="28" t="s">
        <v>338</v>
      </c>
      <c r="U39" s="5" t="s">
        <v>351</v>
      </c>
      <c r="V39" s="28" t="s">
        <v>352</v>
      </c>
      <c r="W39" s="7" t="s">
        <v>353</v>
      </c>
      <c r="X39" s="7" t="s">
        <v>114</v>
      </c>
      <c r="Y39" s="5" t="s">
        <v>20</v>
      </c>
      <c r="Z39" s="5" t="s">
        <v>103</v>
      </c>
      <c r="AA39" s="7" t="s">
        <v>354</v>
      </c>
      <c r="AB39" s="7" t="s">
        <v>355</v>
      </c>
      <c r="AC39" s="7" t="s">
        <v>354</v>
      </c>
      <c r="AD39" s="7" t="s">
        <v>355</v>
      </c>
      <c r="AE39" s="7" t="s">
        <v>356</v>
      </c>
      <c r="AF39" s="6" t="s">
        <v>103</v>
      </c>
      <c r="AG39" s="6" t="s">
        <v>103</v>
      </c>
      <c r="AH39" s="6" t="s">
        <v>103</v>
      </c>
      <c r="AI39" s="6" t="s">
        <v>103</v>
      </c>
      <c r="AJ39" s="6" t="s">
        <v>103</v>
      </c>
    </row>
    <row r="40">
      <c r="A40" s="28" t="s">
        <v>357</v>
      </c>
      <c r="B40" s="6" t="s">
        <v>358</v>
      </c>
      <c r="C40" s="6" t="s">
        <v>359</v>
      </c>
      <c r="D40" s="7" t="s">
        <v>360</v>
      </c>
      <c r="E40" s="28" t="s">
        <v>361</v>
      </c>
      <c r="F40" s="5" t="s">
        <v>5</v>
      </c>
      <c r="G40" s="6" t="s">
        <v>21</v>
      </c>
      <c r="H40" s="6" t="s">
        <v>103</v>
      </c>
      <c r="I40" s="6" t="s">
        <v>103</v>
      </c>
      <c r="J40" s="8" t="s">
        <v>362</v>
      </c>
      <c r="K40" s="5" t="s">
        <v>363</v>
      </c>
      <c r="L40" s="7" t="s">
        <v>364</v>
      </c>
      <c r="M40" s="9" t="s">
        <v>106</v>
      </c>
      <c r="N40" s="5" t="s">
        <v>23</v>
      </c>
      <c r="O40" s="32" t="s">
        <v>365</v>
      </c>
      <c r="P40" s="33">
        <v>44971.7188732639</v>
      </c>
      <c r="Q40" s="28" t="s">
        <v>103</v>
      </c>
      <c r="R40" s="29" t="s">
        <v>366</v>
      </c>
      <c r="S40" s="28" t="s">
        <v>124</v>
      </c>
      <c r="T40" s="28" t="s">
        <v>338</v>
      </c>
      <c r="U40" s="5" t="s">
        <v>367</v>
      </c>
      <c r="V40" s="30" t="s">
        <v>368</v>
      </c>
      <c r="W40" s="7" t="s">
        <v>369</v>
      </c>
      <c r="X40" s="7" t="s">
        <v>103</v>
      </c>
      <c r="Y40" s="5" t="s">
        <v>36</v>
      </c>
      <c r="Z40" s="5" t="s">
        <v>103</v>
      </c>
      <c r="AA40" s="7" t="s">
        <v>103</v>
      </c>
      <c r="AB40" s="7" t="s">
        <v>103</v>
      </c>
      <c r="AC40" s="7" t="s">
        <v>103</v>
      </c>
      <c r="AD40" s="7" t="s">
        <v>103</v>
      </c>
      <c r="AE40" s="7" t="s">
        <v>103</v>
      </c>
      <c r="AF40" s="6" t="s">
        <v>103</v>
      </c>
      <c r="AG40" s="6" t="s">
        <v>103</v>
      </c>
      <c r="AH40" s="6" t="s">
        <v>103</v>
      </c>
      <c r="AI40" s="6" t="s">
        <v>103</v>
      </c>
      <c r="AJ40" s="6" t="s">
        <v>103</v>
      </c>
    </row>
    <row r="41">
      <c r="A41" s="28" t="s">
        <v>370</v>
      </c>
      <c r="B41" s="6" t="s">
        <v>371</v>
      </c>
      <c r="C41" s="6" t="s">
        <v>372</v>
      </c>
      <c r="D41" s="7" t="s">
        <v>373</v>
      </c>
      <c r="E41" s="28" t="s">
        <v>374</v>
      </c>
      <c r="F41" s="5" t="s">
        <v>5</v>
      </c>
      <c r="G41" s="6" t="s">
        <v>21</v>
      </c>
      <c r="H41" s="6" t="s">
        <v>375</v>
      </c>
      <c r="I41" s="6" t="s">
        <v>376</v>
      </c>
      <c r="J41" s="8" t="s">
        <v>377</v>
      </c>
      <c r="K41" s="5" t="s">
        <v>378</v>
      </c>
      <c r="L41" s="7" t="s">
        <v>308</v>
      </c>
      <c r="M41" s="9" t="s">
        <v>106</v>
      </c>
      <c r="N41" s="5" t="s">
        <v>23</v>
      </c>
      <c r="O41" s="32" t="s">
        <v>379</v>
      </c>
      <c r="P41" s="33">
        <v>44971.6967197107</v>
      </c>
      <c r="Q41" s="28" t="s">
        <v>380</v>
      </c>
      <c r="R41" s="29" t="s">
        <v>381</v>
      </c>
      <c r="S41" s="28" t="s">
        <v>124</v>
      </c>
      <c r="T41" s="28" t="s">
        <v>382</v>
      </c>
      <c r="U41" s="5" t="s">
        <v>383</v>
      </c>
      <c r="V41" s="28" t="s">
        <v>384</v>
      </c>
      <c r="W41" s="7" t="s">
        <v>385</v>
      </c>
      <c r="X41" s="7" t="s">
        <v>104</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386</v>
      </c>
      <c r="B42" s="6" t="s">
        <v>387</v>
      </c>
      <c r="C42" s="6" t="s">
        <v>372</v>
      </c>
      <c r="D42" s="7" t="s">
        <v>373</v>
      </c>
      <c r="E42" s="28" t="s">
        <v>374</v>
      </c>
      <c r="F42" s="5" t="s">
        <v>5</v>
      </c>
      <c r="G42" s="6" t="s">
        <v>21</v>
      </c>
      <c r="H42" s="6" t="s">
        <v>103</v>
      </c>
      <c r="I42" s="6" t="s">
        <v>376</v>
      </c>
      <c r="J42" s="8" t="s">
        <v>377</v>
      </c>
      <c r="K42" s="5" t="s">
        <v>378</v>
      </c>
      <c r="L42" s="7" t="s">
        <v>308</v>
      </c>
      <c r="M42" s="9" t="s">
        <v>106</v>
      </c>
      <c r="N42" s="5" t="s">
        <v>23</v>
      </c>
      <c r="O42" s="32" t="s">
        <v>388</v>
      </c>
      <c r="P42" s="33">
        <v>44971.6967199074</v>
      </c>
      <c r="Q42" s="28" t="s">
        <v>389</v>
      </c>
      <c r="R42" s="29" t="s">
        <v>390</v>
      </c>
      <c r="S42" s="28" t="s">
        <v>337</v>
      </c>
      <c r="T42" s="28" t="s">
        <v>391</v>
      </c>
      <c r="U42" s="5" t="s">
        <v>392</v>
      </c>
      <c r="V42" s="28" t="s">
        <v>393</v>
      </c>
      <c r="W42" s="7" t="s">
        <v>394</v>
      </c>
      <c r="X42" s="7" t="s">
        <v>103</v>
      </c>
      <c r="Y42" s="5" t="s">
        <v>36</v>
      </c>
      <c r="Z42" s="5" t="s">
        <v>103</v>
      </c>
      <c r="AA42" s="7" t="s">
        <v>354</v>
      </c>
      <c r="AB42" s="7" t="s">
        <v>355</v>
      </c>
      <c r="AC42" s="7" t="s">
        <v>354</v>
      </c>
      <c r="AD42" s="7" t="s">
        <v>355</v>
      </c>
      <c r="AE42" s="7" t="s">
        <v>395</v>
      </c>
      <c r="AF42" s="6" t="s">
        <v>103</v>
      </c>
      <c r="AG42" s="6" t="s">
        <v>103</v>
      </c>
      <c r="AH42" s="6" t="s">
        <v>103</v>
      </c>
      <c r="AI42" s="6" t="s">
        <v>103</v>
      </c>
      <c r="AJ42" s="6" t="s">
        <v>103</v>
      </c>
    </row>
    <row r="43">
      <c r="A43" s="28" t="s">
        <v>396</v>
      </c>
      <c r="B43" s="6" t="s">
        <v>397</v>
      </c>
      <c r="C43" s="6" t="s">
        <v>372</v>
      </c>
      <c r="D43" s="7" t="s">
        <v>373</v>
      </c>
      <c r="E43" s="28" t="s">
        <v>374</v>
      </c>
      <c r="F43" s="5" t="s">
        <v>5</v>
      </c>
      <c r="G43" s="6" t="s">
        <v>21</v>
      </c>
      <c r="H43" s="6" t="s">
        <v>103</v>
      </c>
      <c r="I43" s="6" t="s">
        <v>376</v>
      </c>
      <c r="J43" s="8" t="s">
        <v>377</v>
      </c>
      <c r="K43" s="5" t="s">
        <v>378</v>
      </c>
      <c r="L43" s="7" t="s">
        <v>308</v>
      </c>
      <c r="M43" s="9" t="s">
        <v>106</v>
      </c>
      <c r="N43" s="5" t="s">
        <v>23</v>
      </c>
      <c r="O43" s="32" t="s">
        <v>398</v>
      </c>
      <c r="P43" s="33">
        <v>44971.6967201042</v>
      </c>
      <c r="Q43" s="28" t="s">
        <v>389</v>
      </c>
      <c r="R43" s="29" t="s">
        <v>399</v>
      </c>
      <c r="S43" s="28" t="s">
        <v>124</v>
      </c>
      <c r="T43" s="28" t="s">
        <v>391</v>
      </c>
      <c r="U43" s="5" t="s">
        <v>383</v>
      </c>
      <c r="V43" s="28" t="s">
        <v>393</v>
      </c>
      <c r="W43" s="7" t="s">
        <v>400</v>
      </c>
      <c r="X43" s="7" t="s">
        <v>103</v>
      </c>
      <c r="Y43" s="5" t="s">
        <v>36</v>
      </c>
      <c r="Z43" s="5" t="s">
        <v>103</v>
      </c>
      <c r="AA43" s="7" t="s">
        <v>354</v>
      </c>
      <c r="AB43" s="7" t="s">
        <v>355</v>
      </c>
      <c r="AC43" s="7" t="s">
        <v>354</v>
      </c>
      <c r="AD43" s="7" t="s">
        <v>355</v>
      </c>
      <c r="AE43" s="7" t="s">
        <v>401</v>
      </c>
      <c r="AF43" s="6" t="s">
        <v>103</v>
      </c>
      <c r="AG43" s="6" t="s">
        <v>103</v>
      </c>
      <c r="AH43" s="6" t="s">
        <v>103</v>
      </c>
      <c r="AI43" s="6" t="s">
        <v>103</v>
      </c>
      <c r="AJ43" s="6" t="s">
        <v>103</v>
      </c>
    </row>
    <row r="44">
      <c r="A44" s="28" t="s">
        <v>402</v>
      </c>
      <c r="B44" s="6" t="s">
        <v>403</v>
      </c>
      <c r="C44" s="6" t="s">
        <v>372</v>
      </c>
      <c r="D44" s="7" t="s">
        <v>373</v>
      </c>
      <c r="E44" s="28" t="s">
        <v>374</v>
      </c>
      <c r="F44" s="5" t="s">
        <v>65</v>
      </c>
      <c r="G44" s="6" t="s">
        <v>21</v>
      </c>
      <c r="H44" s="6" t="s">
        <v>103</v>
      </c>
      <c r="I44" s="6" t="s">
        <v>103</v>
      </c>
      <c r="J44" s="8" t="s">
        <v>404</v>
      </c>
      <c r="K44" s="5" t="s">
        <v>405</v>
      </c>
      <c r="L44" s="7" t="s">
        <v>406</v>
      </c>
      <c r="M44" s="9" t="s">
        <v>106</v>
      </c>
      <c r="N44" s="5" t="s">
        <v>27</v>
      </c>
      <c r="O44" s="32" t="s">
        <v>407</v>
      </c>
      <c r="P44" s="33">
        <v>44971.6967202546</v>
      </c>
      <c r="Q44" s="28" t="s">
        <v>408</v>
      </c>
      <c r="R44" s="29" t="s">
        <v>103</v>
      </c>
      <c r="S44" s="28" t="s">
        <v>140</v>
      </c>
      <c r="T44" s="28" t="s">
        <v>391</v>
      </c>
      <c r="U44" s="5" t="s">
        <v>103</v>
      </c>
      <c r="V44" s="28" t="s">
        <v>409</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410</v>
      </c>
      <c r="B45" s="6" t="s">
        <v>411</v>
      </c>
      <c r="C45" s="6" t="s">
        <v>372</v>
      </c>
      <c r="D45" s="7" t="s">
        <v>373</v>
      </c>
      <c r="E45" s="28" t="s">
        <v>374</v>
      </c>
      <c r="F45" s="5" t="s">
        <v>5</v>
      </c>
      <c r="G45" s="6" t="s">
        <v>21</v>
      </c>
      <c r="H45" s="6" t="s">
        <v>103</v>
      </c>
      <c r="I45" s="6" t="s">
        <v>103</v>
      </c>
      <c r="J45" s="8" t="s">
        <v>377</v>
      </c>
      <c r="K45" s="5" t="s">
        <v>378</v>
      </c>
      <c r="L45" s="7" t="s">
        <v>308</v>
      </c>
      <c r="M45" s="9" t="s">
        <v>106</v>
      </c>
      <c r="N45" s="5" t="s">
        <v>23</v>
      </c>
      <c r="O45" s="32" t="s">
        <v>412</v>
      </c>
      <c r="P45" s="33">
        <v>44971.6967202546</v>
      </c>
      <c r="Q45" s="28" t="s">
        <v>103</v>
      </c>
      <c r="R45" s="29" t="s">
        <v>413</v>
      </c>
      <c r="S45" s="28" t="s">
        <v>124</v>
      </c>
      <c r="T45" s="28" t="s">
        <v>414</v>
      </c>
      <c r="U45" s="5" t="s">
        <v>415</v>
      </c>
      <c r="V45" s="30" t="s">
        <v>416</v>
      </c>
      <c r="W45" s="7" t="s">
        <v>417</v>
      </c>
      <c r="X45" s="7" t="s">
        <v>103</v>
      </c>
      <c r="Y45" s="5" t="s">
        <v>20</v>
      </c>
      <c r="Z45" s="5" t="s">
        <v>103</v>
      </c>
      <c r="AA45" s="7" t="s">
        <v>103</v>
      </c>
      <c r="AB45" s="7" t="s">
        <v>103</v>
      </c>
      <c r="AC45" s="7" t="s">
        <v>103</v>
      </c>
      <c r="AD45" s="7" t="s">
        <v>103</v>
      </c>
      <c r="AE45" s="7" t="s">
        <v>103</v>
      </c>
      <c r="AF45" s="6" t="s">
        <v>103</v>
      </c>
      <c r="AG45" s="6" t="s">
        <v>103</v>
      </c>
      <c r="AH45" s="6" t="s">
        <v>103</v>
      </c>
      <c r="AI45" s="6" t="s">
        <v>103</v>
      </c>
      <c r="AJ45" s="6" t="s">
        <v>103</v>
      </c>
    </row>
    <row r="46">
      <c r="A46" s="28" t="s">
        <v>418</v>
      </c>
      <c r="B46" s="6" t="s">
        <v>419</v>
      </c>
      <c r="C46" s="6" t="s">
        <v>372</v>
      </c>
      <c r="D46" s="7" t="s">
        <v>373</v>
      </c>
      <c r="E46" s="28" t="s">
        <v>374</v>
      </c>
      <c r="F46" s="5" t="s">
        <v>65</v>
      </c>
      <c r="G46" s="6" t="s">
        <v>21</v>
      </c>
      <c r="H46" s="6" t="s">
        <v>103</v>
      </c>
      <c r="I46" s="6" t="s">
        <v>103</v>
      </c>
      <c r="J46" s="8" t="s">
        <v>404</v>
      </c>
      <c r="K46" s="5" t="s">
        <v>405</v>
      </c>
      <c r="L46" s="7" t="s">
        <v>406</v>
      </c>
      <c r="M46" s="9" t="s">
        <v>106</v>
      </c>
      <c r="N46" s="5" t="s">
        <v>56</v>
      </c>
      <c r="O46" s="32" t="s">
        <v>420</v>
      </c>
      <c r="P46" s="33">
        <v>44971.6967204514</v>
      </c>
      <c r="Q46" s="28" t="s">
        <v>421</v>
      </c>
      <c r="R46" s="29" t="s">
        <v>103</v>
      </c>
      <c r="S46" s="28" t="s">
        <v>140</v>
      </c>
      <c r="T46" s="28" t="s">
        <v>414</v>
      </c>
      <c r="U46" s="5" t="s">
        <v>103</v>
      </c>
      <c r="V46" s="28" t="s">
        <v>409</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422</v>
      </c>
      <c r="B47" s="6" t="s">
        <v>423</v>
      </c>
      <c r="C47" s="6" t="s">
        <v>424</v>
      </c>
      <c r="D47" s="7" t="s">
        <v>425</v>
      </c>
      <c r="E47" s="28" t="s">
        <v>426</v>
      </c>
      <c r="F47" s="5" t="s">
        <v>63</v>
      </c>
      <c r="G47" s="6" t="s">
        <v>25</v>
      </c>
      <c r="H47" s="6" t="s">
        <v>103</v>
      </c>
      <c r="I47" s="6" t="s">
        <v>103</v>
      </c>
      <c r="J47" s="8" t="s">
        <v>272</v>
      </c>
      <c r="K47" s="5" t="s">
        <v>273</v>
      </c>
      <c r="L47" s="7" t="s">
        <v>274</v>
      </c>
      <c r="M47" s="9" t="s">
        <v>106</v>
      </c>
      <c r="N47" s="5" t="s">
        <v>35</v>
      </c>
      <c r="O47" s="32" t="s">
        <v>427</v>
      </c>
      <c r="P47" s="33">
        <v>44971.561794213</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428</v>
      </c>
      <c r="B48" s="6" t="s">
        <v>429</v>
      </c>
      <c r="C48" s="6" t="s">
        <v>424</v>
      </c>
      <c r="D48" s="7" t="s">
        <v>425</v>
      </c>
      <c r="E48" s="28" t="s">
        <v>426</v>
      </c>
      <c r="F48" s="5" t="s">
        <v>63</v>
      </c>
      <c r="G48" s="6" t="s">
        <v>25</v>
      </c>
      <c r="H48" s="6" t="s">
        <v>103</v>
      </c>
      <c r="I48" s="6" t="s">
        <v>103</v>
      </c>
      <c r="J48" s="8" t="s">
        <v>272</v>
      </c>
      <c r="K48" s="5" t="s">
        <v>273</v>
      </c>
      <c r="L48" s="7" t="s">
        <v>274</v>
      </c>
      <c r="M48" s="9" t="s">
        <v>106</v>
      </c>
      <c r="N48" s="5" t="s">
        <v>35</v>
      </c>
      <c r="O48" s="32" t="s">
        <v>430</v>
      </c>
      <c r="P48" s="33">
        <v>44971.5617944097</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431</v>
      </c>
      <c r="B49" s="6" t="s">
        <v>432</v>
      </c>
      <c r="C49" s="6" t="s">
        <v>252</v>
      </c>
      <c r="D49" s="7" t="s">
        <v>112</v>
      </c>
      <c r="E49" s="28" t="s">
        <v>113</v>
      </c>
      <c r="F49" s="5" t="s">
        <v>22</v>
      </c>
      <c r="G49" s="6" t="s">
        <v>29</v>
      </c>
      <c r="H49" s="6" t="s">
        <v>103</v>
      </c>
      <c r="I49" s="6" t="s">
        <v>103</v>
      </c>
      <c r="J49" s="8" t="s">
        <v>198</v>
      </c>
      <c r="K49" s="5" t="s">
        <v>199</v>
      </c>
      <c r="L49" s="7" t="s">
        <v>200</v>
      </c>
      <c r="M49" s="9" t="s">
        <v>106</v>
      </c>
      <c r="N49" s="5" t="s">
        <v>56</v>
      </c>
      <c r="O49" s="32" t="s">
        <v>433</v>
      </c>
      <c r="P49" s="33">
        <v>44967.3373782407</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434</v>
      </c>
      <c r="AH49" s="6" t="s">
        <v>103</v>
      </c>
      <c r="AI49" s="6" t="s">
        <v>435</v>
      </c>
      <c r="AJ49" s="6" t="s">
        <v>103</v>
      </c>
    </row>
    <row r="50">
      <c r="A50" s="28" t="s">
        <v>436</v>
      </c>
      <c r="B50" s="6" t="s">
        <v>437</v>
      </c>
      <c r="C50" s="6" t="s">
        <v>252</v>
      </c>
      <c r="D50" s="7" t="s">
        <v>112</v>
      </c>
      <c r="E50" s="28" t="s">
        <v>113</v>
      </c>
      <c r="F50" s="5" t="s">
        <v>22</v>
      </c>
      <c r="G50" s="6" t="s">
        <v>29</v>
      </c>
      <c r="H50" s="6" t="s">
        <v>103</v>
      </c>
      <c r="I50" s="6" t="s">
        <v>103</v>
      </c>
      <c r="J50" s="8" t="s">
        <v>198</v>
      </c>
      <c r="K50" s="5" t="s">
        <v>199</v>
      </c>
      <c r="L50" s="7" t="s">
        <v>200</v>
      </c>
      <c r="M50" s="9" t="s">
        <v>106</v>
      </c>
      <c r="N50" s="5" t="s">
        <v>56</v>
      </c>
      <c r="O50" s="32" t="s">
        <v>438</v>
      </c>
      <c r="P50" s="33">
        <v>44967.3373782407</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439</v>
      </c>
      <c r="AH50" s="6" t="s">
        <v>103</v>
      </c>
      <c r="AI50" s="6" t="s">
        <v>440</v>
      </c>
      <c r="AJ50" s="6" t="s">
        <v>103</v>
      </c>
    </row>
    <row r="51">
      <c r="A51" s="30" t="s">
        <v>441</v>
      </c>
      <c r="B51" s="6" t="s">
        <v>442</v>
      </c>
      <c r="C51" s="6" t="s">
        <v>372</v>
      </c>
      <c r="D51" s="7" t="s">
        <v>373</v>
      </c>
      <c r="E51" s="28" t="s">
        <v>374</v>
      </c>
      <c r="F51" s="5" t="s">
        <v>5</v>
      </c>
      <c r="G51" s="6" t="s">
        <v>29</v>
      </c>
      <c r="H51" s="6" t="s">
        <v>443</v>
      </c>
      <c r="I51" s="6" t="s">
        <v>103</v>
      </c>
      <c r="J51" s="8" t="s">
        <v>377</v>
      </c>
      <c r="K51" s="5" t="s">
        <v>378</v>
      </c>
      <c r="L51" s="7" t="s">
        <v>308</v>
      </c>
      <c r="M51" s="9" t="s">
        <v>106</v>
      </c>
      <c r="N51" s="5" t="s">
        <v>60</v>
      </c>
      <c r="O51" s="32" t="s">
        <v>444</v>
      </c>
      <c r="Q51" s="28" t="s">
        <v>103</v>
      </c>
      <c r="R51" s="29" t="s">
        <v>103</v>
      </c>
      <c r="S51" s="28" t="s">
        <v>124</v>
      </c>
      <c r="T51" s="28" t="s">
        <v>445</v>
      </c>
      <c r="U51" s="5" t="s">
        <v>415</v>
      </c>
      <c r="V51" s="28" t="s">
        <v>384</v>
      </c>
      <c r="W51" s="7" t="s">
        <v>446</v>
      </c>
      <c r="X51" s="7" t="s">
        <v>103</v>
      </c>
      <c r="Y51" s="5" t="s">
        <v>36</v>
      </c>
      <c r="Z51" s="5" t="s">
        <v>103</v>
      </c>
      <c r="AA51" s="7" t="s">
        <v>103</v>
      </c>
      <c r="AB51" s="7" t="s">
        <v>103</v>
      </c>
      <c r="AC51" s="7" t="s">
        <v>103</v>
      </c>
      <c r="AD51" s="7" t="s">
        <v>103</v>
      </c>
      <c r="AE51" s="7" t="s">
        <v>103</v>
      </c>
      <c r="AF51" s="6" t="s">
        <v>103</v>
      </c>
      <c r="AG51" s="6" t="s">
        <v>103</v>
      </c>
      <c r="AH51" s="6" t="s">
        <v>103</v>
      </c>
      <c r="AI51" s="6" t="s">
        <v>103</v>
      </c>
      <c r="AJ51" s="6" t="s">
        <v>103</v>
      </c>
    </row>
    <row r="52">
      <c r="A52" s="28" t="s">
        <v>447</v>
      </c>
      <c r="B52" s="6" t="s">
        <v>448</v>
      </c>
      <c r="C52" s="6" t="s">
        <v>372</v>
      </c>
      <c r="D52" s="7" t="s">
        <v>373</v>
      </c>
      <c r="E52" s="28" t="s">
        <v>374</v>
      </c>
      <c r="F52" s="5" t="s">
        <v>5</v>
      </c>
      <c r="G52" s="6" t="s">
        <v>21</v>
      </c>
      <c r="H52" s="6" t="s">
        <v>443</v>
      </c>
      <c r="I52" s="6" t="s">
        <v>376</v>
      </c>
      <c r="J52" s="8" t="s">
        <v>377</v>
      </c>
      <c r="K52" s="5" t="s">
        <v>378</v>
      </c>
      <c r="L52" s="7" t="s">
        <v>308</v>
      </c>
      <c r="M52" s="9" t="s">
        <v>106</v>
      </c>
      <c r="N52" s="5" t="s">
        <v>23</v>
      </c>
      <c r="O52" s="32" t="s">
        <v>449</v>
      </c>
      <c r="P52" s="33">
        <v>44971.6967206366</v>
      </c>
      <c r="Q52" s="28" t="s">
        <v>103</v>
      </c>
      <c r="R52" s="29" t="s">
        <v>450</v>
      </c>
      <c r="S52" s="28" t="s">
        <v>124</v>
      </c>
      <c r="T52" s="28" t="s">
        <v>382</v>
      </c>
      <c r="U52" s="5" t="s">
        <v>383</v>
      </c>
      <c r="V52" s="28" t="s">
        <v>384</v>
      </c>
      <c r="W52" s="7" t="s">
        <v>451</v>
      </c>
      <c r="X52" s="7" t="s">
        <v>103</v>
      </c>
      <c r="Y52" s="5" t="s">
        <v>36</v>
      </c>
      <c r="Z52" s="5" t="s">
        <v>103</v>
      </c>
      <c r="AA52" s="7" t="s">
        <v>354</v>
      </c>
      <c r="AB52" s="7" t="s">
        <v>355</v>
      </c>
      <c r="AC52" s="7" t="s">
        <v>354</v>
      </c>
      <c r="AD52" s="7" t="s">
        <v>355</v>
      </c>
      <c r="AE52" s="7" t="s">
        <v>452</v>
      </c>
      <c r="AF52" s="6" t="s">
        <v>103</v>
      </c>
      <c r="AG52" s="6" t="s">
        <v>103</v>
      </c>
      <c r="AH52" s="6" t="s">
        <v>103</v>
      </c>
      <c r="AI52" s="6" t="s">
        <v>103</v>
      </c>
      <c r="AJ52" s="6" t="s">
        <v>103</v>
      </c>
    </row>
    <row r="53">
      <c r="A53" s="28" t="s">
        <v>453</v>
      </c>
      <c r="B53" s="6" t="s">
        <v>454</v>
      </c>
      <c r="C53" s="6" t="s">
        <v>455</v>
      </c>
      <c r="D53" s="7" t="s">
        <v>456</v>
      </c>
      <c r="E53" s="28" t="s">
        <v>457</v>
      </c>
      <c r="F53" s="5" t="s">
        <v>5</v>
      </c>
      <c r="G53" s="6" t="s">
        <v>25</v>
      </c>
      <c r="H53" s="6" t="s">
        <v>103</v>
      </c>
      <c r="I53" s="6" t="s">
        <v>103</v>
      </c>
      <c r="J53" s="8" t="s">
        <v>306</v>
      </c>
      <c r="K53" s="5" t="s">
        <v>307</v>
      </c>
      <c r="L53" s="7" t="s">
        <v>308</v>
      </c>
      <c r="M53" s="9" t="s">
        <v>106</v>
      </c>
      <c r="N53" s="5" t="s">
        <v>60</v>
      </c>
      <c r="O53" s="32" t="s">
        <v>458</v>
      </c>
      <c r="P53" s="33">
        <v>44967.7015300926</v>
      </c>
      <c r="Q53" s="28" t="s">
        <v>103</v>
      </c>
      <c r="R53" s="29" t="s">
        <v>103</v>
      </c>
      <c r="S53" s="28" t="s">
        <v>124</v>
      </c>
      <c r="T53" s="28" t="s">
        <v>459</v>
      </c>
      <c r="U53" s="5" t="s">
        <v>460</v>
      </c>
      <c r="V53" s="28" t="s">
        <v>461</v>
      </c>
      <c r="W53" s="7" t="s">
        <v>462</v>
      </c>
      <c r="X53" s="7" t="s">
        <v>103</v>
      </c>
      <c r="Y53" s="5" t="s">
        <v>16</v>
      </c>
      <c r="Z53" s="5" t="s">
        <v>103</v>
      </c>
      <c r="AA53" s="7" t="s">
        <v>103</v>
      </c>
      <c r="AB53" s="7" t="s">
        <v>103</v>
      </c>
      <c r="AC53" s="7" t="s">
        <v>103</v>
      </c>
      <c r="AD53" s="7" t="s">
        <v>103</v>
      </c>
      <c r="AE53" s="7" t="s">
        <v>103</v>
      </c>
      <c r="AF53" s="6" t="s">
        <v>103</v>
      </c>
      <c r="AG53" s="6" t="s">
        <v>103</v>
      </c>
      <c r="AH53" s="6" t="s">
        <v>103</v>
      </c>
      <c r="AI53" s="6" t="s">
        <v>103</v>
      </c>
      <c r="AJ53" s="6" t="s">
        <v>103</v>
      </c>
    </row>
    <row r="54">
      <c r="A54" s="28" t="s">
        <v>463</v>
      </c>
      <c r="B54" s="6" t="s">
        <v>454</v>
      </c>
      <c r="C54" s="6" t="s">
        <v>455</v>
      </c>
      <c r="D54" s="7" t="s">
        <v>456</v>
      </c>
      <c r="E54" s="28" t="s">
        <v>457</v>
      </c>
      <c r="F54" s="5" t="s">
        <v>5</v>
      </c>
      <c r="G54" s="6" t="s">
        <v>25</v>
      </c>
      <c r="H54" s="6" t="s">
        <v>103</v>
      </c>
      <c r="I54" s="6" t="s">
        <v>103</v>
      </c>
      <c r="J54" s="8" t="s">
        <v>306</v>
      </c>
      <c r="K54" s="5" t="s">
        <v>307</v>
      </c>
      <c r="L54" s="7" t="s">
        <v>308</v>
      </c>
      <c r="M54" s="9" t="s">
        <v>106</v>
      </c>
      <c r="N54" s="5" t="s">
        <v>23</v>
      </c>
      <c r="O54" s="32" t="s">
        <v>464</v>
      </c>
      <c r="P54" s="33">
        <v>44967.7049765857</v>
      </c>
      <c r="Q54" s="28" t="s">
        <v>103</v>
      </c>
      <c r="R54" s="29" t="s">
        <v>465</v>
      </c>
      <c r="S54" s="28" t="s">
        <v>124</v>
      </c>
      <c r="T54" s="28" t="s">
        <v>459</v>
      </c>
      <c r="U54" s="5" t="s">
        <v>460</v>
      </c>
      <c r="V54" s="28" t="s">
        <v>461</v>
      </c>
      <c r="W54" s="7" t="s">
        <v>466</v>
      </c>
      <c r="X54" s="7" t="s">
        <v>103</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28" t="s">
        <v>467</v>
      </c>
      <c r="B55" s="6" t="s">
        <v>468</v>
      </c>
      <c r="C55" s="6" t="s">
        <v>455</v>
      </c>
      <c r="D55" s="7" t="s">
        <v>456</v>
      </c>
      <c r="E55" s="28" t="s">
        <v>457</v>
      </c>
      <c r="F55" s="5" t="s">
        <v>5</v>
      </c>
      <c r="G55" s="6" t="s">
        <v>25</v>
      </c>
      <c r="H55" s="6" t="s">
        <v>103</v>
      </c>
      <c r="I55" s="6" t="s">
        <v>103</v>
      </c>
      <c r="J55" s="8" t="s">
        <v>306</v>
      </c>
      <c r="K55" s="5" t="s">
        <v>307</v>
      </c>
      <c r="L55" s="7" t="s">
        <v>308</v>
      </c>
      <c r="M55" s="9" t="s">
        <v>106</v>
      </c>
      <c r="N55" s="5" t="s">
        <v>23</v>
      </c>
      <c r="O55" s="32" t="s">
        <v>469</v>
      </c>
      <c r="P55" s="33">
        <v>44967.7798954861</v>
      </c>
      <c r="Q55" s="28" t="s">
        <v>103</v>
      </c>
      <c r="R55" s="29" t="s">
        <v>470</v>
      </c>
      <c r="S55" s="28" t="s">
        <v>124</v>
      </c>
      <c r="T55" s="28" t="s">
        <v>471</v>
      </c>
      <c r="U55" s="5" t="s">
        <v>460</v>
      </c>
      <c r="V55" s="28" t="s">
        <v>461</v>
      </c>
      <c r="W55" s="7" t="s">
        <v>472</v>
      </c>
      <c r="X55" s="7" t="s">
        <v>103</v>
      </c>
      <c r="Y55" s="5" t="s">
        <v>36</v>
      </c>
      <c r="Z55" s="5" t="s">
        <v>103</v>
      </c>
      <c r="AA55" s="7" t="s">
        <v>103</v>
      </c>
      <c r="AB55" s="7" t="s">
        <v>103</v>
      </c>
      <c r="AC55" s="7" t="s">
        <v>103</v>
      </c>
      <c r="AD55" s="7" t="s">
        <v>103</v>
      </c>
      <c r="AE55" s="7" t="s">
        <v>103</v>
      </c>
      <c r="AF55" s="6" t="s">
        <v>103</v>
      </c>
      <c r="AG55" s="6" t="s">
        <v>103</v>
      </c>
      <c r="AH55" s="6" t="s">
        <v>103</v>
      </c>
      <c r="AI55" s="6" t="s">
        <v>103</v>
      </c>
      <c r="AJ55" s="6" t="s">
        <v>103</v>
      </c>
    </row>
    <row r="56">
      <c r="A56" s="28" t="s">
        <v>473</v>
      </c>
      <c r="B56" s="6" t="s">
        <v>474</v>
      </c>
      <c r="C56" s="6" t="s">
        <v>475</v>
      </c>
      <c r="D56" s="7" t="s">
        <v>476</v>
      </c>
      <c r="E56" s="28" t="s">
        <v>477</v>
      </c>
      <c r="F56" s="5" t="s">
        <v>66</v>
      </c>
      <c r="G56" s="6" t="s">
        <v>21</v>
      </c>
      <c r="H56" s="6" t="s">
        <v>103</v>
      </c>
      <c r="I56" s="6" t="s">
        <v>103</v>
      </c>
      <c r="J56" s="8" t="s">
        <v>478</v>
      </c>
      <c r="K56" s="5" t="s">
        <v>479</v>
      </c>
      <c r="L56" s="7" t="s">
        <v>480</v>
      </c>
      <c r="M56" s="9" t="s">
        <v>106</v>
      </c>
      <c r="N56" s="5" t="s">
        <v>23</v>
      </c>
      <c r="O56" s="32" t="s">
        <v>481</v>
      </c>
      <c r="P56" s="33">
        <v>44971.4650606134</v>
      </c>
      <c r="Q56" s="28" t="s">
        <v>103</v>
      </c>
      <c r="R56" s="29" t="s">
        <v>482</v>
      </c>
      <c r="S56" s="28" t="s">
        <v>103</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483</v>
      </c>
      <c r="B57" s="6" t="s">
        <v>484</v>
      </c>
      <c r="C57" s="6" t="s">
        <v>485</v>
      </c>
      <c r="D57" s="7" t="s">
        <v>476</v>
      </c>
      <c r="E57" s="28" t="s">
        <v>477</v>
      </c>
      <c r="F57" s="5" t="s">
        <v>66</v>
      </c>
      <c r="G57" s="6" t="s">
        <v>21</v>
      </c>
      <c r="H57" s="6" t="s">
        <v>103</v>
      </c>
      <c r="I57" s="6" t="s">
        <v>103</v>
      </c>
      <c r="J57" s="8" t="s">
        <v>478</v>
      </c>
      <c r="K57" s="5" t="s">
        <v>479</v>
      </c>
      <c r="L57" s="7" t="s">
        <v>480</v>
      </c>
      <c r="M57" s="9" t="s">
        <v>106</v>
      </c>
      <c r="N57" s="5" t="s">
        <v>23</v>
      </c>
      <c r="O57" s="32" t="s">
        <v>486</v>
      </c>
      <c r="P57" s="33">
        <v>44971.4650606481</v>
      </c>
      <c r="Q57" s="28" t="s">
        <v>103</v>
      </c>
      <c r="R57" s="29" t="s">
        <v>487</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488</v>
      </c>
      <c r="B58" s="6" t="s">
        <v>489</v>
      </c>
      <c r="C58" s="6" t="s">
        <v>490</v>
      </c>
      <c r="D58" s="7" t="s">
        <v>491</v>
      </c>
      <c r="E58" s="28" t="s">
        <v>492</v>
      </c>
      <c r="F58" s="5" t="s">
        <v>63</v>
      </c>
      <c r="G58" s="6" t="s">
        <v>25</v>
      </c>
      <c r="H58" s="6" t="s">
        <v>103</v>
      </c>
      <c r="I58" s="6" t="s">
        <v>103</v>
      </c>
      <c r="J58" s="8" t="s">
        <v>272</v>
      </c>
      <c r="K58" s="5" t="s">
        <v>273</v>
      </c>
      <c r="L58" s="7" t="s">
        <v>274</v>
      </c>
      <c r="M58" s="9" t="s">
        <v>106</v>
      </c>
      <c r="N58" s="5" t="s">
        <v>35</v>
      </c>
      <c r="O58" s="32" t="s">
        <v>493</v>
      </c>
      <c r="P58" s="33">
        <v>44971.2892679051</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494</v>
      </c>
      <c r="B59" s="6" t="s">
        <v>495</v>
      </c>
      <c r="C59" s="6" t="s">
        <v>490</v>
      </c>
      <c r="D59" s="7" t="s">
        <v>491</v>
      </c>
      <c r="E59" s="28" t="s">
        <v>492</v>
      </c>
      <c r="F59" s="5" t="s">
        <v>63</v>
      </c>
      <c r="G59" s="6" t="s">
        <v>25</v>
      </c>
      <c r="H59" s="6" t="s">
        <v>103</v>
      </c>
      <c r="I59" s="6" t="s">
        <v>103</v>
      </c>
      <c r="J59" s="8" t="s">
        <v>272</v>
      </c>
      <c r="K59" s="5" t="s">
        <v>273</v>
      </c>
      <c r="L59" s="7" t="s">
        <v>274</v>
      </c>
      <c r="M59" s="9" t="s">
        <v>106</v>
      </c>
      <c r="N59" s="5" t="s">
        <v>35</v>
      </c>
      <c r="O59" s="32" t="s">
        <v>493</v>
      </c>
      <c r="P59" s="33">
        <v>44971.2892679051</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496</v>
      </c>
      <c r="B60" s="6" t="s">
        <v>497</v>
      </c>
      <c r="C60" s="6" t="s">
        <v>490</v>
      </c>
      <c r="D60" s="7" t="s">
        <v>491</v>
      </c>
      <c r="E60" s="28" t="s">
        <v>492</v>
      </c>
      <c r="F60" s="5" t="s">
        <v>63</v>
      </c>
      <c r="G60" s="6" t="s">
        <v>25</v>
      </c>
      <c r="H60" s="6" t="s">
        <v>103</v>
      </c>
      <c r="I60" s="6" t="s">
        <v>103</v>
      </c>
      <c r="J60" s="8" t="s">
        <v>272</v>
      </c>
      <c r="K60" s="5" t="s">
        <v>273</v>
      </c>
      <c r="L60" s="7" t="s">
        <v>274</v>
      </c>
      <c r="M60" s="9" t="s">
        <v>106</v>
      </c>
      <c r="N60" s="5" t="s">
        <v>35</v>
      </c>
      <c r="O60" s="32" t="s">
        <v>493</v>
      </c>
      <c r="P60" s="33">
        <v>44971.2892680903</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498</v>
      </c>
      <c r="B61" s="6" t="s">
        <v>499</v>
      </c>
      <c r="C61" s="6" t="s">
        <v>490</v>
      </c>
      <c r="D61" s="7" t="s">
        <v>491</v>
      </c>
      <c r="E61" s="28" t="s">
        <v>492</v>
      </c>
      <c r="F61" s="5" t="s">
        <v>63</v>
      </c>
      <c r="G61" s="6" t="s">
        <v>25</v>
      </c>
      <c r="H61" s="6" t="s">
        <v>103</v>
      </c>
      <c r="I61" s="6" t="s">
        <v>103</v>
      </c>
      <c r="J61" s="8" t="s">
        <v>272</v>
      </c>
      <c r="K61" s="5" t="s">
        <v>273</v>
      </c>
      <c r="L61" s="7" t="s">
        <v>274</v>
      </c>
      <c r="M61" s="9" t="s">
        <v>106</v>
      </c>
      <c r="N61" s="5" t="s">
        <v>35</v>
      </c>
      <c r="O61" s="32" t="s">
        <v>493</v>
      </c>
      <c r="P61" s="33">
        <v>44971.2892680903</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500</v>
      </c>
      <c r="B62" s="6" t="s">
        <v>501</v>
      </c>
      <c r="C62" s="6" t="s">
        <v>502</v>
      </c>
      <c r="D62" s="7" t="s">
        <v>503</v>
      </c>
      <c r="E62" s="28" t="s">
        <v>504</v>
      </c>
      <c r="F62" s="5" t="s">
        <v>5</v>
      </c>
      <c r="G62" s="6" t="s">
        <v>21</v>
      </c>
      <c r="H62" s="6" t="s">
        <v>103</v>
      </c>
      <c r="I62" s="6" t="s">
        <v>505</v>
      </c>
      <c r="J62" s="8" t="s">
        <v>377</v>
      </c>
      <c r="K62" s="5" t="s">
        <v>378</v>
      </c>
      <c r="L62" s="7" t="s">
        <v>308</v>
      </c>
      <c r="M62" s="9" t="s">
        <v>106</v>
      </c>
      <c r="N62" s="5" t="s">
        <v>27</v>
      </c>
      <c r="O62" s="32" t="s">
        <v>506</v>
      </c>
      <c r="P62" s="33">
        <v>44969.5744618866</v>
      </c>
      <c r="Q62" s="28" t="s">
        <v>103</v>
      </c>
      <c r="R62" s="29" t="s">
        <v>103</v>
      </c>
      <c r="S62" s="28" t="s">
        <v>337</v>
      </c>
      <c r="T62" s="28" t="s">
        <v>507</v>
      </c>
      <c r="U62" s="5" t="s">
        <v>508</v>
      </c>
      <c r="V62" s="30" t="s">
        <v>509</v>
      </c>
      <c r="W62" s="7" t="s">
        <v>510</v>
      </c>
      <c r="X62" s="7" t="s">
        <v>103</v>
      </c>
      <c r="Y62" s="5" t="s">
        <v>36</v>
      </c>
      <c r="Z62" s="5" t="s">
        <v>511</v>
      </c>
      <c r="AA62" s="7" t="s">
        <v>354</v>
      </c>
      <c r="AB62" s="7" t="s">
        <v>355</v>
      </c>
      <c r="AC62" s="7" t="s">
        <v>354</v>
      </c>
      <c r="AD62" s="7" t="s">
        <v>354</v>
      </c>
      <c r="AE62" s="7" t="s">
        <v>512</v>
      </c>
      <c r="AF62" s="6" t="s">
        <v>103</v>
      </c>
      <c r="AG62" s="6" t="s">
        <v>103</v>
      </c>
      <c r="AH62" s="6" t="s">
        <v>103</v>
      </c>
      <c r="AI62" s="6" t="s">
        <v>103</v>
      </c>
      <c r="AJ62" s="6" t="s">
        <v>103</v>
      </c>
    </row>
    <row r="63">
      <c r="A63" s="28" t="s">
        <v>513</v>
      </c>
      <c r="B63" s="6" t="s">
        <v>501</v>
      </c>
      <c r="C63" s="6" t="s">
        <v>502</v>
      </c>
      <c r="D63" s="7" t="s">
        <v>503</v>
      </c>
      <c r="E63" s="28" t="s">
        <v>504</v>
      </c>
      <c r="F63" s="5" t="s">
        <v>5</v>
      </c>
      <c r="G63" s="6" t="s">
        <v>21</v>
      </c>
      <c r="H63" s="6" t="s">
        <v>103</v>
      </c>
      <c r="I63" s="6" t="s">
        <v>505</v>
      </c>
      <c r="J63" s="8" t="s">
        <v>377</v>
      </c>
      <c r="K63" s="5" t="s">
        <v>378</v>
      </c>
      <c r="L63" s="7" t="s">
        <v>308</v>
      </c>
      <c r="M63" s="9" t="s">
        <v>106</v>
      </c>
      <c r="N63" s="5" t="s">
        <v>27</v>
      </c>
      <c r="O63" s="32" t="s">
        <v>514</v>
      </c>
      <c r="P63" s="33">
        <v>44969.5745785532</v>
      </c>
      <c r="Q63" s="28" t="s">
        <v>103</v>
      </c>
      <c r="R63" s="29" t="s">
        <v>103</v>
      </c>
      <c r="S63" s="28" t="s">
        <v>124</v>
      </c>
      <c r="T63" s="28" t="s">
        <v>507</v>
      </c>
      <c r="U63" s="5" t="s">
        <v>515</v>
      </c>
      <c r="V63" s="30" t="s">
        <v>516</v>
      </c>
      <c r="W63" s="7" t="s">
        <v>517</v>
      </c>
      <c r="X63" s="7" t="s">
        <v>103</v>
      </c>
      <c r="Y63" s="5" t="s">
        <v>36</v>
      </c>
      <c r="Z63" s="5" t="s">
        <v>511</v>
      </c>
      <c r="AA63" s="7" t="s">
        <v>354</v>
      </c>
      <c r="AB63" s="7" t="s">
        <v>355</v>
      </c>
      <c r="AC63" s="7" t="s">
        <v>354</v>
      </c>
      <c r="AD63" s="7" t="s">
        <v>354</v>
      </c>
      <c r="AE63" s="7" t="s">
        <v>512</v>
      </c>
      <c r="AF63" s="6" t="s">
        <v>103</v>
      </c>
      <c r="AG63" s="6" t="s">
        <v>103</v>
      </c>
      <c r="AH63" s="6" t="s">
        <v>103</v>
      </c>
      <c r="AI63" s="6" t="s">
        <v>103</v>
      </c>
      <c r="AJ63" s="6" t="s">
        <v>103</v>
      </c>
    </row>
    <row r="64">
      <c r="A64" s="28" t="s">
        <v>518</v>
      </c>
      <c r="B64" s="6" t="s">
        <v>519</v>
      </c>
      <c r="C64" s="6" t="s">
        <v>502</v>
      </c>
      <c r="D64" s="7" t="s">
        <v>503</v>
      </c>
      <c r="E64" s="28" t="s">
        <v>504</v>
      </c>
      <c r="F64" s="5" t="s">
        <v>5</v>
      </c>
      <c r="G64" s="6" t="s">
        <v>21</v>
      </c>
      <c r="H64" s="6" t="s">
        <v>103</v>
      </c>
      <c r="I64" s="6" t="s">
        <v>505</v>
      </c>
      <c r="J64" s="8" t="s">
        <v>377</v>
      </c>
      <c r="K64" s="5" t="s">
        <v>378</v>
      </c>
      <c r="L64" s="7" t="s">
        <v>308</v>
      </c>
      <c r="M64" s="9" t="s">
        <v>106</v>
      </c>
      <c r="N64" s="5" t="s">
        <v>23</v>
      </c>
      <c r="O64" s="32" t="s">
        <v>520</v>
      </c>
      <c r="P64" s="33">
        <v>44969.5814711806</v>
      </c>
      <c r="Q64" s="28" t="s">
        <v>103</v>
      </c>
      <c r="R64" s="29" t="s">
        <v>521</v>
      </c>
      <c r="S64" s="28" t="s">
        <v>124</v>
      </c>
      <c r="T64" s="28" t="s">
        <v>507</v>
      </c>
      <c r="U64" s="5" t="s">
        <v>515</v>
      </c>
      <c r="V64" s="28" t="s">
        <v>160</v>
      </c>
      <c r="W64" s="7" t="s">
        <v>522</v>
      </c>
      <c r="X64" s="7" t="s">
        <v>103</v>
      </c>
      <c r="Y64" s="5" t="s">
        <v>36</v>
      </c>
      <c r="Z64" s="5" t="s">
        <v>103</v>
      </c>
      <c r="AA64" s="7" t="s">
        <v>354</v>
      </c>
      <c r="AB64" s="7" t="s">
        <v>355</v>
      </c>
      <c r="AC64" s="7" t="s">
        <v>354</v>
      </c>
      <c r="AD64" s="7" t="s">
        <v>354</v>
      </c>
      <c r="AE64" s="7" t="s">
        <v>523</v>
      </c>
      <c r="AF64" s="6" t="s">
        <v>103</v>
      </c>
      <c r="AG64" s="6" t="s">
        <v>103</v>
      </c>
      <c r="AH64" s="6" t="s">
        <v>103</v>
      </c>
      <c r="AI64" s="6" t="s">
        <v>103</v>
      </c>
      <c r="AJ64" s="6" t="s">
        <v>103</v>
      </c>
    </row>
    <row r="65">
      <c r="A65" s="28" t="s">
        <v>524</v>
      </c>
      <c r="B65" s="6" t="s">
        <v>525</v>
      </c>
      <c r="C65" s="6" t="s">
        <v>502</v>
      </c>
      <c r="D65" s="7" t="s">
        <v>503</v>
      </c>
      <c r="E65" s="28" t="s">
        <v>504</v>
      </c>
      <c r="F65" s="5" t="s">
        <v>5</v>
      </c>
      <c r="G65" s="6" t="s">
        <v>21</v>
      </c>
      <c r="H65" s="6" t="s">
        <v>103</v>
      </c>
      <c r="I65" s="6" t="s">
        <v>505</v>
      </c>
      <c r="J65" s="8" t="s">
        <v>526</v>
      </c>
      <c r="K65" s="5" t="s">
        <v>287</v>
      </c>
      <c r="L65" s="7" t="s">
        <v>308</v>
      </c>
      <c r="M65" s="9" t="s">
        <v>106</v>
      </c>
      <c r="N65" s="5" t="s">
        <v>27</v>
      </c>
      <c r="O65" s="32" t="s">
        <v>520</v>
      </c>
      <c r="P65" s="33">
        <v>44969.5616484144</v>
      </c>
      <c r="Q65" s="28" t="s">
        <v>103</v>
      </c>
      <c r="R65" s="29" t="s">
        <v>103</v>
      </c>
      <c r="S65" s="28" t="s">
        <v>337</v>
      </c>
      <c r="T65" s="28" t="s">
        <v>338</v>
      </c>
      <c r="U65" s="5" t="s">
        <v>339</v>
      </c>
      <c r="V65" s="28" t="s">
        <v>527</v>
      </c>
      <c r="W65" s="7" t="s">
        <v>528</v>
      </c>
      <c r="X65" s="7" t="s">
        <v>103</v>
      </c>
      <c r="Y65" s="5" t="s">
        <v>36</v>
      </c>
      <c r="Z65" s="5" t="s">
        <v>529</v>
      </c>
      <c r="AA65" s="7" t="s">
        <v>354</v>
      </c>
      <c r="AB65" s="7" t="s">
        <v>355</v>
      </c>
      <c r="AC65" s="7" t="s">
        <v>354</v>
      </c>
      <c r="AD65" s="7" t="s">
        <v>354</v>
      </c>
      <c r="AE65" s="7" t="s">
        <v>530</v>
      </c>
      <c r="AF65" s="6" t="s">
        <v>103</v>
      </c>
      <c r="AG65" s="6" t="s">
        <v>103</v>
      </c>
      <c r="AH65" s="6" t="s">
        <v>103</v>
      </c>
      <c r="AI65" s="6" t="s">
        <v>103</v>
      </c>
      <c r="AJ65" s="6" t="s">
        <v>103</v>
      </c>
    </row>
    <row r="66">
      <c r="A66" s="28" t="s">
        <v>531</v>
      </c>
      <c r="B66" s="6" t="s">
        <v>525</v>
      </c>
      <c r="C66" s="6" t="s">
        <v>502</v>
      </c>
      <c r="D66" s="7" t="s">
        <v>503</v>
      </c>
      <c r="E66" s="28" t="s">
        <v>504</v>
      </c>
      <c r="F66" s="5" t="s">
        <v>5</v>
      </c>
      <c r="G66" s="6" t="s">
        <v>21</v>
      </c>
      <c r="H66" s="6" t="s">
        <v>103</v>
      </c>
      <c r="I66" s="6" t="s">
        <v>505</v>
      </c>
      <c r="J66" s="8" t="s">
        <v>526</v>
      </c>
      <c r="K66" s="5" t="s">
        <v>287</v>
      </c>
      <c r="L66" s="7" t="s">
        <v>308</v>
      </c>
      <c r="M66" s="9" t="s">
        <v>106</v>
      </c>
      <c r="N66" s="5" t="s">
        <v>27</v>
      </c>
      <c r="O66" s="32" t="s">
        <v>532</v>
      </c>
      <c r="P66" s="33">
        <v>44969.5617748495</v>
      </c>
      <c r="Q66" s="28" t="s">
        <v>103</v>
      </c>
      <c r="R66" s="29" t="s">
        <v>103</v>
      </c>
      <c r="S66" s="28" t="s">
        <v>124</v>
      </c>
      <c r="T66" s="28" t="s">
        <v>338</v>
      </c>
      <c r="U66" s="5" t="s">
        <v>367</v>
      </c>
      <c r="V66" s="30" t="s">
        <v>533</v>
      </c>
      <c r="W66" s="7" t="s">
        <v>534</v>
      </c>
      <c r="X66" s="7" t="s">
        <v>103</v>
      </c>
      <c r="Y66" s="5" t="s">
        <v>36</v>
      </c>
      <c r="Z66" s="5" t="s">
        <v>529</v>
      </c>
      <c r="AA66" s="7" t="s">
        <v>354</v>
      </c>
      <c r="AB66" s="7" t="s">
        <v>355</v>
      </c>
      <c r="AC66" s="7" t="s">
        <v>354</v>
      </c>
      <c r="AD66" s="7" t="s">
        <v>354</v>
      </c>
      <c r="AE66" s="7" t="s">
        <v>530</v>
      </c>
      <c r="AF66" s="6" t="s">
        <v>103</v>
      </c>
      <c r="AG66" s="6" t="s">
        <v>103</v>
      </c>
      <c r="AH66" s="6" t="s">
        <v>103</v>
      </c>
      <c r="AI66" s="6" t="s">
        <v>103</v>
      </c>
      <c r="AJ66" s="6" t="s">
        <v>103</v>
      </c>
    </row>
    <row r="67">
      <c r="A67" s="28" t="s">
        <v>535</v>
      </c>
      <c r="B67" s="6" t="s">
        <v>525</v>
      </c>
      <c r="C67" s="6" t="s">
        <v>502</v>
      </c>
      <c r="D67" s="7" t="s">
        <v>503</v>
      </c>
      <c r="E67" s="28" t="s">
        <v>504</v>
      </c>
      <c r="F67" s="5" t="s">
        <v>5</v>
      </c>
      <c r="G67" s="6" t="s">
        <v>21</v>
      </c>
      <c r="H67" s="6" t="s">
        <v>103</v>
      </c>
      <c r="I67" s="6" t="s">
        <v>505</v>
      </c>
      <c r="J67" s="8" t="s">
        <v>526</v>
      </c>
      <c r="K67" s="5" t="s">
        <v>287</v>
      </c>
      <c r="L67" s="7" t="s">
        <v>308</v>
      </c>
      <c r="M67" s="9" t="s">
        <v>106</v>
      </c>
      <c r="N67" s="5" t="s">
        <v>27</v>
      </c>
      <c r="O67" s="32" t="s">
        <v>536</v>
      </c>
      <c r="P67" s="33">
        <v>44969.5618923958</v>
      </c>
      <c r="Q67" s="28" t="s">
        <v>103</v>
      </c>
      <c r="R67" s="29" t="s">
        <v>103</v>
      </c>
      <c r="S67" s="28" t="s">
        <v>140</v>
      </c>
      <c r="T67" s="28" t="s">
        <v>338</v>
      </c>
      <c r="U67" s="5" t="s">
        <v>351</v>
      </c>
      <c r="V67" s="30" t="s">
        <v>533</v>
      </c>
      <c r="W67" s="7" t="s">
        <v>537</v>
      </c>
      <c r="X67" s="7" t="s">
        <v>103</v>
      </c>
      <c r="Y67" s="5" t="s">
        <v>16</v>
      </c>
      <c r="Z67" s="5" t="s">
        <v>529</v>
      </c>
      <c r="AA67" s="7" t="s">
        <v>354</v>
      </c>
      <c r="AB67" s="7" t="s">
        <v>355</v>
      </c>
      <c r="AC67" s="7" t="s">
        <v>354</v>
      </c>
      <c r="AD67" s="7" t="s">
        <v>354</v>
      </c>
      <c r="AE67" s="7" t="s">
        <v>530</v>
      </c>
      <c r="AF67" s="6" t="s">
        <v>103</v>
      </c>
      <c r="AG67" s="6" t="s">
        <v>103</v>
      </c>
      <c r="AH67" s="6" t="s">
        <v>103</v>
      </c>
      <c r="AI67" s="6" t="s">
        <v>103</v>
      </c>
      <c r="AJ67" s="6" t="s">
        <v>103</v>
      </c>
    </row>
    <row r="68">
      <c r="A68" s="30" t="s">
        <v>538</v>
      </c>
      <c r="B68" s="6" t="s">
        <v>539</v>
      </c>
      <c r="C68" s="6" t="s">
        <v>540</v>
      </c>
      <c r="D68" s="7" t="s">
        <v>476</v>
      </c>
      <c r="E68" s="28" t="s">
        <v>477</v>
      </c>
      <c r="F68" s="5" t="s">
        <v>45</v>
      </c>
      <c r="G68" s="6" t="s">
        <v>21</v>
      </c>
      <c r="H68" s="6" t="s">
        <v>103</v>
      </c>
      <c r="I68" s="6" t="s">
        <v>103</v>
      </c>
      <c r="J68" s="8" t="s">
        <v>541</v>
      </c>
      <c r="K68" s="5" t="s">
        <v>542</v>
      </c>
      <c r="L68" s="7" t="s">
        <v>543</v>
      </c>
      <c r="M68" s="9" t="s">
        <v>106</v>
      </c>
      <c r="N68" s="5" t="s">
        <v>60</v>
      </c>
      <c r="O68" s="32" t="s">
        <v>544</v>
      </c>
      <c r="Q68" s="28" t="s">
        <v>103</v>
      </c>
      <c r="R68" s="29" t="s">
        <v>103</v>
      </c>
      <c r="S68" s="28" t="s">
        <v>140</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30" t="s">
        <v>545</v>
      </c>
      <c r="B69" s="6" t="s">
        <v>546</v>
      </c>
      <c r="C69" s="6" t="s">
        <v>540</v>
      </c>
      <c r="D69" s="7" t="s">
        <v>476</v>
      </c>
      <c r="E69" s="28" t="s">
        <v>477</v>
      </c>
      <c r="F69" s="5" t="s">
        <v>66</v>
      </c>
      <c r="G69" s="6" t="s">
        <v>21</v>
      </c>
      <c r="H69" s="6" t="s">
        <v>103</v>
      </c>
      <c r="I69" s="6" t="s">
        <v>103</v>
      </c>
      <c r="J69" s="8" t="s">
        <v>541</v>
      </c>
      <c r="K69" s="5" t="s">
        <v>542</v>
      </c>
      <c r="L69" s="7" t="s">
        <v>543</v>
      </c>
      <c r="M69" s="9" t="s">
        <v>106</v>
      </c>
      <c r="N69" s="5" t="s">
        <v>60</v>
      </c>
      <c r="O69" s="32" t="s">
        <v>547</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548</v>
      </c>
      <c r="B70" s="6" t="s">
        <v>549</v>
      </c>
      <c r="C70" s="6" t="s">
        <v>550</v>
      </c>
      <c r="D70" s="7" t="s">
        <v>551</v>
      </c>
      <c r="E70" s="28" t="s">
        <v>552</v>
      </c>
      <c r="F70" s="5" t="s">
        <v>65</v>
      </c>
      <c r="G70" s="6" t="s">
        <v>103</v>
      </c>
      <c r="H70" s="6" t="s">
        <v>103</v>
      </c>
      <c r="I70" s="6" t="s">
        <v>103</v>
      </c>
      <c r="J70" s="8" t="s">
        <v>553</v>
      </c>
      <c r="K70" s="5" t="s">
        <v>554</v>
      </c>
      <c r="L70" s="7" t="s">
        <v>555</v>
      </c>
      <c r="M70" s="9" t="s">
        <v>106</v>
      </c>
      <c r="N70" s="5" t="s">
        <v>56</v>
      </c>
      <c r="O70" s="32" t="s">
        <v>556</v>
      </c>
      <c r="P70" s="33">
        <v>44971.5220988773</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557</v>
      </c>
      <c r="B71" s="6" t="s">
        <v>558</v>
      </c>
      <c r="C71" s="6" t="s">
        <v>559</v>
      </c>
      <c r="D71" s="7" t="s">
        <v>560</v>
      </c>
      <c r="E71" s="28" t="s">
        <v>561</v>
      </c>
      <c r="F71" s="5" t="s">
        <v>65</v>
      </c>
      <c r="G71" s="6" t="s">
        <v>21</v>
      </c>
      <c r="H71" s="6" t="s">
        <v>103</v>
      </c>
      <c r="I71" s="6" t="s">
        <v>103</v>
      </c>
      <c r="J71" s="8" t="s">
        <v>562</v>
      </c>
      <c r="K71" s="5" t="s">
        <v>563</v>
      </c>
      <c r="L71" s="7" t="s">
        <v>238</v>
      </c>
      <c r="M71" s="9" t="s">
        <v>106</v>
      </c>
      <c r="N71" s="5" t="s">
        <v>23</v>
      </c>
      <c r="O71" s="32" t="s">
        <v>564</v>
      </c>
      <c r="P71" s="33">
        <v>44970.3529737616</v>
      </c>
      <c r="Q71" s="28" t="s">
        <v>103</v>
      </c>
      <c r="R71" s="29" t="s">
        <v>565</v>
      </c>
      <c r="S71" s="28" t="s">
        <v>140</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566</v>
      </c>
      <c r="B72" s="6" t="s">
        <v>567</v>
      </c>
      <c r="C72" s="6" t="s">
        <v>559</v>
      </c>
      <c r="D72" s="7" t="s">
        <v>560</v>
      </c>
      <c r="E72" s="28" t="s">
        <v>561</v>
      </c>
      <c r="F72" s="5" t="s">
        <v>5</v>
      </c>
      <c r="G72" s="6" t="s">
        <v>21</v>
      </c>
      <c r="H72" s="6" t="s">
        <v>103</v>
      </c>
      <c r="I72" s="6" t="s">
        <v>568</v>
      </c>
      <c r="J72" s="8" t="s">
        <v>306</v>
      </c>
      <c r="K72" s="5" t="s">
        <v>307</v>
      </c>
      <c r="L72" s="7" t="s">
        <v>308</v>
      </c>
      <c r="M72" s="9" t="s">
        <v>106</v>
      </c>
      <c r="N72" s="5" t="s">
        <v>23</v>
      </c>
      <c r="O72" s="32" t="s">
        <v>569</v>
      </c>
      <c r="P72" s="33">
        <v>44970.359613044</v>
      </c>
      <c r="Q72" s="28" t="s">
        <v>103</v>
      </c>
      <c r="R72" s="31" t="s">
        <v>570</v>
      </c>
      <c r="S72" s="28" t="s">
        <v>124</v>
      </c>
      <c r="T72" s="28" t="s">
        <v>571</v>
      </c>
      <c r="U72" s="5" t="s">
        <v>460</v>
      </c>
      <c r="V72" s="28" t="s">
        <v>572</v>
      </c>
      <c r="W72" s="7" t="s">
        <v>573</v>
      </c>
      <c r="X72" s="7" t="s">
        <v>103</v>
      </c>
      <c r="Y72" s="5" t="s">
        <v>36</v>
      </c>
      <c r="Z72" s="5" t="s">
        <v>103</v>
      </c>
      <c r="AA72" s="7" t="s">
        <v>354</v>
      </c>
      <c r="AB72" s="7" t="s">
        <v>355</v>
      </c>
      <c r="AC72" s="7" t="s">
        <v>354</v>
      </c>
      <c r="AD72" s="7" t="s">
        <v>354</v>
      </c>
      <c r="AE72" s="7" t="s">
        <v>574</v>
      </c>
      <c r="AF72" s="6" t="s">
        <v>103</v>
      </c>
      <c r="AG72" s="6" t="s">
        <v>103</v>
      </c>
      <c r="AH72" s="6" t="s">
        <v>103</v>
      </c>
      <c r="AI72" s="6" t="s">
        <v>103</v>
      </c>
      <c r="AJ72" s="6" t="s">
        <v>103</v>
      </c>
    </row>
    <row r="73">
      <c r="A73" s="28" t="s">
        <v>575</v>
      </c>
      <c r="B73" s="6" t="s">
        <v>576</v>
      </c>
      <c r="C73" s="6" t="s">
        <v>577</v>
      </c>
      <c r="D73" s="7" t="s">
        <v>578</v>
      </c>
      <c r="E73" s="28" t="s">
        <v>579</v>
      </c>
      <c r="F73" s="5" t="s">
        <v>65</v>
      </c>
      <c r="G73" s="6" t="s">
        <v>21</v>
      </c>
      <c r="H73" s="6" t="s">
        <v>103</v>
      </c>
      <c r="I73" s="6" t="s">
        <v>103</v>
      </c>
      <c r="J73" s="8" t="s">
        <v>236</v>
      </c>
      <c r="K73" s="5" t="s">
        <v>237</v>
      </c>
      <c r="L73" s="7" t="s">
        <v>238</v>
      </c>
      <c r="M73" s="9" t="s">
        <v>106</v>
      </c>
      <c r="N73" s="5" t="s">
        <v>56</v>
      </c>
      <c r="O73" s="32" t="s">
        <v>580</v>
      </c>
      <c r="P73" s="33">
        <v>44971.6785078356</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581</v>
      </c>
      <c r="B74" s="6" t="s">
        <v>582</v>
      </c>
      <c r="C74" s="6" t="s">
        <v>359</v>
      </c>
      <c r="D74" s="7" t="s">
        <v>360</v>
      </c>
      <c r="E74" s="28" t="s">
        <v>361</v>
      </c>
      <c r="F74" s="5" t="s">
        <v>65</v>
      </c>
      <c r="G74" s="6" t="s">
        <v>103</v>
      </c>
      <c r="H74" s="6" t="s">
        <v>103</v>
      </c>
      <c r="I74" s="6" t="s">
        <v>103</v>
      </c>
      <c r="J74" s="8" t="s">
        <v>236</v>
      </c>
      <c r="K74" s="5" t="s">
        <v>237</v>
      </c>
      <c r="L74" s="7" t="s">
        <v>238</v>
      </c>
      <c r="M74" s="9" t="s">
        <v>106</v>
      </c>
      <c r="N74" s="5" t="s">
        <v>56</v>
      </c>
      <c r="O74" s="32" t="s">
        <v>583</v>
      </c>
      <c r="P74" s="33">
        <v>44971.8317513079</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584</v>
      </c>
      <c r="B75" s="6" t="s">
        <v>585</v>
      </c>
      <c r="C75" s="6" t="s">
        <v>586</v>
      </c>
      <c r="D75" s="7" t="s">
        <v>360</v>
      </c>
      <c r="E75" s="28" t="s">
        <v>361</v>
      </c>
      <c r="F75" s="5" t="s">
        <v>65</v>
      </c>
      <c r="G75" s="6" t="s">
        <v>21</v>
      </c>
      <c r="H75" s="6" t="s">
        <v>103</v>
      </c>
      <c r="I75" s="6" t="s">
        <v>103</v>
      </c>
      <c r="J75" s="8" t="s">
        <v>587</v>
      </c>
      <c r="K75" s="5" t="s">
        <v>588</v>
      </c>
      <c r="L75" s="7" t="s">
        <v>589</v>
      </c>
      <c r="M75" s="9" t="s">
        <v>106</v>
      </c>
      <c r="N75" s="5" t="s">
        <v>27</v>
      </c>
      <c r="O75" s="32" t="s">
        <v>590</v>
      </c>
      <c r="P75" s="33">
        <v>44971.7689699421</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591</v>
      </c>
      <c r="B76" s="6" t="s">
        <v>592</v>
      </c>
      <c r="C76" s="6" t="s">
        <v>593</v>
      </c>
      <c r="D76" s="7" t="s">
        <v>594</v>
      </c>
      <c r="E76" s="28" t="s">
        <v>595</v>
      </c>
      <c r="F76" s="5" t="s">
        <v>45</v>
      </c>
      <c r="G76" s="6" t="s">
        <v>33</v>
      </c>
      <c r="H76" s="6" t="s">
        <v>103</v>
      </c>
      <c r="I76" s="6" t="s">
        <v>103</v>
      </c>
      <c r="J76" s="8" t="s">
        <v>596</v>
      </c>
      <c r="K76" s="5" t="s">
        <v>597</v>
      </c>
      <c r="L76" s="7" t="s">
        <v>598</v>
      </c>
      <c r="M76" s="9" t="s">
        <v>106</v>
      </c>
      <c r="N76" s="5" t="s">
        <v>23</v>
      </c>
      <c r="O76" s="32" t="s">
        <v>599</v>
      </c>
      <c r="P76" s="33">
        <v>44971.9042099884</v>
      </c>
      <c r="Q76" s="28" t="s">
        <v>600</v>
      </c>
      <c r="R76" s="29" t="s">
        <v>601</v>
      </c>
      <c r="S76" s="28" t="s">
        <v>140</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602</v>
      </c>
      <c r="B77" s="6" t="s">
        <v>546</v>
      </c>
      <c r="C77" s="6" t="s">
        <v>603</v>
      </c>
      <c r="D77" s="7" t="s">
        <v>604</v>
      </c>
      <c r="E77" s="28" t="s">
        <v>605</v>
      </c>
      <c r="F77" s="5" t="s">
        <v>65</v>
      </c>
      <c r="G77" s="6" t="s">
        <v>21</v>
      </c>
      <c r="H77" s="6" t="s">
        <v>103</v>
      </c>
      <c r="I77" s="6" t="s">
        <v>103</v>
      </c>
      <c r="J77" s="8" t="s">
        <v>541</v>
      </c>
      <c r="K77" s="5" t="s">
        <v>542</v>
      </c>
      <c r="L77" s="7" t="s">
        <v>543</v>
      </c>
      <c r="M77" s="9" t="s">
        <v>106</v>
      </c>
      <c r="N77" s="5" t="s">
        <v>56</v>
      </c>
      <c r="O77" s="32" t="s">
        <v>606</v>
      </c>
      <c r="P77" s="33">
        <v>44971.1439689005</v>
      </c>
      <c r="Q77" s="28" t="s">
        <v>103</v>
      </c>
      <c r="R77" s="29" t="s">
        <v>103</v>
      </c>
      <c r="S77" s="28" t="s">
        <v>140</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607</v>
      </c>
      <c r="B78" s="6" t="s">
        <v>539</v>
      </c>
      <c r="C78" s="6" t="s">
        <v>608</v>
      </c>
      <c r="D78" s="7" t="s">
        <v>604</v>
      </c>
      <c r="E78" s="28" t="s">
        <v>605</v>
      </c>
      <c r="F78" s="5" t="s">
        <v>45</v>
      </c>
      <c r="G78" s="6" t="s">
        <v>21</v>
      </c>
      <c r="H78" s="6" t="s">
        <v>103</v>
      </c>
      <c r="I78" s="6" t="s">
        <v>103</v>
      </c>
      <c r="J78" s="8" t="s">
        <v>541</v>
      </c>
      <c r="K78" s="5" t="s">
        <v>542</v>
      </c>
      <c r="L78" s="7" t="s">
        <v>543</v>
      </c>
      <c r="M78" s="9" t="s">
        <v>106</v>
      </c>
      <c r="N78" s="5" t="s">
        <v>50</v>
      </c>
      <c r="O78" s="32" t="s">
        <v>609</v>
      </c>
      <c r="P78" s="33">
        <v>44971.1439689005</v>
      </c>
      <c r="Q78" s="28" t="s">
        <v>103</v>
      </c>
      <c r="R78" s="29" t="s">
        <v>103</v>
      </c>
      <c r="S78" s="28" t="s">
        <v>140</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610</v>
      </c>
      <c r="B79" s="6" t="s">
        <v>611</v>
      </c>
      <c r="C79" s="6" t="s">
        <v>612</v>
      </c>
      <c r="D79" s="7" t="s">
        <v>613</v>
      </c>
      <c r="E79" s="28" t="s">
        <v>614</v>
      </c>
      <c r="F79" s="5" t="s">
        <v>65</v>
      </c>
      <c r="G79" s="6" t="s">
        <v>21</v>
      </c>
      <c r="H79" s="6" t="s">
        <v>103</v>
      </c>
      <c r="I79" s="6" t="s">
        <v>103</v>
      </c>
      <c r="J79" s="8" t="s">
        <v>377</v>
      </c>
      <c r="K79" s="5" t="s">
        <v>378</v>
      </c>
      <c r="L79" s="7" t="s">
        <v>308</v>
      </c>
      <c r="M79" s="9" t="s">
        <v>106</v>
      </c>
      <c r="N79" s="5" t="s">
        <v>56</v>
      </c>
      <c r="O79" s="32" t="s">
        <v>615</v>
      </c>
      <c r="P79" s="33">
        <v>44971.8256548958</v>
      </c>
      <c r="Q79" s="28" t="s">
        <v>103</v>
      </c>
      <c r="R79" s="29" t="s">
        <v>103</v>
      </c>
      <c r="S79" s="28" t="s">
        <v>124</v>
      </c>
      <c r="T79" s="28" t="s">
        <v>382</v>
      </c>
      <c r="U79" s="5" t="s">
        <v>103</v>
      </c>
      <c r="V79" s="28" t="s">
        <v>384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616</v>
      </c>
      <c r="B80" s="6" t="s">
        <v>617</v>
      </c>
      <c r="C80" s="6" t="s">
        <v>612</v>
      </c>
      <c r="D80" s="7" t="s">
        <v>613</v>
      </c>
      <c r="E80" s="28" t="s">
        <v>614</v>
      </c>
      <c r="F80" s="5" t="s">
        <v>5</v>
      </c>
      <c r="G80" s="6" t="s">
        <v>21</v>
      </c>
      <c r="H80" s="6" t="s">
        <v>103</v>
      </c>
      <c r="I80" s="6" t="s">
        <v>103</v>
      </c>
      <c r="J80" s="8" t="s">
        <v>377</v>
      </c>
      <c r="K80" s="5" t="s">
        <v>378</v>
      </c>
      <c r="L80" s="7" t="s">
        <v>308</v>
      </c>
      <c r="M80" s="9" t="s">
        <v>106</v>
      </c>
      <c r="N80" s="5" t="s">
        <v>23</v>
      </c>
      <c r="O80" s="32" t="s">
        <v>615</v>
      </c>
      <c r="P80" s="33">
        <v>44971.9431621528</v>
      </c>
      <c r="Q80" s="28" t="s">
        <v>618</v>
      </c>
      <c r="R80" s="29" t="s">
        <v>619</v>
      </c>
      <c r="S80" s="28" t="s">
        <v>124</v>
      </c>
      <c r="T80" s="28" t="s">
        <v>445</v>
      </c>
      <c r="U80" s="5" t="s">
        <v>415</v>
      </c>
      <c r="V80" s="28" t="s">
        <v>620</v>
      </c>
      <c r="W80" s="7" t="s">
        <v>621</v>
      </c>
      <c r="X80" s="7" t="s">
        <v>104</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622</v>
      </c>
      <c r="B81" s="6" t="s">
        <v>623</v>
      </c>
      <c r="C81" s="6" t="s">
        <v>612</v>
      </c>
      <c r="D81" s="7" t="s">
        <v>613</v>
      </c>
      <c r="E81" s="28" t="s">
        <v>614</v>
      </c>
      <c r="F81" s="5" t="s">
        <v>5</v>
      </c>
      <c r="G81" s="6" t="s">
        <v>21</v>
      </c>
      <c r="H81" s="6" t="s">
        <v>103</v>
      </c>
      <c r="I81" s="6" t="s">
        <v>103</v>
      </c>
      <c r="J81" s="8" t="s">
        <v>404</v>
      </c>
      <c r="K81" s="5" t="s">
        <v>405</v>
      </c>
      <c r="L81" s="7" t="s">
        <v>406</v>
      </c>
      <c r="M81" s="9" t="s">
        <v>106</v>
      </c>
      <c r="N81" s="5" t="s">
        <v>23</v>
      </c>
      <c r="O81" s="32" t="s">
        <v>624</v>
      </c>
      <c r="P81" s="33">
        <v>44971.8956052431</v>
      </c>
      <c r="Q81" s="28" t="s">
        <v>625</v>
      </c>
      <c r="R81" s="29" t="s">
        <v>626</v>
      </c>
      <c r="S81" s="28" t="s">
        <v>140</v>
      </c>
      <c r="T81" s="28" t="s">
        <v>627</v>
      </c>
      <c r="U81" s="5" t="s">
        <v>312</v>
      </c>
      <c r="V81" s="28" t="s">
        <v>409</v>
      </c>
      <c r="W81" s="7" t="s">
        <v>628</v>
      </c>
      <c r="X81" s="7" t="s">
        <v>104</v>
      </c>
      <c r="Y81" s="5" t="s">
        <v>20</v>
      </c>
      <c r="Z81" s="5" t="s">
        <v>103</v>
      </c>
      <c r="AA81" s="7" t="s">
        <v>103</v>
      </c>
      <c r="AB81" s="7" t="s">
        <v>103</v>
      </c>
      <c r="AC81" s="7" t="s">
        <v>103</v>
      </c>
      <c r="AD81" s="7" t="s">
        <v>103</v>
      </c>
      <c r="AE81" s="7" t="s">
        <v>103</v>
      </c>
      <c r="AF81" s="6" t="s">
        <v>103</v>
      </c>
      <c r="AG81" s="6" t="s">
        <v>103</v>
      </c>
      <c r="AH81" s="6" t="s">
        <v>103</v>
      </c>
      <c r="AI81" s="6" t="s">
        <v>103</v>
      </c>
      <c r="AJ81" s="6" t="s">
        <v>103</v>
      </c>
    </row>
    <row r="82">
      <c r="A82" s="28" t="s">
        <v>629</v>
      </c>
      <c r="B82" s="6" t="s">
        <v>630</v>
      </c>
      <c r="C82" s="6" t="s">
        <v>612</v>
      </c>
      <c r="D82" s="7" t="s">
        <v>613</v>
      </c>
      <c r="E82" s="28" t="s">
        <v>614</v>
      </c>
      <c r="F82" s="5" t="s">
        <v>5</v>
      </c>
      <c r="G82" s="6" t="s">
        <v>21</v>
      </c>
      <c r="H82" s="6" t="s">
        <v>103</v>
      </c>
      <c r="I82" s="6" t="s">
        <v>103</v>
      </c>
      <c r="J82" s="8" t="s">
        <v>404</v>
      </c>
      <c r="K82" s="5" t="s">
        <v>405</v>
      </c>
      <c r="L82" s="7" t="s">
        <v>406</v>
      </c>
      <c r="M82" s="9" t="s">
        <v>106</v>
      </c>
      <c r="N82" s="5" t="s">
        <v>23</v>
      </c>
      <c r="O82" s="32" t="s">
        <v>631</v>
      </c>
      <c r="P82" s="33">
        <v>44971.8958490393</v>
      </c>
      <c r="Q82" s="28" t="s">
        <v>632</v>
      </c>
      <c r="R82" s="29" t="s">
        <v>633</v>
      </c>
      <c r="S82" s="28" t="s">
        <v>140</v>
      </c>
      <c r="T82" s="28" t="s">
        <v>627</v>
      </c>
      <c r="U82" s="5" t="s">
        <v>312</v>
      </c>
      <c r="V82" s="28" t="s">
        <v>409</v>
      </c>
      <c r="W82" s="7" t="s">
        <v>634</v>
      </c>
      <c r="X82" s="7" t="s">
        <v>104</v>
      </c>
      <c r="Y82" s="5" t="s">
        <v>20</v>
      </c>
      <c r="Z82" s="5" t="s">
        <v>103</v>
      </c>
      <c r="AA82" s="7" t="s">
        <v>103</v>
      </c>
      <c r="AB82" s="7" t="s">
        <v>103</v>
      </c>
      <c r="AC82" s="7" t="s">
        <v>103</v>
      </c>
      <c r="AD82" s="7" t="s">
        <v>103</v>
      </c>
      <c r="AE82" s="7" t="s">
        <v>103</v>
      </c>
      <c r="AF82" s="6" t="s">
        <v>103</v>
      </c>
      <c r="AG82" s="6" t="s">
        <v>103</v>
      </c>
      <c r="AH82" s="6" t="s">
        <v>103</v>
      </c>
      <c r="AI82" s="6" t="s">
        <v>103</v>
      </c>
      <c r="AJ82" s="6" t="s">
        <v>103</v>
      </c>
    </row>
    <row r="83">
      <c r="A83" s="28" t="s">
        <v>635</v>
      </c>
      <c r="B83" s="6" t="s">
        <v>636</v>
      </c>
      <c r="C83" s="6" t="s">
        <v>612</v>
      </c>
      <c r="D83" s="7" t="s">
        <v>613</v>
      </c>
      <c r="E83" s="28" t="s">
        <v>614</v>
      </c>
      <c r="F83" s="5" t="s">
        <v>5</v>
      </c>
      <c r="G83" s="6" t="s">
        <v>21</v>
      </c>
      <c r="H83" s="6" t="s">
        <v>103</v>
      </c>
      <c r="I83" s="6" t="s">
        <v>103</v>
      </c>
      <c r="J83" s="8" t="s">
        <v>404</v>
      </c>
      <c r="K83" s="5" t="s">
        <v>405</v>
      </c>
      <c r="L83" s="7" t="s">
        <v>406</v>
      </c>
      <c r="M83" s="9" t="s">
        <v>106</v>
      </c>
      <c r="N83" s="5" t="s">
        <v>23</v>
      </c>
      <c r="O83" s="32" t="s">
        <v>637</v>
      </c>
      <c r="P83" s="33">
        <v>44971.8432757292</v>
      </c>
      <c r="Q83" s="28" t="s">
        <v>638</v>
      </c>
      <c r="R83" s="29" t="s">
        <v>639</v>
      </c>
      <c r="S83" s="28" t="s">
        <v>140</v>
      </c>
      <c r="T83" s="28" t="s">
        <v>627</v>
      </c>
      <c r="U83" s="5" t="s">
        <v>312</v>
      </c>
      <c r="V83" s="28" t="s">
        <v>409</v>
      </c>
      <c r="W83" s="7" t="s">
        <v>640</v>
      </c>
      <c r="X83" s="7" t="s">
        <v>104</v>
      </c>
      <c r="Y83" s="5" t="s">
        <v>20</v>
      </c>
      <c r="Z83" s="5" t="s">
        <v>103</v>
      </c>
      <c r="AA83" s="7" t="s">
        <v>103</v>
      </c>
      <c r="AB83" s="7" t="s">
        <v>103</v>
      </c>
      <c r="AC83" s="7" t="s">
        <v>103</v>
      </c>
      <c r="AD83" s="7" t="s">
        <v>103</v>
      </c>
      <c r="AE83" s="7" t="s">
        <v>103</v>
      </c>
      <c r="AF83" s="6" t="s">
        <v>103</v>
      </c>
      <c r="AG83" s="6" t="s">
        <v>103</v>
      </c>
      <c r="AH83" s="6" t="s">
        <v>103</v>
      </c>
      <c r="AI83" s="6" t="s">
        <v>103</v>
      </c>
      <c r="AJ83" s="6" t="s">
        <v>103</v>
      </c>
    </row>
    <row r="84">
      <c r="A84" s="28" t="s">
        <v>641</v>
      </c>
      <c r="B84" s="6" t="s">
        <v>642</v>
      </c>
      <c r="C84" s="6" t="s">
        <v>612</v>
      </c>
      <c r="D84" s="7" t="s">
        <v>613</v>
      </c>
      <c r="E84" s="28" t="s">
        <v>614</v>
      </c>
      <c r="F84" s="5" t="s">
        <v>18</v>
      </c>
      <c r="G84" s="6" t="s">
        <v>21</v>
      </c>
      <c r="H84" s="6" t="s">
        <v>103</v>
      </c>
      <c r="I84" s="6" t="s">
        <v>103</v>
      </c>
      <c r="J84" s="8" t="s">
        <v>643</v>
      </c>
      <c r="K84" s="5" t="s">
        <v>644</v>
      </c>
      <c r="L84" s="7" t="s">
        <v>645</v>
      </c>
      <c r="M84" s="9" t="s">
        <v>106</v>
      </c>
      <c r="N84" s="5" t="s">
        <v>23</v>
      </c>
      <c r="O84" s="32" t="s">
        <v>646</v>
      </c>
      <c r="P84" s="33">
        <v>44971.9926653588</v>
      </c>
      <c r="Q84" s="28" t="s">
        <v>103</v>
      </c>
      <c r="R84" s="29" t="s">
        <v>647</v>
      </c>
      <c r="S84" s="28" t="s">
        <v>140</v>
      </c>
      <c r="T84" s="28" t="s">
        <v>103</v>
      </c>
      <c r="U84" s="5" t="s">
        <v>103</v>
      </c>
      <c r="V84" s="28" t="s">
        <v>648</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649</v>
      </c>
      <c r="B85" s="6" t="s">
        <v>650</v>
      </c>
      <c r="C85" s="6" t="s">
        <v>612</v>
      </c>
      <c r="D85" s="7" t="s">
        <v>613</v>
      </c>
      <c r="E85" s="28" t="s">
        <v>614</v>
      </c>
      <c r="F85" s="5" t="s">
        <v>30</v>
      </c>
      <c r="G85" s="6" t="s">
        <v>21</v>
      </c>
      <c r="H85" s="6" t="s">
        <v>103</v>
      </c>
      <c r="I85" s="6" t="s">
        <v>103</v>
      </c>
      <c r="J85" s="8" t="s">
        <v>643</v>
      </c>
      <c r="K85" s="5" t="s">
        <v>644</v>
      </c>
      <c r="L85" s="7" t="s">
        <v>645</v>
      </c>
      <c r="M85" s="9" t="s">
        <v>106</v>
      </c>
      <c r="N85" s="5" t="s">
        <v>23</v>
      </c>
      <c r="O85" s="32" t="s">
        <v>646</v>
      </c>
      <c r="P85" s="33">
        <v>44971.9459936343</v>
      </c>
      <c r="Q85" s="28" t="s">
        <v>103</v>
      </c>
      <c r="R85" s="29" t="s">
        <v>651</v>
      </c>
      <c r="S85" s="28" t="s">
        <v>140</v>
      </c>
      <c r="T85" s="28" t="s">
        <v>652</v>
      </c>
      <c r="U85" s="5" t="s">
        <v>653</v>
      </c>
      <c r="V85" s="28" t="s">
        <v>648</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654</v>
      </c>
      <c r="B86" s="6" t="s">
        <v>655</v>
      </c>
      <c r="C86" s="6" t="s">
        <v>612</v>
      </c>
      <c r="D86" s="7" t="s">
        <v>613</v>
      </c>
      <c r="E86" s="28" t="s">
        <v>614</v>
      </c>
      <c r="F86" s="5" t="s">
        <v>30</v>
      </c>
      <c r="G86" s="6" t="s">
        <v>21</v>
      </c>
      <c r="H86" s="6" t="s">
        <v>103</v>
      </c>
      <c r="I86" s="6" t="s">
        <v>103</v>
      </c>
      <c r="J86" s="8" t="s">
        <v>643</v>
      </c>
      <c r="K86" s="5" t="s">
        <v>644</v>
      </c>
      <c r="L86" s="7" t="s">
        <v>645</v>
      </c>
      <c r="M86" s="9" t="s">
        <v>106</v>
      </c>
      <c r="N86" s="5" t="s">
        <v>27</v>
      </c>
      <c r="O86" s="32" t="s">
        <v>646</v>
      </c>
      <c r="P86" s="33">
        <v>44971.9582402431</v>
      </c>
      <c r="Q86" s="28" t="s">
        <v>103</v>
      </c>
      <c r="R86" s="29" t="s">
        <v>103</v>
      </c>
      <c r="S86" s="28" t="s">
        <v>140</v>
      </c>
      <c r="T86" s="28" t="s">
        <v>652</v>
      </c>
      <c r="U86" s="5" t="s">
        <v>653</v>
      </c>
      <c r="V86" s="28" t="s">
        <v>648</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656</v>
      </c>
      <c r="B87" s="6" t="s">
        <v>657</v>
      </c>
      <c r="C87" s="6" t="s">
        <v>612</v>
      </c>
      <c r="D87" s="7" t="s">
        <v>613</v>
      </c>
      <c r="E87" s="28" t="s">
        <v>614</v>
      </c>
      <c r="F87" s="5" t="s">
        <v>30</v>
      </c>
      <c r="G87" s="6" t="s">
        <v>21</v>
      </c>
      <c r="H87" s="6" t="s">
        <v>103</v>
      </c>
      <c r="I87" s="6" t="s">
        <v>103</v>
      </c>
      <c r="J87" s="8" t="s">
        <v>643</v>
      </c>
      <c r="K87" s="5" t="s">
        <v>644</v>
      </c>
      <c r="L87" s="7" t="s">
        <v>645</v>
      </c>
      <c r="M87" s="9" t="s">
        <v>106</v>
      </c>
      <c r="N87" s="5" t="s">
        <v>27</v>
      </c>
      <c r="O87" s="32" t="s">
        <v>646</v>
      </c>
      <c r="P87" s="33">
        <v>44971.9459936343</v>
      </c>
      <c r="Q87" s="28" t="s">
        <v>103</v>
      </c>
      <c r="R87" s="29" t="s">
        <v>658</v>
      </c>
      <c r="S87" s="28" t="s">
        <v>140</v>
      </c>
      <c r="T87" s="28" t="s">
        <v>652</v>
      </c>
      <c r="U87" s="5" t="s">
        <v>653</v>
      </c>
      <c r="V87" s="28" t="s">
        <v>648</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659</v>
      </c>
      <c r="B88" s="6" t="s">
        <v>660</v>
      </c>
      <c r="C88" s="6" t="s">
        <v>612</v>
      </c>
      <c r="D88" s="7" t="s">
        <v>613</v>
      </c>
      <c r="E88" s="28" t="s">
        <v>614</v>
      </c>
      <c r="F88" s="5" t="s">
        <v>5</v>
      </c>
      <c r="G88" s="6" t="s">
        <v>21</v>
      </c>
      <c r="H88" s="6" t="s">
        <v>103</v>
      </c>
      <c r="I88" s="6" t="s">
        <v>103</v>
      </c>
      <c r="J88" s="8" t="s">
        <v>661</v>
      </c>
      <c r="K88" s="5" t="s">
        <v>662</v>
      </c>
      <c r="L88" s="7" t="s">
        <v>364</v>
      </c>
      <c r="M88" s="9" t="s">
        <v>106</v>
      </c>
      <c r="N88" s="5" t="s">
        <v>23</v>
      </c>
      <c r="O88" s="32" t="s">
        <v>646</v>
      </c>
      <c r="P88" s="33">
        <v>44971.6565653588</v>
      </c>
      <c r="Q88" s="28" t="s">
        <v>663</v>
      </c>
      <c r="R88" s="29" t="s">
        <v>664</v>
      </c>
      <c r="S88" s="28" t="s">
        <v>140</v>
      </c>
      <c r="T88" s="28" t="s">
        <v>414</v>
      </c>
      <c r="U88" s="5" t="s">
        <v>415</v>
      </c>
      <c r="V88" s="30" t="s">
        <v>665</v>
      </c>
      <c r="W88" s="7" t="s">
        <v>666</v>
      </c>
      <c r="X88" s="7" t="s">
        <v>667</v>
      </c>
      <c r="Y88" s="5" t="s">
        <v>20</v>
      </c>
      <c r="Z88" s="5" t="s">
        <v>103</v>
      </c>
      <c r="AA88" s="7" t="s">
        <v>103</v>
      </c>
      <c r="AB88" s="7" t="s">
        <v>103</v>
      </c>
      <c r="AC88" s="7" t="s">
        <v>103</v>
      </c>
      <c r="AD88" s="7" t="s">
        <v>103</v>
      </c>
      <c r="AE88" s="7" t="s">
        <v>103</v>
      </c>
      <c r="AF88" s="6" t="s">
        <v>103</v>
      </c>
      <c r="AG88" s="6" t="s">
        <v>103</v>
      </c>
      <c r="AH88" s="6" t="s">
        <v>103</v>
      </c>
      <c r="AI88" s="6" t="s">
        <v>103</v>
      </c>
      <c r="AJ88" s="6" t="s">
        <v>103</v>
      </c>
    </row>
    <row r="89">
      <c r="A89" s="28" t="s">
        <v>668</v>
      </c>
      <c r="B89" s="6" t="s">
        <v>669</v>
      </c>
      <c r="C89" s="6" t="s">
        <v>612</v>
      </c>
      <c r="D89" s="7" t="s">
        <v>613</v>
      </c>
      <c r="E89" s="28" t="s">
        <v>614</v>
      </c>
      <c r="F89" s="5" t="s">
        <v>45</v>
      </c>
      <c r="G89" s="6" t="s">
        <v>21</v>
      </c>
      <c r="H89" s="6" t="s">
        <v>103</v>
      </c>
      <c r="I89" s="6" t="s">
        <v>103</v>
      </c>
      <c r="J89" s="8" t="s">
        <v>670</v>
      </c>
      <c r="K89" s="5" t="s">
        <v>671</v>
      </c>
      <c r="L89" s="7" t="s">
        <v>543</v>
      </c>
      <c r="M89" s="9" t="s">
        <v>106</v>
      </c>
      <c r="N89" s="5" t="s">
        <v>23</v>
      </c>
      <c r="O89" s="32" t="s">
        <v>672</v>
      </c>
      <c r="P89" s="33">
        <v>44971.945387419</v>
      </c>
      <c r="Q89" s="28" t="s">
        <v>103</v>
      </c>
      <c r="R89" s="29" t="s">
        <v>673</v>
      </c>
      <c r="S89" s="28" t="s">
        <v>103</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674</v>
      </c>
      <c r="B90" s="6" t="s">
        <v>675</v>
      </c>
      <c r="C90" s="6" t="s">
        <v>612</v>
      </c>
      <c r="D90" s="7" t="s">
        <v>613</v>
      </c>
      <c r="E90" s="28" t="s">
        <v>614</v>
      </c>
      <c r="F90" s="5" t="s">
        <v>30</v>
      </c>
      <c r="G90" s="6" t="s">
        <v>21</v>
      </c>
      <c r="H90" s="6" t="s">
        <v>103</v>
      </c>
      <c r="I90" s="6" t="s">
        <v>103</v>
      </c>
      <c r="J90" s="8" t="s">
        <v>676</v>
      </c>
      <c r="K90" s="5" t="s">
        <v>677</v>
      </c>
      <c r="L90" s="7" t="s">
        <v>678</v>
      </c>
      <c r="M90" s="9" t="s">
        <v>106</v>
      </c>
      <c r="N90" s="5" t="s">
        <v>27</v>
      </c>
      <c r="O90" s="32" t="s">
        <v>672</v>
      </c>
      <c r="P90" s="33">
        <v>44971.5915084491</v>
      </c>
      <c r="Q90" s="28" t="s">
        <v>103</v>
      </c>
      <c r="R90" s="29" t="s">
        <v>679</v>
      </c>
      <c r="S90" s="28" t="s">
        <v>124</v>
      </c>
      <c r="T90" s="28" t="s">
        <v>680</v>
      </c>
      <c r="U90" s="5" t="s">
        <v>681</v>
      </c>
      <c r="V90" s="28" t="s">
        <v>682</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683</v>
      </c>
      <c r="B91" s="6" t="s">
        <v>684</v>
      </c>
      <c r="C91" s="6" t="s">
        <v>612</v>
      </c>
      <c r="D91" s="7" t="s">
        <v>613</v>
      </c>
      <c r="E91" s="28" t="s">
        <v>614</v>
      </c>
      <c r="F91" s="5" t="s">
        <v>18</v>
      </c>
      <c r="G91" s="6" t="s">
        <v>21</v>
      </c>
      <c r="H91" s="6" t="s">
        <v>103</v>
      </c>
      <c r="I91" s="6" t="s">
        <v>103</v>
      </c>
      <c r="J91" s="8" t="s">
        <v>685</v>
      </c>
      <c r="K91" s="5" t="s">
        <v>686</v>
      </c>
      <c r="L91" s="7" t="s">
        <v>678</v>
      </c>
      <c r="M91" s="9" t="s">
        <v>106</v>
      </c>
      <c r="N91" s="5" t="s">
        <v>27</v>
      </c>
      <c r="O91" s="32" t="s">
        <v>672</v>
      </c>
      <c r="P91" s="33">
        <v>44981.5771497338</v>
      </c>
      <c r="Q91" s="28" t="s">
        <v>103</v>
      </c>
      <c r="R91" s="29" t="s">
        <v>103</v>
      </c>
      <c r="S91" s="28" t="s">
        <v>140</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687</v>
      </c>
      <c r="B92" s="6" t="s">
        <v>688</v>
      </c>
      <c r="C92" s="6" t="s">
        <v>612</v>
      </c>
      <c r="D92" s="7" t="s">
        <v>613</v>
      </c>
      <c r="E92" s="28" t="s">
        <v>614</v>
      </c>
      <c r="F92" s="5" t="s">
        <v>30</v>
      </c>
      <c r="G92" s="6" t="s">
        <v>21</v>
      </c>
      <c r="H92" s="6" t="s">
        <v>103</v>
      </c>
      <c r="I92" s="6" t="s">
        <v>103</v>
      </c>
      <c r="J92" s="8" t="s">
        <v>587</v>
      </c>
      <c r="K92" s="5" t="s">
        <v>588</v>
      </c>
      <c r="L92" s="7" t="s">
        <v>589</v>
      </c>
      <c r="M92" s="9" t="s">
        <v>106</v>
      </c>
      <c r="N92" s="5" t="s">
        <v>23</v>
      </c>
      <c r="O92" s="32" t="s">
        <v>672</v>
      </c>
      <c r="P92" s="33">
        <v>44976.8028929051</v>
      </c>
      <c r="Q92" s="28" t="s">
        <v>103</v>
      </c>
      <c r="R92" s="29" t="s">
        <v>689</v>
      </c>
      <c r="S92" s="28" t="s">
        <v>140</v>
      </c>
      <c r="T92" s="28" t="s">
        <v>690</v>
      </c>
      <c r="U92" s="5" t="s">
        <v>691</v>
      </c>
      <c r="V92" s="28" t="s">
        <v>692</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693</v>
      </c>
      <c r="B93" s="6" t="s">
        <v>694</v>
      </c>
      <c r="C93" s="6" t="s">
        <v>612</v>
      </c>
      <c r="D93" s="7" t="s">
        <v>613</v>
      </c>
      <c r="E93" s="28" t="s">
        <v>614</v>
      </c>
      <c r="F93" s="5" t="s">
        <v>30</v>
      </c>
      <c r="G93" s="6" t="s">
        <v>21</v>
      </c>
      <c r="H93" s="6" t="s">
        <v>103</v>
      </c>
      <c r="I93" s="6" t="s">
        <v>103</v>
      </c>
      <c r="J93" s="8" t="s">
        <v>587</v>
      </c>
      <c r="K93" s="5" t="s">
        <v>588</v>
      </c>
      <c r="L93" s="7" t="s">
        <v>589</v>
      </c>
      <c r="M93" s="9" t="s">
        <v>106</v>
      </c>
      <c r="N93" s="5" t="s">
        <v>56</v>
      </c>
      <c r="O93" s="32" t="s">
        <v>672</v>
      </c>
      <c r="P93" s="33">
        <v>44976.9981950579</v>
      </c>
      <c r="Q93" s="28" t="s">
        <v>103</v>
      </c>
      <c r="R93" s="29" t="s">
        <v>103</v>
      </c>
      <c r="S93" s="28" t="s">
        <v>140</v>
      </c>
      <c r="T93" s="28" t="s">
        <v>690</v>
      </c>
      <c r="U93" s="5" t="s">
        <v>691</v>
      </c>
      <c r="V93" s="28" t="s">
        <v>692</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695</v>
      </c>
      <c r="B94" s="6" t="s">
        <v>696</v>
      </c>
      <c r="C94" s="6" t="s">
        <v>612</v>
      </c>
      <c r="D94" s="7" t="s">
        <v>613</v>
      </c>
      <c r="E94" s="28" t="s">
        <v>614</v>
      </c>
      <c r="F94" s="5" t="s">
        <v>30</v>
      </c>
      <c r="G94" s="6" t="s">
        <v>21</v>
      </c>
      <c r="H94" s="6" t="s">
        <v>103</v>
      </c>
      <c r="I94" s="6" t="s">
        <v>103</v>
      </c>
      <c r="J94" s="8" t="s">
        <v>587</v>
      </c>
      <c r="K94" s="5" t="s">
        <v>588</v>
      </c>
      <c r="L94" s="7" t="s">
        <v>589</v>
      </c>
      <c r="M94" s="9" t="s">
        <v>106</v>
      </c>
      <c r="N94" s="5" t="s">
        <v>27</v>
      </c>
      <c r="O94" s="32" t="s">
        <v>672</v>
      </c>
      <c r="P94" s="33">
        <v>44977.017325544</v>
      </c>
      <c r="Q94" s="28" t="s">
        <v>103</v>
      </c>
      <c r="R94" s="29" t="s">
        <v>103</v>
      </c>
      <c r="S94" s="28" t="s">
        <v>140</v>
      </c>
      <c r="T94" s="28" t="s">
        <v>690</v>
      </c>
      <c r="U94" s="5" t="s">
        <v>691</v>
      </c>
      <c r="V94" s="28" t="s">
        <v>692</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30" t="s">
        <v>697</v>
      </c>
      <c r="B95" s="6" t="s">
        <v>698</v>
      </c>
      <c r="C95" s="6" t="s">
        <v>612</v>
      </c>
      <c r="D95" s="7" t="s">
        <v>613</v>
      </c>
      <c r="E95" s="28" t="s">
        <v>614</v>
      </c>
      <c r="F95" s="5" t="s">
        <v>30</v>
      </c>
      <c r="G95" s="6" t="s">
        <v>21</v>
      </c>
      <c r="H95" s="6" t="s">
        <v>103</v>
      </c>
      <c r="I95" s="6" t="s">
        <v>103</v>
      </c>
      <c r="J95" s="8" t="s">
        <v>587</v>
      </c>
      <c r="K95" s="5" t="s">
        <v>588</v>
      </c>
      <c r="L95" s="7" t="s">
        <v>589</v>
      </c>
      <c r="M95" s="9" t="s">
        <v>106</v>
      </c>
      <c r="N95" s="5" t="s">
        <v>60</v>
      </c>
      <c r="O95" s="32" t="s">
        <v>672</v>
      </c>
      <c r="Q95" s="28" t="s">
        <v>103</v>
      </c>
      <c r="R95" s="29" t="s">
        <v>103</v>
      </c>
      <c r="S95" s="28" t="s">
        <v>140</v>
      </c>
      <c r="T95" s="28" t="s">
        <v>690</v>
      </c>
      <c r="U95" s="5" t="s">
        <v>691</v>
      </c>
      <c r="V95" s="28" t="s">
        <v>692</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699</v>
      </c>
      <c r="B96" s="6" t="s">
        <v>700</v>
      </c>
      <c r="C96" s="6" t="s">
        <v>612</v>
      </c>
      <c r="D96" s="7" t="s">
        <v>613</v>
      </c>
      <c r="E96" s="28" t="s">
        <v>614</v>
      </c>
      <c r="F96" s="5" t="s">
        <v>30</v>
      </c>
      <c r="G96" s="6" t="s">
        <v>21</v>
      </c>
      <c r="H96" s="6" t="s">
        <v>103</v>
      </c>
      <c r="I96" s="6" t="s">
        <v>103</v>
      </c>
      <c r="J96" s="8" t="s">
        <v>587</v>
      </c>
      <c r="K96" s="5" t="s">
        <v>588</v>
      </c>
      <c r="L96" s="7" t="s">
        <v>589</v>
      </c>
      <c r="M96" s="9" t="s">
        <v>106</v>
      </c>
      <c r="N96" s="5" t="s">
        <v>27</v>
      </c>
      <c r="O96" s="32" t="s">
        <v>672</v>
      </c>
      <c r="P96" s="33">
        <v>44977.3594611458</v>
      </c>
      <c r="Q96" s="28" t="s">
        <v>103</v>
      </c>
      <c r="R96" s="29" t="s">
        <v>103</v>
      </c>
      <c r="S96" s="28" t="s">
        <v>140</v>
      </c>
      <c r="T96" s="28" t="s">
        <v>690</v>
      </c>
      <c r="U96" s="5" t="s">
        <v>691</v>
      </c>
      <c r="V96" s="28" t="s">
        <v>692</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30" t="s">
        <v>701</v>
      </c>
      <c r="B97" s="6" t="s">
        <v>702</v>
      </c>
      <c r="C97" s="6" t="s">
        <v>612</v>
      </c>
      <c r="D97" s="7" t="s">
        <v>613</v>
      </c>
      <c r="E97" s="28" t="s">
        <v>614</v>
      </c>
      <c r="F97" s="5" t="s">
        <v>65</v>
      </c>
      <c r="G97" s="6" t="s">
        <v>21</v>
      </c>
      <c r="H97" s="6" t="s">
        <v>103</v>
      </c>
      <c r="I97" s="6" t="s">
        <v>103</v>
      </c>
      <c r="J97" s="8" t="s">
        <v>703</v>
      </c>
      <c r="K97" s="5" t="s">
        <v>704</v>
      </c>
      <c r="L97" s="7" t="s">
        <v>705</v>
      </c>
      <c r="M97" s="9" t="s">
        <v>106</v>
      </c>
      <c r="N97" s="5" t="s">
        <v>60</v>
      </c>
      <c r="O97" s="32" t="s">
        <v>672</v>
      </c>
      <c r="Q97" s="28" t="s">
        <v>103</v>
      </c>
      <c r="R97" s="29" t="s">
        <v>103</v>
      </c>
      <c r="S97" s="28" t="s">
        <v>140</v>
      </c>
      <c r="T97" s="28" t="s">
        <v>690</v>
      </c>
      <c r="U97" s="5" t="s">
        <v>103</v>
      </c>
      <c r="V97" s="28" t="s">
        <v>692</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706</v>
      </c>
      <c r="B98" s="6" t="s">
        <v>707</v>
      </c>
      <c r="C98" s="6" t="s">
        <v>708</v>
      </c>
      <c r="D98" s="7" t="s">
        <v>613</v>
      </c>
      <c r="E98" s="28" t="s">
        <v>614</v>
      </c>
      <c r="F98" s="5" t="s">
        <v>65</v>
      </c>
      <c r="G98" s="6" t="s">
        <v>21</v>
      </c>
      <c r="H98" s="6" t="s">
        <v>103</v>
      </c>
      <c r="I98" s="6" t="s">
        <v>103</v>
      </c>
      <c r="J98" s="8" t="s">
        <v>709</v>
      </c>
      <c r="K98" s="5" t="s">
        <v>710</v>
      </c>
      <c r="L98" s="7" t="s">
        <v>711</v>
      </c>
      <c r="M98" s="9" t="s">
        <v>106</v>
      </c>
      <c r="N98" s="5" t="s">
        <v>27</v>
      </c>
      <c r="O98" s="32" t="s">
        <v>672</v>
      </c>
      <c r="P98" s="33">
        <v>44971.7040583333</v>
      </c>
      <c r="Q98" s="28" t="s">
        <v>103</v>
      </c>
      <c r="R98" s="29" t="s">
        <v>103</v>
      </c>
      <c r="S98" s="28" t="s">
        <v>140</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712</v>
      </c>
      <c r="B99" s="6" t="s">
        <v>713</v>
      </c>
      <c r="C99" s="6" t="s">
        <v>714</v>
      </c>
      <c r="D99" s="7" t="s">
        <v>715</v>
      </c>
      <c r="E99" s="28" t="s">
        <v>716</v>
      </c>
      <c r="F99" s="5" t="s">
        <v>66</v>
      </c>
      <c r="G99" s="6" t="s">
        <v>21</v>
      </c>
      <c r="H99" s="6" t="s">
        <v>103</v>
      </c>
      <c r="I99" s="6" t="s">
        <v>103</v>
      </c>
      <c r="J99" s="8" t="s">
        <v>717</v>
      </c>
      <c r="K99" s="5" t="s">
        <v>718</v>
      </c>
      <c r="L99" s="7" t="s">
        <v>719</v>
      </c>
      <c r="M99" s="9" t="s">
        <v>106</v>
      </c>
      <c r="N99" s="5" t="s">
        <v>23</v>
      </c>
      <c r="O99" s="32" t="s">
        <v>720</v>
      </c>
      <c r="P99" s="33">
        <v>44971.8229699421</v>
      </c>
      <c r="Q99" s="28" t="s">
        <v>103</v>
      </c>
      <c r="R99" s="29" t="s">
        <v>721</v>
      </c>
      <c r="S99" s="28" t="s">
        <v>103</v>
      </c>
      <c r="T99" s="28" t="s">
        <v>103</v>
      </c>
      <c r="U99" s="5" t="s">
        <v>103</v>
      </c>
      <c r="V99" s="28" t="s">
        <v>103</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722</v>
      </c>
      <c r="B100" s="6" t="s">
        <v>723</v>
      </c>
      <c r="C100" s="6" t="s">
        <v>344</v>
      </c>
      <c r="D100" s="7" t="s">
        <v>724</v>
      </c>
      <c r="E100" s="28" t="s">
        <v>725</v>
      </c>
      <c r="F100" s="5" t="s">
        <v>5</v>
      </c>
      <c r="G100" s="6" t="s">
        <v>21</v>
      </c>
      <c r="H100" s="6" t="s">
        <v>103</v>
      </c>
      <c r="I100" s="6" t="s">
        <v>726</v>
      </c>
      <c r="J100" s="8" t="s">
        <v>404</v>
      </c>
      <c r="K100" s="5" t="s">
        <v>405</v>
      </c>
      <c r="L100" s="7" t="s">
        <v>406</v>
      </c>
      <c r="M100" s="9" t="s">
        <v>106</v>
      </c>
      <c r="N100" s="5" t="s">
        <v>23</v>
      </c>
      <c r="O100" s="32" t="s">
        <v>727</v>
      </c>
      <c r="P100" s="33">
        <v>44971.5952955208</v>
      </c>
      <c r="Q100" s="28" t="s">
        <v>103</v>
      </c>
      <c r="R100" s="29" t="s">
        <v>728</v>
      </c>
      <c r="S100" s="28" t="s">
        <v>140</v>
      </c>
      <c r="T100" s="28" t="s">
        <v>627</v>
      </c>
      <c r="U100" s="5" t="s">
        <v>312</v>
      </c>
      <c r="V100" s="28" t="s">
        <v>409</v>
      </c>
      <c r="W100" s="7" t="s">
        <v>729</v>
      </c>
      <c r="X100" s="7" t="s">
        <v>103</v>
      </c>
      <c r="Y100" s="5" t="s">
        <v>36</v>
      </c>
      <c r="Z100" s="5" t="s">
        <v>103</v>
      </c>
      <c r="AA100" s="7" t="s">
        <v>354</v>
      </c>
      <c r="AB100" s="7" t="s">
        <v>355</v>
      </c>
      <c r="AC100" s="7" t="s">
        <v>354</v>
      </c>
      <c r="AD100" s="7" t="s">
        <v>354</v>
      </c>
      <c r="AE100" s="7" t="s">
        <v>730</v>
      </c>
      <c r="AF100" s="6" t="s">
        <v>103</v>
      </c>
      <c r="AG100" s="6" t="s">
        <v>103</v>
      </c>
      <c r="AH100" s="6" t="s">
        <v>103</v>
      </c>
      <c r="AI100" s="6" t="s">
        <v>103</v>
      </c>
      <c r="AJ100" s="6" t="s">
        <v>103</v>
      </c>
    </row>
    <row r="101">
      <c r="A101" s="28" t="s">
        <v>731</v>
      </c>
      <c r="B101" s="6" t="s">
        <v>732</v>
      </c>
      <c r="C101" s="6" t="s">
        <v>714</v>
      </c>
      <c r="D101" s="7" t="s">
        <v>715</v>
      </c>
      <c r="E101" s="28" t="s">
        <v>716</v>
      </c>
      <c r="F101" s="5" t="s">
        <v>65</v>
      </c>
      <c r="G101" s="6" t="s">
        <v>21</v>
      </c>
      <c r="H101" s="6" t="s">
        <v>103</v>
      </c>
      <c r="I101" s="6" t="s">
        <v>103</v>
      </c>
      <c r="J101" s="8" t="s">
        <v>717</v>
      </c>
      <c r="K101" s="5" t="s">
        <v>718</v>
      </c>
      <c r="L101" s="7" t="s">
        <v>719</v>
      </c>
      <c r="M101" s="9" t="s">
        <v>106</v>
      </c>
      <c r="N101" s="5" t="s">
        <v>27</v>
      </c>
      <c r="O101" s="32" t="s">
        <v>733</v>
      </c>
      <c r="P101" s="33">
        <v>44971.8229701389</v>
      </c>
      <c r="Q101" s="28" t="s">
        <v>103</v>
      </c>
      <c r="R101" s="29" t="s">
        <v>103</v>
      </c>
      <c r="S101" s="28" t="s">
        <v>103</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734</v>
      </c>
      <c r="B102" s="6" t="s">
        <v>735</v>
      </c>
      <c r="C102" s="6" t="s">
        <v>344</v>
      </c>
      <c r="D102" s="7" t="s">
        <v>736</v>
      </c>
      <c r="E102" s="28" t="s">
        <v>737</v>
      </c>
      <c r="F102" s="5" t="s">
        <v>5</v>
      </c>
      <c r="G102" s="6" t="s">
        <v>21</v>
      </c>
      <c r="H102" s="6" t="s">
        <v>103</v>
      </c>
      <c r="I102" s="6" t="s">
        <v>738</v>
      </c>
      <c r="J102" s="8" t="s">
        <v>377</v>
      </c>
      <c r="K102" s="5" t="s">
        <v>378</v>
      </c>
      <c r="L102" s="7" t="s">
        <v>308</v>
      </c>
      <c r="M102" s="9" t="s">
        <v>106</v>
      </c>
      <c r="N102" s="5" t="s">
        <v>54</v>
      </c>
      <c r="O102" s="32" t="s">
        <v>739</v>
      </c>
      <c r="P102" s="33">
        <v>44971.8828464931</v>
      </c>
      <c r="Q102" s="28" t="s">
        <v>103</v>
      </c>
      <c r="R102" s="29" t="s">
        <v>740</v>
      </c>
      <c r="S102" s="28" t="s">
        <v>124</v>
      </c>
      <c r="T102" s="28" t="s">
        <v>382</v>
      </c>
      <c r="U102" s="5" t="s">
        <v>383</v>
      </c>
      <c r="V102" s="28" t="s">
        <v>384</v>
      </c>
      <c r="W102" s="7" t="s">
        <v>741</v>
      </c>
      <c r="X102" s="7" t="s">
        <v>103</v>
      </c>
      <c r="Y102" s="5" t="s">
        <v>36</v>
      </c>
      <c r="Z102" s="5" t="s">
        <v>103</v>
      </c>
      <c r="AA102" s="7" t="s">
        <v>354</v>
      </c>
      <c r="AB102" s="7" t="s">
        <v>355</v>
      </c>
      <c r="AC102" s="7" t="s">
        <v>354</v>
      </c>
      <c r="AD102" s="7" t="s">
        <v>355</v>
      </c>
      <c r="AE102" s="7" t="s">
        <v>742</v>
      </c>
      <c r="AF102" s="6" t="s">
        <v>103</v>
      </c>
      <c r="AG102" s="6" t="s">
        <v>103</v>
      </c>
      <c r="AH102" s="6" t="s">
        <v>103</v>
      </c>
      <c r="AI102" s="6" t="s">
        <v>103</v>
      </c>
      <c r="AJ102" s="6" t="s">
        <v>103</v>
      </c>
    </row>
    <row r="103">
      <c r="A103" s="28" t="s">
        <v>743</v>
      </c>
      <c r="B103" s="6" t="s">
        <v>744</v>
      </c>
      <c r="C103" s="6" t="s">
        <v>745</v>
      </c>
      <c r="D103" s="7" t="s">
        <v>476</v>
      </c>
      <c r="E103" s="28" t="s">
        <v>477</v>
      </c>
      <c r="F103" s="5" t="s">
        <v>26</v>
      </c>
      <c r="G103" s="6" t="s">
        <v>103</v>
      </c>
      <c r="H103" s="6" t="s">
        <v>103</v>
      </c>
      <c r="I103" s="6" t="s">
        <v>103</v>
      </c>
      <c r="J103" s="8" t="s">
        <v>346</v>
      </c>
      <c r="K103" s="5" t="s">
        <v>347</v>
      </c>
      <c r="L103" s="7" t="s">
        <v>348</v>
      </c>
      <c r="M103" s="9" t="s">
        <v>106</v>
      </c>
      <c r="N103" s="5" t="s">
        <v>23</v>
      </c>
      <c r="O103" s="32" t="s">
        <v>746</v>
      </c>
      <c r="P103" s="33">
        <v>44971.6668091435</v>
      </c>
      <c r="Q103" s="28" t="s">
        <v>103</v>
      </c>
      <c r="R103" s="29" t="s">
        <v>747</v>
      </c>
      <c r="S103" s="28" t="s">
        <v>103</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748</v>
      </c>
      <c r="AH103" s="6" t="s">
        <v>103</v>
      </c>
      <c r="AI103" s="6" t="s">
        <v>103</v>
      </c>
      <c r="AJ103" s="6" t="s">
        <v>103</v>
      </c>
    </row>
    <row r="104">
      <c r="A104" s="28" t="s">
        <v>156</v>
      </c>
      <c r="B104" s="6" t="s">
        <v>749</v>
      </c>
      <c r="C104" s="6" t="s">
        <v>344</v>
      </c>
      <c r="D104" s="7" t="s">
        <v>724</v>
      </c>
      <c r="E104" s="28" t="s">
        <v>725</v>
      </c>
      <c r="F104" s="5" t="s">
        <v>26</v>
      </c>
      <c r="G104" s="6" t="s">
        <v>21</v>
      </c>
      <c r="H104" s="6" t="s">
        <v>103</v>
      </c>
      <c r="I104" s="6" t="s">
        <v>103</v>
      </c>
      <c r="J104" s="8" t="s">
        <v>750</v>
      </c>
      <c r="K104" s="5" t="s">
        <v>751</v>
      </c>
      <c r="L104" s="7" t="s">
        <v>166</v>
      </c>
      <c r="M104" s="9" t="s">
        <v>106</v>
      </c>
      <c r="N104" s="5" t="s">
        <v>56</v>
      </c>
      <c r="O104" s="32" t="s">
        <v>752</v>
      </c>
      <c r="P104" s="33">
        <v>44971.5952953356</v>
      </c>
      <c r="Q104" s="28" t="s">
        <v>103</v>
      </c>
      <c r="R104" s="29" t="s">
        <v>103</v>
      </c>
      <c r="S104" s="28" t="s">
        <v>103</v>
      </c>
      <c r="T104" s="28" t="s">
        <v>103</v>
      </c>
      <c r="U104" s="5" t="s">
        <v>103</v>
      </c>
      <c r="V104" s="28" t="s">
        <v>152</v>
      </c>
      <c r="W104" s="7" t="s">
        <v>103</v>
      </c>
      <c r="X104" s="7" t="s">
        <v>103</v>
      </c>
      <c r="Y104" s="5" t="s">
        <v>103</v>
      </c>
      <c r="Z104" s="5" t="s">
        <v>103</v>
      </c>
      <c r="AA104" s="7" t="s">
        <v>103</v>
      </c>
      <c r="AB104" s="7" t="s">
        <v>103</v>
      </c>
      <c r="AC104" s="7" t="s">
        <v>103</v>
      </c>
      <c r="AD104" s="7" t="s">
        <v>103</v>
      </c>
      <c r="AE104" s="7" t="s">
        <v>103</v>
      </c>
      <c r="AF104" s="6" t="s">
        <v>149</v>
      </c>
      <c r="AG104" s="6" t="s">
        <v>753</v>
      </c>
      <c r="AH104" s="6" t="s">
        <v>154</v>
      </c>
      <c r="AI104" s="6" t="s">
        <v>103</v>
      </c>
      <c r="AJ104" s="6" t="s">
        <v>103</v>
      </c>
    </row>
    <row r="105">
      <c r="A105" s="28" t="s">
        <v>754</v>
      </c>
      <c r="B105" s="6" t="s">
        <v>755</v>
      </c>
      <c r="C105" s="6" t="s">
        <v>302</v>
      </c>
      <c r="D105" s="7" t="s">
        <v>303</v>
      </c>
      <c r="E105" s="28" t="s">
        <v>304</v>
      </c>
      <c r="F105" s="5" t="s">
        <v>65</v>
      </c>
      <c r="G105" s="6" t="s">
        <v>33</v>
      </c>
      <c r="H105" s="6" t="s">
        <v>103</v>
      </c>
      <c r="I105" s="6" t="s">
        <v>103</v>
      </c>
      <c r="J105" s="8" t="s">
        <v>261</v>
      </c>
      <c r="K105" s="5" t="s">
        <v>262</v>
      </c>
      <c r="L105" s="7" t="s">
        <v>263</v>
      </c>
      <c r="M105" s="9" t="s">
        <v>106</v>
      </c>
      <c r="N105" s="5" t="s">
        <v>64</v>
      </c>
      <c r="O105" s="32" t="s">
        <v>756</v>
      </c>
      <c r="P105" s="33">
        <v>44971.6201783912</v>
      </c>
      <c r="Q105" s="28" t="s">
        <v>103</v>
      </c>
      <c r="R105" s="29" t="s">
        <v>757</v>
      </c>
      <c r="S105" s="28" t="s">
        <v>140</v>
      </c>
      <c r="T105" s="28" t="s">
        <v>758</v>
      </c>
      <c r="U105" s="5" t="s">
        <v>103</v>
      </c>
      <c r="V105" s="28" t="s">
        <v>266</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759</v>
      </c>
      <c r="B106" s="6" t="s">
        <v>760</v>
      </c>
      <c r="C106" s="6" t="s">
        <v>100</v>
      </c>
      <c r="D106" s="7" t="s">
        <v>101</v>
      </c>
      <c r="E106" s="28" t="s">
        <v>102</v>
      </c>
      <c r="F106" s="5" t="s">
        <v>66</v>
      </c>
      <c r="G106" s="6" t="s">
        <v>29</v>
      </c>
      <c r="H106" s="6" t="s">
        <v>103</v>
      </c>
      <c r="I106" s="6" t="s">
        <v>103</v>
      </c>
      <c r="J106" s="8" t="s">
        <v>104</v>
      </c>
      <c r="K106" s="5" t="s">
        <v>104</v>
      </c>
      <c r="L106" s="7" t="s">
        <v>105</v>
      </c>
      <c r="M106" s="9" t="s">
        <v>106</v>
      </c>
      <c r="N106" s="5" t="s">
        <v>56</v>
      </c>
      <c r="O106" s="32" t="s">
        <v>761</v>
      </c>
      <c r="P106" s="33">
        <v>44971.5188149653</v>
      </c>
      <c r="Q106" s="28" t="s">
        <v>103</v>
      </c>
      <c r="R106" s="29" t="s">
        <v>103</v>
      </c>
      <c r="S106" s="28" t="s">
        <v>103</v>
      </c>
      <c r="T106" s="28" t="s">
        <v>103</v>
      </c>
      <c r="U106" s="5" t="s">
        <v>103</v>
      </c>
      <c r="V106" s="28" t="s">
        <v>103</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762</v>
      </c>
      <c r="B107" s="6" t="s">
        <v>763</v>
      </c>
      <c r="C107" s="6" t="s">
        <v>100</v>
      </c>
      <c r="D107" s="7" t="s">
        <v>101</v>
      </c>
      <c r="E107" s="28" t="s">
        <v>102</v>
      </c>
      <c r="F107" s="5" t="s">
        <v>63</v>
      </c>
      <c r="G107" s="6" t="s">
        <v>29</v>
      </c>
      <c r="H107" s="6" t="s">
        <v>103</v>
      </c>
      <c r="I107" s="6" t="s">
        <v>103</v>
      </c>
      <c r="J107" s="8" t="s">
        <v>120</v>
      </c>
      <c r="K107" s="5" t="s">
        <v>121</v>
      </c>
      <c r="L107" s="7" t="s">
        <v>122</v>
      </c>
      <c r="M107" s="9" t="s">
        <v>106</v>
      </c>
      <c r="N107" s="5" t="s">
        <v>56</v>
      </c>
      <c r="O107" s="32" t="s">
        <v>764</v>
      </c>
      <c r="P107" s="33">
        <v>44971.4526379282</v>
      </c>
      <c r="Q107" s="28" t="s">
        <v>103</v>
      </c>
      <c r="R107" s="29" t="s">
        <v>103</v>
      </c>
      <c r="S107" s="28" t="s">
        <v>103</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765</v>
      </c>
      <c r="B108" s="6" t="s">
        <v>766</v>
      </c>
      <c r="C108" s="6" t="s">
        <v>767</v>
      </c>
      <c r="D108" s="7" t="s">
        <v>101</v>
      </c>
      <c r="E108" s="28" t="s">
        <v>102</v>
      </c>
      <c r="F108" s="5" t="s">
        <v>63</v>
      </c>
      <c r="G108" s="6" t="s">
        <v>25</v>
      </c>
      <c r="H108" s="6" t="s">
        <v>103</v>
      </c>
      <c r="I108" s="6" t="s">
        <v>103</v>
      </c>
      <c r="J108" s="8" t="s">
        <v>272</v>
      </c>
      <c r="K108" s="5" t="s">
        <v>273</v>
      </c>
      <c r="L108" s="7" t="s">
        <v>274</v>
      </c>
      <c r="M108" s="9" t="s">
        <v>106</v>
      </c>
      <c r="N108" s="5" t="s">
        <v>35</v>
      </c>
      <c r="O108" s="32" t="s">
        <v>768</v>
      </c>
      <c r="P108" s="33">
        <v>44971.4497171296</v>
      </c>
      <c r="Q108" s="28" t="s">
        <v>103</v>
      </c>
      <c r="R108" s="29" t="s">
        <v>103</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769</v>
      </c>
      <c r="B109" s="6" t="s">
        <v>770</v>
      </c>
      <c r="C109" s="6" t="s">
        <v>767</v>
      </c>
      <c r="D109" s="7" t="s">
        <v>101</v>
      </c>
      <c r="E109" s="28" t="s">
        <v>102</v>
      </c>
      <c r="F109" s="5" t="s">
        <v>63</v>
      </c>
      <c r="G109" s="6" t="s">
        <v>25</v>
      </c>
      <c r="H109" s="6" t="s">
        <v>103</v>
      </c>
      <c r="I109" s="6" t="s">
        <v>103</v>
      </c>
      <c r="J109" s="8" t="s">
        <v>272</v>
      </c>
      <c r="K109" s="5" t="s">
        <v>273</v>
      </c>
      <c r="L109" s="7" t="s">
        <v>274</v>
      </c>
      <c r="M109" s="9" t="s">
        <v>106</v>
      </c>
      <c r="N109" s="5" t="s">
        <v>35</v>
      </c>
      <c r="O109" s="32" t="s">
        <v>771</v>
      </c>
      <c r="P109" s="33">
        <v>44971.4497165856</v>
      </c>
      <c r="Q109" s="28" t="s">
        <v>103</v>
      </c>
      <c r="R109" s="29" t="s">
        <v>103</v>
      </c>
      <c r="S109" s="28" t="s">
        <v>103</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772</v>
      </c>
      <c r="B110" s="6" t="s">
        <v>773</v>
      </c>
      <c r="C110" s="6" t="s">
        <v>767</v>
      </c>
      <c r="D110" s="7" t="s">
        <v>101</v>
      </c>
      <c r="E110" s="28" t="s">
        <v>102</v>
      </c>
      <c r="F110" s="5" t="s">
        <v>63</v>
      </c>
      <c r="G110" s="6" t="s">
        <v>25</v>
      </c>
      <c r="H110" s="6" t="s">
        <v>103</v>
      </c>
      <c r="I110" s="6" t="s">
        <v>103</v>
      </c>
      <c r="J110" s="8" t="s">
        <v>272</v>
      </c>
      <c r="K110" s="5" t="s">
        <v>273</v>
      </c>
      <c r="L110" s="7" t="s">
        <v>274</v>
      </c>
      <c r="M110" s="9" t="s">
        <v>106</v>
      </c>
      <c r="N110" s="5" t="s">
        <v>35</v>
      </c>
      <c r="O110" s="32" t="s">
        <v>774</v>
      </c>
      <c r="P110" s="33">
        <v>44971.4497165856</v>
      </c>
      <c r="Q110" s="28" t="s">
        <v>103</v>
      </c>
      <c r="R110" s="29" t="s">
        <v>103</v>
      </c>
      <c r="S110" s="28" t="s">
        <v>103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775</v>
      </c>
      <c r="B111" s="6" t="s">
        <v>776</v>
      </c>
      <c r="C111" s="6" t="s">
        <v>767</v>
      </c>
      <c r="D111" s="7" t="s">
        <v>101</v>
      </c>
      <c r="E111" s="28" t="s">
        <v>102</v>
      </c>
      <c r="F111" s="5" t="s">
        <v>63</v>
      </c>
      <c r="G111" s="6" t="s">
        <v>25</v>
      </c>
      <c r="H111" s="6" t="s">
        <v>103</v>
      </c>
      <c r="I111" s="6" t="s">
        <v>103</v>
      </c>
      <c r="J111" s="8" t="s">
        <v>272</v>
      </c>
      <c r="K111" s="5" t="s">
        <v>273</v>
      </c>
      <c r="L111" s="7" t="s">
        <v>274</v>
      </c>
      <c r="M111" s="9" t="s">
        <v>106</v>
      </c>
      <c r="N111" s="5" t="s">
        <v>35</v>
      </c>
      <c r="O111" s="32" t="s">
        <v>777</v>
      </c>
      <c r="P111" s="33">
        <v>44971.4497167477</v>
      </c>
      <c r="Q111" s="28" t="s">
        <v>103</v>
      </c>
      <c r="R111" s="29" t="s">
        <v>103</v>
      </c>
      <c r="S111" s="28" t="s">
        <v>103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778</v>
      </c>
      <c r="B112" s="6" t="s">
        <v>779</v>
      </c>
      <c r="C112" s="6" t="s">
        <v>780</v>
      </c>
      <c r="D112" s="7" t="s">
        <v>101</v>
      </c>
      <c r="E112" s="28" t="s">
        <v>102</v>
      </c>
      <c r="F112" s="5" t="s">
        <v>5</v>
      </c>
      <c r="G112" s="6" t="s">
        <v>21</v>
      </c>
      <c r="H112" s="6" t="s">
        <v>103</v>
      </c>
      <c r="I112" s="6" t="s">
        <v>103</v>
      </c>
      <c r="J112" s="8" t="s">
        <v>781</v>
      </c>
      <c r="K112" s="5" t="s">
        <v>782</v>
      </c>
      <c r="L112" s="7" t="s">
        <v>783</v>
      </c>
      <c r="M112" s="9" t="s">
        <v>106</v>
      </c>
      <c r="N112" s="5" t="s">
        <v>27</v>
      </c>
      <c r="O112" s="32" t="s">
        <v>784</v>
      </c>
      <c r="P112" s="33">
        <v>44971.8981986921</v>
      </c>
      <c r="Q112" s="28" t="s">
        <v>785</v>
      </c>
      <c r="R112" s="29" t="s">
        <v>103</v>
      </c>
      <c r="S112" s="28" t="s">
        <v>140</v>
      </c>
      <c r="T112" s="28" t="s">
        <v>786</v>
      </c>
      <c r="U112" s="5" t="s">
        <v>460</v>
      </c>
      <c r="V112" s="28" t="s">
        <v>787</v>
      </c>
      <c r="W112" s="7" t="s">
        <v>621</v>
      </c>
      <c r="X112" s="7" t="s">
        <v>114</v>
      </c>
      <c r="Y112" s="5" t="s">
        <v>20</v>
      </c>
      <c r="Z112" s="5" t="s">
        <v>788</v>
      </c>
      <c r="AA112" s="7" t="s">
        <v>103</v>
      </c>
      <c r="AB112" s="7" t="s">
        <v>103</v>
      </c>
      <c r="AC112" s="7" t="s">
        <v>103</v>
      </c>
      <c r="AD112" s="7" t="s">
        <v>103</v>
      </c>
      <c r="AE112" s="7" t="s">
        <v>103</v>
      </c>
      <c r="AF112" s="6" t="s">
        <v>103</v>
      </c>
      <c r="AG112" s="6" t="s">
        <v>103</v>
      </c>
      <c r="AH112" s="6" t="s">
        <v>103</v>
      </c>
      <c r="AI112" s="6" t="s">
        <v>103</v>
      </c>
      <c r="AJ112" s="6" t="s">
        <v>103</v>
      </c>
    </row>
    <row r="113">
      <c r="A113" s="28" t="s">
        <v>789</v>
      </c>
      <c r="B113" s="6" t="s">
        <v>790</v>
      </c>
      <c r="C113" s="6" t="s">
        <v>780</v>
      </c>
      <c r="D113" s="7" t="s">
        <v>101</v>
      </c>
      <c r="E113" s="28" t="s">
        <v>102</v>
      </c>
      <c r="F113" s="5" t="s">
        <v>5</v>
      </c>
      <c r="G113" s="6" t="s">
        <v>21</v>
      </c>
      <c r="H113" s="6" t="s">
        <v>103</v>
      </c>
      <c r="I113" s="6" t="s">
        <v>791</v>
      </c>
      <c r="J113" s="8" t="s">
        <v>792</v>
      </c>
      <c r="K113" s="5" t="s">
        <v>793</v>
      </c>
      <c r="L113" s="7" t="s">
        <v>783</v>
      </c>
      <c r="M113" s="9" t="s">
        <v>106</v>
      </c>
      <c r="N113" s="5" t="s">
        <v>23</v>
      </c>
      <c r="O113" s="32" t="s">
        <v>794</v>
      </c>
      <c r="P113" s="33">
        <v>44971.8981986921</v>
      </c>
      <c r="Q113" s="28" t="s">
        <v>795</v>
      </c>
      <c r="R113" s="29" t="s">
        <v>796</v>
      </c>
      <c r="S113" s="28" t="s">
        <v>140</v>
      </c>
      <c r="T113" s="28" t="s">
        <v>797</v>
      </c>
      <c r="U113" s="5" t="s">
        <v>415</v>
      </c>
      <c r="V113" s="28" t="s">
        <v>787</v>
      </c>
      <c r="W113" s="7" t="s">
        <v>798</v>
      </c>
      <c r="X113" s="7" t="s">
        <v>799</v>
      </c>
      <c r="Y113" s="5" t="s">
        <v>20</v>
      </c>
      <c r="Z113" s="5" t="s">
        <v>103</v>
      </c>
      <c r="AA113" s="7" t="s">
        <v>354</v>
      </c>
      <c r="AB113" s="7" t="s">
        <v>355</v>
      </c>
      <c r="AC113" s="7" t="s">
        <v>354</v>
      </c>
      <c r="AD113" s="7" t="s">
        <v>355</v>
      </c>
      <c r="AE113" s="7" t="s">
        <v>800</v>
      </c>
      <c r="AF113" s="6" t="s">
        <v>103</v>
      </c>
      <c r="AG113" s="6" t="s">
        <v>103</v>
      </c>
      <c r="AH113" s="6" t="s">
        <v>103</v>
      </c>
      <c r="AI113" s="6" t="s">
        <v>103</v>
      </c>
      <c r="AJ113" s="6" t="s">
        <v>103</v>
      </c>
    </row>
    <row r="114">
      <c r="A114" s="28" t="s">
        <v>801</v>
      </c>
      <c r="B114" s="6" t="s">
        <v>802</v>
      </c>
      <c r="C114" s="6" t="s">
        <v>780</v>
      </c>
      <c r="D114" s="7" t="s">
        <v>101</v>
      </c>
      <c r="E114" s="28" t="s">
        <v>102</v>
      </c>
      <c r="F114" s="5" t="s">
        <v>65</v>
      </c>
      <c r="G114" s="6" t="s">
        <v>21</v>
      </c>
      <c r="H114" s="6" t="s">
        <v>103</v>
      </c>
      <c r="I114" s="6" t="s">
        <v>103</v>
      </c>
      <c r="J114" s="8" t="s">
        <v>792</v>
      </c>
      <c r="K114" s="5" t="s">
        <v>793</v>
      </c>
      <c r="L114" s="7" t="s">
        <v>783</v>
      </c>
      <c r="M114" s="9" t="s">
        <v>106</v>
      </c>
      <c r="N114" s="5" t="s">
        <v>56</v>
      </c>
      <c r="O114" s="32" t="s">
        <v>803</v>
      </c>
      <c r="P114" s="33">
        <v>44971.8981986921</v>
      </c>
      <c r="Q114" s="28" t="s">
        <v>804</v>
      </c>
      <c r="R114" s="29" t="s">
        <v>103</v>
      </c>
      <c r="S114" s="28" t="s">
        <v>140</v>
      </c>
      <c r="T114" s="28" t="s">
        <v>786</v>
      </c>
      <c r="U114" s="5" t="s">
        <v>103</v>
      </c>
      <c r="V114" s="28" t="s">
        <v>787</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805</v>
      </c>
      <c r="B115" s="6" t="s">
        <v>806</v>
      </c>
      <c r="C115" s="6" t="s">
        <v>807</v>
      </c>
      <c r="D115" s="7" t="s">
        <v>101</v>
      </c>
      <c r="E115" s="28" t="s">
        <v>102</v>
      </c>
      <c r="F115" s="5" t="s">
        <v>65</v>
      </c>
      <c r="G115" s="6" t="s">
        <v>21</v>
      </c>
      <c r="H115" s="6" t="s">
        <v>103</v>
      </c>
      <c r="I115" s="6" t="s">
        <v>103</v>
      </c>
      <c r="J115" s="8" t="s">
        <v>596</v>
      </c>
      <c r="K115" s="5" t="s">
        <v>597</v>
      </c>
      <c r="L115" s="7" t="s">
        <v>598</v>
      </c>
      <c r="M115" s="9" t="s">
        <v>106</v>
      </c>
      <c r="N115" s="5" t="s">
        <v>23</v>
      </c>
      <c r="O115" s="32" t="s">
        <v>808</v>
      </c>
      <c r="P115" s="33">
        <v>44971.8981988773</v>
      </c>
      <c r="Q115" s="28" t="s">
        <v>103</v>
      </c>
      <c r="R115" s="29" t="s">
        <v>103</v>
      </c>
      <c r="S115" s="28" t="s">
        <v>140</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809</v>
      </c>
      <c r="B116" s="6" t="s">
        <v>810</v>
      </c>
      <c r="C116" s="6" t="s">
        <v>745</v>
      </c>
      <c r="D116" s="7" t="s">
        <v>476</v>
      </c>
      <c r="E116" s="28" t="s">
        <v>477</v>
      </c>
      <c r="F116" s="5" t="s">
        <v>65</v>
      </c>
      <c r="G116" s="6" t="s">
        <v>21</v>
      </c>
      <c r="H116" s="6" t="s">
        <v>103</v>
      </c>
      <c r="I116" s="6" t="s">
        <v>103</v>
      </c>
      <c r="J116" s="8" t="s">
        <v>362</v>
      </c>
      <c r="K116" s="5" t="s">
        <v>363</v>
      </c>
      <c r="L116" s="7" t="s">
        <v>364</v>
      </c>
      <c r="M116" s="9" t="s">
        <v>106</v>
      </c>
      <c r="N116" s="5" t="s">
        <v>56</v>
      </c>
      <c r="O116" s="32" t="s">
        <v>811</v>
      </c>
      <c r="P116" s="33">
        <v>44971.4650607292</v>
      </c>
      <c r="Q116" s="28" t="s">
        <v>812</v>
      </c>
      <c r="R116" s="29" t="s">
        <v>103</v>
      </c>
      <c r="S116" s="28" t="s">
        <v>103</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813</v>
      </c>
      <c r="B117" s="6" t="s">
        <v>814</v>
      </c>
      <c r="C117" s="6" t="s">
        <v>745</v>
      </c>
      <c r="D117" s="7" t="s">
        <v>476</v>
      </c>
      <c r="E117" s="28" t="s">
        <v>477</v>
      </c>
      <c r="F117" s="5" t="s">
        <v>5</v>
      </c>
      <c r="G117" s="6" t="s">
        <v>21</v>
      </c>
      <c r="H117" s="6" t="s">
        <v>103</v>
      </c>
      <c r="I117" s="6" t="s">
        <v>103</v>
      </c>
      <c r="J117" s="8" t="s">
        <v>362</v>
      </c>
      <c r="K117" s="5" t="s">
        <v>363</v>
      </c>
      <c r="L117" s="7" t="s">
        <v>364</v>
      </c>
      <c r="M117" s="9" t="s">
        <v>106</v>
      </c>
      <c r="N117" s="5" t="s">
        <v>56</v>
      </c>
      <c r="O117" s="32" t="s">
        <v>815</v>
      </c>
      <c r="P117" s="33">
        <v>44971.4650607639</v>
      </c>
      <c r="Q117" s="28" t="s">
        <v>103</v>
      </c>
      <c r="R117" s="29" t="s">
        <v>103</v>
      </c>
      <c r="S117" s="28" t="s">
        <v>140</v>
      </c>
      <c r="T117" s="28" t="s">
        <v>338</v>
      </c>
      <c r="U117" s="5" t="s">
        <v>351</v>
      </c>
      <c r="V117" s="28" t="s">
        <v>352</v>
      </c>
      <c r="W117" s="7" t="s">
        <v>816</v>
      </c>
      <c r="X117" s="7" t="s">
        <v>103</v>
      </c>
      <c r="Y117" s="5" t="s">
        <v>36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817</v>
      </c>
      <c r="B118" s="6" t="s">
        <v>818</v>
      </c>
      <c r="C118" s="6" t="s">
        <v>745</v>
      </c>
      <c r="D118" s="7" t="s">
        <v>476</v>
      </c>
      <c r="E118" s="28" t="s">
        <v>477</v>
      </c>
      <c r="F118" s="5" t="s">
        <v>65</v>
      </c>
      <c r="G118" s="6" t="s">
        <v>21</v>
      </c>
      <c r="H118" s="6" t="s">
        <v>103</v>
      </c>
      <c r="I118" s="6" t="s">
        <v>103</v>
      </c>
      <c r="J118" s="8" t="s">
        <v>362</v>
      </c>
      <c r="K118" s="5" t="s">
        <v>363</v>
      </c>
      <c r="L118" s="7" t="s">
        <v>364</v>
      </c>
      <c r="M118" s="9" t="s">
        <v>106</v>
      </c>
      <c r="N118" s="5" t="s">
        <v>56</v>
      </c>
      <c r="O118" s="32" t="s">
        <v>819</v>
      </c>
      <c r="P118" s="33">
        <v>44971.4650607986</v>
      </c>
      <c r="Q118" s="28" t="s">
        <v>820</v>
      </c>
      <c r="R118" s="29" t="s">
        <v>103</v>
      </c>
      <c r="S118" s="28" t="s">
        <v>103</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821</v>
      </c>
      <c r="B119" s="6" t="s">
        <v>822</v>
      </c>
      <c r="C119" s="6" t="s">
        <v>745</v>
      </c>
      <c r="D119" s="7" t="s">
        <v>476</v>
      </c>
      <c r="E119" s="28" t="s">
        <v>477</v>
      </c>
      <c r="F119" s="5" t="s">
        <v>5</v>
      </c>
      <c r="G119" s="6" t="s">
        <v>21</v>
      </c>
      <c r="H119" s="6" t="s">
        <v>103</v>
      </c>
      <c r="I119" s="6" t="s">
        <v>103</v>
      </c>
      <c r="J119" s="8" t="s">
        <v>362</v>
      </c>
      <c r="K119" s="5" t="s">
        <v>363</v>
      </c>
      <c r="L119" s="7" t="s">
        <v>364</v>
      </c>
      <c r="M119" s="9" t="s">
        <v>106</v>
      </c>
      <c r="N119" s="5" t="s">
        <v>56</v>
      </c>
      <c r="O119" s="32" t="s">
        <v>823</v>
      </c>
      <c r="P119" s="33">
        <v>44971.4650608449</v>
      </c>
      <c r="Q119" s="28" t="s">
        <v>824</v>
      </c>
      <c r="R119" s="29" t="s">
        <v>103</v>
      </c>
      <c r="S119" s="28" t="s">
        <v>140</v>
      </c>
      <c r="T119" s="28" t="s">
        <v>338</v>
      </c>
      <c r="U119" s="5" t="s">
        <v>351</v>
      </c>
      <c r="V119" s="28" t="s">
        <v>352</v>
      </c>
      <c r="W119" s="7" t="s">
        <v>825</v>
      </c>
      <c r="X119" s="7" t="s">
        <v>103</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826</v>
      </c>
      <c r="B120" s="6" t="s">
        <v>827</v>
      </c>
      <c r="C120" s="6" t="s">
        <v>828</v>
      </c>
      <c r="D120" s="7" t="s">
        <v>829</v>
      </c>
      <c r="E120" s="28" t="s">
        <v>830</v>
      </c>
      <c r="F120" s="5" t="s">
        <v>65</v>
      </c>
      <c r="G120" s="6" t="s">
        <v>21</v>
      </c>
      <c r="H120" s="6" t="s">
        <v>103</v>
      </c>
      <c r="I120" s="6" t="s">
        <v>103</v>
      </c>
      <c r="J120" s="8" t="s">
        <v>553</v>
      </c>
      <c r="K120" s="5" t="s">
        <v>554</v>
      </c>
      <c r="L120" s="7" t="s">
        <v>555</v>
      </c>
      <c r="M120" s="9" t="s">
        <v>106</v>
      </c>
      <c r="N120" s="5" t="s">
        <v>27</v>
      </c>
      <c r="O120" s="32" t="s">
        <v>831</v>
      </c>
      <c r="P120" s="33">
        <v>44970.7967908912</v>
      </c>
      <c r="Q120" s="28" t="s">
        <v>103</v>
      </c>
      <c r="R120" s="29" t="s">
        <v>103</v>
      </c>
      <c r="S120" s="28" t="s">
        <v>140</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832</v>
      </c>
      <c r="B121" s="6" t="s">
        <v>833</v>
      </c>
      <c r="C121" s="6" t="s">
        <v>828</v>
      </c>
      <c r="D121" s="7" t="s">
        <v>829</v>
      </c>
      <c r="E121" s="28" t="s">
        <v>830</v>
      </c>
      <c r="F121" s="5" t="s">
        <v>65</v>
      </c>
      <c r="G121" s="6" t="s">
        <v>21</v>
      </c>
      <c r="H121" s="6" t="s">
        <v>103</v>
      </c>
      <c r="I121" s="6" t="s">
        <v>103</v>
      </c>
      <c r="J121" s="8" t="s">
        <v>553</v>
      </c>
      <c r="K121" s="5" t="s">
        <v>554</v>
      </c>
      <c r="L121" s="7" t="s">
        <v>555</v>
      </c>
      <c r="M121" s="9" t="s">
        <v>106</v>
      </c>
      <c r="N121" s="5" t="s">
        <v>23</v>
      </c>
      <c r="O121" s="32" t="s">
        <v>834</v>
      </c>
      <c r="P121" s="33">
        <v>44970.796791088</v>
      </c>
      <c r="Q121" s="28" t="s">
        <v>103</v>
      </c>
      <c r="R121" s="29" t="s">
        <v>835</v>
      </c>
      <c r="S121" s="28" t="s">
        <v>140</v>
      </c>
      <c r="T121" s="28" t="s">
        <v>103</v>
      </c>
      <c r="U121" s="5" t="s">
        <v>103</v>
      </c>
      <c r="V121" s="28" t="s">
        <v>103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836</v>
      </c>
      <c r="B122" s="6" t="s">
        <v>837</v>
      </c>
      <c r="C122" s="6" t="s">
        <v>828</v>
      </c>
      <c r="D122" s="7" t="s">
        <v>829</v>
      </c>
      <c r="E122" s="28" t="s">
        <v>830</v>
      </c>
      <c r="F122" s="5" t="s">
        <v>65</v>
      </c>
      <c r="G122" s="6" t="s">
        <v>21</v>
      </c>
      <c r="H122" s="6" t="s">
        <v>103</v>
      </c>
      <c r="I122" s="6" t="s">
        <v>103</v>
      </c>
      <c r="J122" s="8" t="s">
        <v>553</v>
      </c>
      <c r="K122" s="5" t="s">
        <v>554</v>
      </c>
      <c r="L122" s="7" t="s">
        <v>555</v>
      </c>
      <c r="M122" s="9" t="s">
        <v>106</v>
      </c>
      <c r="N122" s="5" t="s">
        <v>23</v>
      </c>
      <c r="O122" s="32" t="s">
        <v>838</v>
      </c>
      <c r="P122" s="33">
        <v>44970.796791088</v>
      </c>
      <c r="Q122" s="28" t="s">
        <v>103</v>
      </c>
      <c r="R122" s="29" t="s">
        <v>839</v>
      </c>
      <c r="S122" s="28" t="s">
        <v>140</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840</v>
      </c>
      <c r="B123" s="6" t="s">
        <v>841</v>
      </c>
      <c r="C123" s="6" t="s">
        <v>828</v>
      </c>
      <c r="D123" s="7" t="s">
        <v>829</v>
      </c>
      <c r="E123" s="28" t="s">
        <v>830</v>
      </c>
      <c r="F123" s="5" t="s">
        <v>65</v>
      </c>
      <c r="G123" s="6" t="s">
        <v>21</v>
      </c>
      <c r="H123" s="6" t="s">
        <v>103</v>
      </c>
      <c r="I123" s="6" t="s">
        <v>103</v>
      </c>
      <c r="J123" s="8" t="s">
        <v>553</v>
      </c>
      <c r="K123" s="5" t="s">
        <v>554</v>
      </c>
      <c r="L123" s="7" t="s">
        <v>555</v>
      </c>
      <c r="M123" s="9" t="s">
        <v>106</v>
      </c>
      <c r="N123" s="5" t="s">
        <v>23</v>
      </c>
      <c r="O123" s="32" t="s">
        <v>842</v>
      </c>
      <c r="P123" s="33">
        <v>44970.7967912847</v>
      </c>
      <c r="Q123" s="28" t="s">
        <v>103</v>
      </c>
      <c r="R123" s="29" t="s">
        <v>843</v>
      </c>
      <c r="S123" s="28" t="s">
        <v>140</v>
      </c>
      <c r="T123" s="28" t="s">
        <v>103</v>
      </c>
      <c r="U123" s="5" t="s">
        <v>103</v>
      </c>
      <c r="V123" s="28" t="s">
        <v>103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844</v>
      </c>
      <c r="B124" s="6" t="s">
        <v>845</v>
      </c>
      <c r="C124" s="6" t="s">
        <v>828</v>
      </c>
      <c r="D124" s="7" t="s">
        <v>829</v>
      </c>
      <c r="E124" s="28" t="s">
        <v>830</v>
      </c>
      <c r="F124" s="5" t="s">
        <v>65</v>
      </c>
      <c r="G124" s="6" t="s">
        <v>21</v>
      </c>
      <c r="H124" s="6" t="s">
        <v>103</v>
      </c>
      <c r="I124" s="6" t="s">
        <v>103</v>
      </c>
      <c r="J124" s="8" t="s">
        <v>553</v>
      </c>
      <c r="K124" s="5" t="s">
        <v>554</v>
      </c>
      <c r="L124" s="7" t="s">
        <v>555</v>
      </c>
      <c r="M124" s="9" t="s">
        <v>106</v>
      </c>
      <c r="N124" s="5" t="s">
        <v>27</v>
      </c>
      <c r="O124" s="32" t="s">
        <v>846</v>
      </c>
      <c r="P124" s="33">
        <v>44970.7967912847</v>
      </c>
      <c r="Q124" s="28" t="s">
        <v>103</v>
      </c>
      <c r="R124" s="29" t="s">
        <v>103</v>
      </c>
      <c r="S124" s="28" t="s">
        <v>103</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847</v>
      </c>
      <c r="B125" s="6" t="s">
        <v>848</v>
      </c>
      <c r="C125" s="6" t="s">
        <v>828</v>
      </c>
      <c r="D125" s="7" t="s">
        <v>829</v>
      </c>
      <c r="E125" s="28" t="s">
        <v>830</v>
      </c>
      <c r="F125" s="5" t="s">
        <v>65</v>
      </c>
      <c r="G125" s="6" t="s">
        <v>21</v>
      </c>
      <c r="H125" s="6" t="s">
        <v>103</v>
      </c>
      <c r="I125" s="6" t="s">
        <v>103</v>
      </c>
      <c r="J125" s="8" t="s">
        <v>553</v>
      </c>
      <c r="K125" s="5" t="s">
        <v>554</v>
      </c>
      <c r="L125" s="7" t="s">
        <v>555</v>
      </c>
      <c r="M125" s="9" t="s">
        <v>106</v>
      </c>
      <c r="N125" s="5" t="s">
        <v>23</v>
      </c>
      <c r="O125" s="32" t="s">
        <v>849</v>
      </c>
      <c r="P125" s="33">
        <v>44970.7967912847</v>
      </c>
      <c r="Q125" s="28" t="s">
        <v>103</v>
      </c>
      <c r="R125" s="29" t="s">
        <v>850</v>
      </c>
      <c r="S125" s="28" t="s">
        <v>140</v>
      </c>
      <c r="T125" s="28" t="s">
        <v>103</v>
      </c>
      <c r="U125" s="5" t="s">
        <v>103</v>
      </c>
      <c r="V125" s="28" t="s">
        <v>103</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851</v>
      </c>
      <c r="B126" s="6" t="s">
        <v>852</v>
      </c>
      <c r="C126" s="6" t="s">
        <v>828</v>
      </c>
      <c r="D126" s="7" t="s">
        <v>829</v>
      </c>
      <c r="E126" s="28" t="s">
        <v>830</v>
      </c>
      <c r="F126" s="5" t="s">
        <v>65</v>
      </c>
      <c r="G126" s="6" t="s">
        <v>21</v>
      </c>
      <c r="H126" s="6" t="s">
        <v>103</v>
      </c>
      <c r="I126" s="6" t="s">
        <v>103</v>
      </c>
      <c r="J126" s="8" t="s">
        <v>553</v>
      </c>
      <c r="K126" s="5" t="s">
        <v>554</v>
      </c>
      <c r="L126" s="7" t="s">
        <v>555</v>
      </c>
      <c r="M126" s="9" t="s">
        <v>106</v>
      </c>
      <c r="N126" s="5" t="s">
        <v>50</v>
      </c>
      <c r="O126" s="32" t="s">
        <v>853</v>
      </c>
      <c r="P126" s="33">
        <v>44970.7967914352</v>
      </c>
      <c r="Q126" s="28" t="s">
        <v>103</v>
      </c>
      <c r="R126" s="29" t="s">
        <v>103</v>
      </c>
      <c r="S126" s="28" t="s">
        <v>140</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854</v>
      </c>
      <c r="B127" s="6" t="s">
        <v>855</v>
      </c>
      <c r="C127" s="6" t="s">
        <v>856</v>
      </c>
      <c r="D127" s="7" t="s">
        <v>259</v>
      </c>
      <c r="E127" s="28" t="s">
        <v>260</v>
      </c>
      <c r="F127" s="5" t="s">
        <v>5</v>
      </c>
      <c r="G127" s="6" t="s">
        <v>21</v>
      </c>
      <c r="H127" s="6" t="s">
        <v>103</v>
      </c>
      <c r="I127" s="6" t="s">
        <v>857</v>
      </c>
      <c r="J127" s="8" t="s">
        <v>306</v>
      </c>
      <c r="K127" s="5" t="s">
        <v>307</v>
      </c>
      <c r="L127" s="7" t="s">
        <v>308</v>
      </c>
      <c r="M127" s="9" t="s">
        <v>106</v>
      </c>
      <c r="N127" s="5" t="s">
        <v>27</v>
      </c>
      <c r="O127" s="32" t="s">
        <v>858</v>
      </c>
      <c r="P127" s="33">
        <v>44970.8866261574</v>
      </c>
      <c r="Q127" s="28" t="s">
        <v>103</v>
      </c>
      <c r="R127" s="29" t="s">
        <v>103</v>
      </c>
      <c r="S127" s="28" t="s">
        <v>124</v>
      </c>
      <c r="T127" s="28" t="s">
        <v>471</v>
      </c>
      <c r="U127" s="5" t="s">
        <v>460</v>
      </c>
      <c r="V127" s="28" t="s">
        <v>859</v>
      </c>
      <c r="W127" s="7" t="s">
        <v>860</v>
      </c>
      <c r="X127" s="7" t="s">
        <v>103</v>
      </c>
      <c r="Y127" s="5" t="s">
        <v>36</v>
      </c>
      <c r="Z127" s="5" t="s">
        <v>861</v>
      </c>
      <c r="AA127" s="7" t="s">
        <v>354</v>
      </c>
      <c r="AB127" s="7" t="s">
        <v>355</v>
      </c>
      <c r="AC127" s="7" t="s">
        <v>354</v>
      </c>
      <c r="AD127" s="7" t="s">
        <v>355</v>
      </c>
      <c r="AE127" s="7" t="s">
        <v>862</v>
      </c>
      <c r="AF127" s="6" t="s">
        <v>103</v>
      </c>
      <c r="AG127" s="6" t="s">
        <v>103</v>
      </c>
      <c r="AH127" s="6" t="s">
        <v>103</v>
      </c>
      <c r="AI127" s="6" t="s">
        <v>103</v>
      </c>
      <c r="AJ127" s="6" t="s">
        <v>103</v>
      </c>
    </row>
    <row r="128">
      <c r="A128" s="28" t="s">
        <v>863</v>
      </c>
      <c r="B128" s="6" t="s">
        <v>864</v>
      </c>
      <c r="C128" s="6" t="s">
        <v>856</v>
      </c>
      <c r="D128" s="7" t="s">
        <v>259</v>
      </c>
      <c r="E128" s="28" t="s">
        <v>260</v>
      </c>
      <c r="F128" s="5" t="s">
        <v>5</v>
      </c>
      <c r="G128" s="6" t="s">
        <v>21</v>
      </c>
      <c r="H128" s="6" t="s">
        <v>103</v>
      </c>
      <c r="I128" s="6" t="s">
        <v>865</v>
      </c>
      <c r="J128" s="8" t="s">
        <v>306</v>
      </c>
      <c r="K128" s="5" t="s">
        <v>307</v>
      </c>
      <c r="L128" s="7" t="s">
        <v>308</v>
      </c>
      <c r="M128" s="9" t="s">
        <v>106</v>
      </c>
      <c r="N128" s="5" t="s">
        <v>27</v>
      </c>
      <c r="O128" s="32" t="s">
        <v>866</v>
      </c>
      <c r="P128" s="33">
        <v>44970.8866260069</v>
      </c>
      <c r="Q128" s="28" t="s">
        <v>103</v>
      </c>
      <c r="R128" s="29" t="s">
        <v>103</v>
      </c>
      <c r="S128" s="28" t="s">
        <v>124</v>
      </c>
      <c r="T128" s="28" t="s">
        <v>867</v>
      </c>
      <c r="U128" s="5" t="s">
        <v>460</v>
      </c>
      <c r="V128" s="28" t="s">
        <v>859</v>
      </c>
      <c r="W128" s="7" t="s">
        <v>868</v>
      </c>
      <c r="X128" s="7" t="s">
        <v>103</v>
      </c>
      <c r="Y128" s="5" t="s">
        <v>36</v>
      </c>
      <c r="Z128" s="5" t="s">
        <v>861</v>
      </c>
      <c r="AA128" s="7" t="s">
        <v>354</v>
      </c>
      <c r="AB128" s="7" t="s">
        <v>355</v>
      </c>
      <c r="AC128" s="7" t="s">
        <v>354</v>
      </c>
      <c r="AD128" s="7" t="s">
        <v>355</v>
      </c>
      <c r="AE128" s="7" t="s">
        <v>869</v>
      </c>
      <c r="AF128" s="6" t="s">
        <v>103</v>
      </c>
      <c r="AG128" s="6" t="s">
        <v>103</v>
      </c>
      <c r="AH128" s="6" t="s">
        <v>103</v>
      </c>
      <c r="AI128" s="6" t="s">
        <v>103</v>
      </c>
      <c r="AJ128" s="6" t="s">
        <v>103</v>
      </c>
    </row>
    <row r="129">
      <c r="A129" s="28" t="s">
        <v>870</v>
      </c>
      <c r="B129" s="6" t="s">
        <v>871</v>
      </c>
      <c r="C129" s="6" t="s">
        <v>872</v>
      </c>
      <c r="D129" s="7" t="s">
        <v>873</v>
      </c>
      <c r="E129" s="28" t="s">
        <v>874</v>
      </c>
      <c r="F129" s="5" t="s">
        <v>51</v>
      </c>
      <c r="G129" s="6" t="s">
        <v>33</v>
      </c>
      <c r="H129" s="6" t="s">
        <v>875</v>
      </c>
      <c r="I129" s="6" t="s">
        <v>103</v>
      </c>
      <c r="J129" s="8" t="s">
        <v>876</v>
      </c>
      <c r="K129" s="5" t="s">
        <v>877</v>
      </c>
      <c r="L129" s="7" t="s">
        <v>878</v>
      </c>
      <c r="M129" s="9" t="s">
        <v>106</v>
      </c>
      <c r="N129" s="5" t="s">
        <v>23</v>
      </c>
      <c r="O129" s="32" t="s">
        <v>879</v>
      </c>
      <c r="P129" s="33">
        <v>44971.2060972569</v>
      </c>
      <c r="Q129" s="28" t="s">
        <v>103</v>
      </c>
      <c r="R129" s="29" t="s">
        <v>880</v>
      </c>
      <c r="S129" s="28" t="s">
        <v>140</v>
      </c>
      <c r="T129" s="28" t="s">
        <v>103</v>
      </c>
      <c r="U129" s="5" t="s">
        <v>103</v>
      </c>
      <c r="V129" s="28" t="s">
        <v>881</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882</v>
      </c>
      <c r="B130" s="6" t="s">
        <v>883</v>
      </c>
      <c r="C130" s="6" t="s">
        <v>884</v>
      </c>
      <c r="D130" s="7" t="s">
        <v>885</v>
      </c>
      <c r="E130" s="28" t="s">
        <v>886</v>
      </c>
      <c r="F130" s="5" t="s">
        <v>65</v>
      </c>
      <c r="G130" s="6" t="s">
        <v>33</v>
      </c>
      <c r="H130" s="6" t="s">
        <v>103</v>
      </c>
      <c r="I130" s="6" t="s">
        <v>103</v>
      </c>
      <c r="J130" s="8" t="s">
        <v>887</v>
      </c>
      <c r="K130" s="5" t="s">
        <v>888</v>
      </c>
      <c r="L130" s="7" t="s">
        <v>889</v>
      </c>
      <c r="M130" s="9" t="s">
        <v>106</v>
      </c>
      <c r="N130" s="5" t="s">
        <v>56</v>
      </c>
      <c r="O130" s="32" t="s">
        <v>890</v>
      </c>
      <c r="P130" s="33">
        <v>44971.2816456829</v>
      </c>
      <c r="Q130" s="28" t="s">
        <v>103</v>
      </c>
      <c r="R130" s="29" t="s">
        <v>103</v>
      </c>
      <c r="S130" s="28" t="s">
        <v>140</v>
      </c>
      <c r="T130" s="28" t="s">
        <v>103</v>
      </c>
      <c r="U130" s="5" t="s">
        <v>103</v>
      </c>
      <c r="V130" s="28" t="s">
        <v>103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891</v>
      </c>
      <c r="B131" s="6" t="s">
        <v>892</v>
      </c>
      <c r="C131" s="6" t="s">
        <v>893</v>
      </c>
      <c r="D131" s="7" t="s">
        <v>885</v>
      </c>
      <c r="E131" s="28" t="s">
        <v>886</v>
      </c>
      <c r="F131" s="5" t="s">
        <v>65</v>
      </c>
      <c r="G131" s="6" t="s">
        <v>21</v>
      </c>
      <c r="H131" s="6" t="s">
        <v>103</v>
      </c>
      <c r="I131" s="6" t="s">
        <v>103</v>
      </c>
      <c r="J131" s="8" t="s">
        <v>894</v>
      </c>
      <c r="K131" s="5" t="s">
        <v>895</v>
      </c>
      <c r="L131" s="7" t="s">
        <v>896</v>
      </c>
      <c r="M131" s="9" t="s">
        <v>106</v>
      </c>
      <c r="N131" s="5" t="s">
        <v>23</v>
      </c>
      <c r="O131" s="32" t="s">
        <v>897</v>
      </c>
      <c r="P131" s="33">
        <v>44971.4127816319</v>
      </c>
      <c r="Q131" s="28" t="s">
        <v>898</v>
      </c>
      <c r="R131" s="29" t="s">
        <v>103</v>
      </c>
      <c r="S131" s="28" t="s">
        <v>140</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899</v>
      </c>
      <c r="B132" s="6" t="s">
        <v>900</v>
      </c>
      <c r="C132" s="6" t="s">
        <v>884</v>
      </c>
      <c r="D132" s="7" t="s">
        <v>885</v>
      </c>
      <c r="E132" s="28" t="s">
        <v>886</v>
      </c>
      <c r="F132" s="5" t="s">
        <v>65</v>
      </c>
      <c r="G132" s="6" t="s">
        <v>21</v>
      </c>
      <c r="H132" s="6" t="s">
        <v>103</v>
      </c>
      <c r="I132" s="6" t="s">
        <v>103</v>
      </c>
      <c r="J132" s="8" t="s">
        <v>901</v>
      </c>
      <c r="K132" s="5" t="s">
        <v>902</v>
      </c>
      <c r="L132" s="7" t="s">
        <v>903</v>
      </c>
      <c r="M132" s="9" t="s">
        <v>106</v>
      </c>
      <c r="N132" s="5" t="s">
        <v>50</v>
      </c>
      <c r="O132" s="32" t="s">
        <v>904</v>
      </c>
      <c r="P132" s="33">
        <v>44971.2679478819</v>
      </c>
      <c r="Q132" s="28" t="s">
        <v>103</v>
      </c>
      <c r="R132" s="29" t="s">
        <v>103</v>
      </c>
      <c r="S132" s="28" t="s">
        <v>140</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905</v>
      </c>
      <c r="B133" s="6" t="s">
        <v>906</v>
      </c>
      <c r="C133" s="6" t="s">
        <v>907</v>
      </c>
      <c r="D133" s="7" t="s">
        <v>908</v>
      </c>
      <c r="E133" s="28" t="s">
        <v>909</v>
      </c>
      <c r="F133" s="5" t="s">
        <v>65</v>
      </c>
      <c r="G133" s="6" t="s">
        <v>21</v>
      </c>
      <c r="H133" s="6" t="s">
        <v>910</v>
      </c>
      <c r="I133" s="6" t="s">
        <v>103</v>
      </c>
      <c r="J133" s="8" t="s">
        <v>261</v>
      </c>
      <c r="K133" s="5" t="s">
        <v>262</v>
      </c>
      <c r="L133" s="7" t="s">
        <v>263</v>
      </c>
      <c r="M133" s="9" t="s">
        <v>106</v>
      </c>
      <c r="N133" s="5" t="s">
        <v>27</v>
      </c>
      <c r="O133" s="32" t="s">
        <v>911</v>
      </c>
      <c r="P133" s="33">
        <v>44971.4752108796</v>
      </c>
      <c r="Q133" s="28" t="s">
        <v>103</v>
      </c>
      <c r="R133" s="29" t="s">
        <v>103</v>
      </c>
      <c r="S133" s="28" t="s">
        <v>140</v>
      </c>
      <c r="T133" s="28" t="s">
        <v>103</v>
      </c>
      <c r="U133" s="5" t="s">
        <v>103</v>
      </c>
      <c r="V133" s="28" t="s">
        <v>103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912</v>
      </c>
      <c r="B134" s="6" t="s">
        <v>913</v>
      </c>
      <c r="C134" s="6" t="s">
        <v>914</v>
      </c>
      <c r="D134" s="7" t="s">
        <v>915</v>
      </c>
      <c r="E134" s="28" t="s">
        <v>916</v>
      </c>
      <c r="F134" s="5" t="s">
        <v>30</v>
      </c>
      <c r="G134" s="6" t="s">
        <v>103</v>
      </c>
      <c r="H134" s="6" t="s">
        <v>103</v>
      </c>
      <c r="I134" s="6" t="s">
        <v>103</v>
      </c>
      <c r="J134" s="8" t="s">
        <v>703</v>
      </c>
      <c r="K134" s="5" t="s">
        <v>704</v>
      </c>
      <c r="L134" s="7" t="s">
        <v>705</v>
      </c>
      <c r="M134" s="9" t="s">
        <v>106</v>
      </c>
      <c r="N134" s="5" t="s">
        <v>50</v>
      </c>
      <c r="O134" s="32" t="s">
        <v>917</v>
      </c>
      <c r="P134" s="33">
        <v>44971.9580689815</v>
      </c>
      <c r="Q134" s="28" t="s">
        <v>103</v>
      </c>
      <c r="R134" s="29" t="s">
        <v>918</v>
      </c>
      <c r="S134" s="28" t="s">
        <v>140</v>
      </c>
      <c r="T134" s="28" t="s">
        <v>919</v>
      </c>
      <c r="U134" s="5" t="s">
        <v>920</v>
      </c>
      <c r="V134" s="28" t="s">
        <v>921</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922</v>
      </c>
      <c r="B135" s="6" t="s">
        <v>923</v>
      </c>
      <c r="C135" s="6" t="s">
        <v>914</v>
      </c>
      <c r="D135" s="7" t="s">
        <v>915</v>
      </c>
      <c r="E135" s="28" t="s">
        <v>916</v>
      </c>
      <c r="F135" s="5" t="s">
        <v>65</v>
      </c>
      <c r="G135" s="6" t="s">
        <v>103</v>
      </c>
      <c r="H135" s="6" t="s">
        <v>103</v>
      </c>
      <c r="I135" s="6" t="s">
        <v>103</v>
      </c>
      <c r="J135" s="8" t="s">
        <v>703</v>
      </c>
      <c r="K135" s="5" t="s">
        <v>704</v>
      </c>
      <c r="L135" s="7" t="s">
        <v>705</v>
      </c>
      <c r="M135" s="9" t="s">
        <v>106</v>
      </c>
      <c r="N135" s="5" t="s">
        <v>23</v>
      </c>
      <c r="O135" s="32" t="s">
        <v>924</v>
      </c>
      <c r="P135" s="33">
        <v>44971.9580689815</v>
      </c>
      <c r="Q135" s="28" t="s">
        <v>103</v>
      </c>
      <c r="R135" s="29" t="s">
        <v>925</v>
      </c>
      <c r="S135" s="28" t="s">
        <v>103</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926</v>
      </c>
      <c r="B136" s="6" t="s">
        <v>927</v>
      </c>
      <c r="C136" s="6" t="s">
        <v>928</v>
      </c>
      <c r="D136" s="7" t="s">
        <v>929</v>
      </c>
      <c r="E136" s="28" t="s">
        <v>930</v>
      </c>
      <c r="F136" s="5" t="s">
        <v>65</v>
      </c>
      <c r="G136" s="6" t="s">
        <v>21</v>
      </c>
      <c r="H136" s="6" t="s">
        <v>103</v>
      </c>
      <c r="I136" s="6" t="s">
        <v>103</v>
      </c>
      <c r="J136" s="8" t="s">
        <v>709</v>
      </c>
      <c r="K136" s="5" t="s">
        <v>710</v>
      </c>
      <c r="L136" s="7" t="s">
        <v>711</v>
      </c>
      <c r="M136" s="9" t="s">
        <v>106</v>
      </c>
      <c r="N136" s="5" t="s">
        <v>56</v>
      </c>
      <c r="O136" s="32" t="s">
        <v>931</v>
      </c>
      <c r="P136" s="33">
        <v>44971.3523872338</v>
      </c>
      <c r="Q136" s="28" t="s">
        <v>103</v>
      </c>
      <c r="R136" s="29" t="s">
        <v>103</v>
      </c>
      <c r="S136" s="28" t="s">
        <v>103</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30" t="s">
        <v>932</v>
      </c>
      <c r="B137" s="6" t="s">
        <v>933</v>
      </c>
      <c r="C137" s="6" t="s">
        <v>914</v>
      </c>
      <c r="D137" s="7" t="s">
        <v>915</v>
      </c>
      <c r="E137" s="28" t="s">
        <v>916</v>
      </c>
      <c r="F137" s="5" t="s">
        <v>30</v>
      </c>
      <c r="G137" s="6" t="s">
        <v>103</v>
      </c>
      <c r="H137" s="6" t="s">
        <v>103</v>
      </c>
      <c r="I137" s="6" t="s">
        <v>103</v>
      </c>
      <c r="J137" s="8" t="s">
        <v>587</v>
      </c>
      <c r="K137" s="5" t="s">
        <v>588</v>
      </c>
      <c r="L137" s="7" t="s">
        <v>589</v>
      </c>
      <c r="M137" s="9" t="s">
        <v>106</v>
      </c>
      <c r="N137" s="5" t="s">
        <v>60</v>
      </c>
      <c r="O137" s="32" t="s">
        <v>934</v>
      </c>
      <c r="Q137" s="28" t="s">
        <v>103</v>
      </c>
      <c r="R137" s="29" t="s">
        <v>103</v>
      </c>
      <c r="S137" s="28" t="s">
        <v>140</v>
      </c>
      <c r="T137" s="28" t="s">
        <v>690</v>
      </c>
      <c r="U137" s="5" t="s">
        <v>691</v>
      </c>
      <c r="V137" s="28" t="s">
        <v>692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935</v>
      </c>
      <c r="B138" s="6" t="s">
        <v>936</v>
      </c>
      <c r="C138" s="6" t="s">
        <v>914</v>
      </c>
      <c r="D138" s="7" t="s">
        <v>915</v>
      </c>
      <c r="E138" s="28" t="s">
        <v>916</v>
      </c>
      <c r="F138" s="5" t="s">
        <v>65</v>
      </c>
      <c r="G138" s="6" t="s">
        <v>103</v>
      </c>
      <c r="H138" s="6" t="s">
        <v>103</v>
      </c>
      <c r="I138" s="6" t="s">
        <v>103</v>
      </c>
      <c r="J138" s="8" t="s">
        <v>703</v>
      </c>
      <c r="K138" s="5" t="s">
        <v>704</v>
      </c>
      <c r="L138" s="7" t="s">
        <v>705</v>
      </c>
      <c r="M138" s="9" t="s">
        <v>106</v>
      </c>
      <c r="N138" s="5" t="s">
        <v>23</v>
      </c>
      <c r="O138" s="32" t="s">
        <v>937</v>
      </c>
      <c r="P138" s="33">
        <v>44971.9580693287</v>
      </c>
      <c r="Q138" s="28" t="s">
        <v>103</v>
      </c>
      <c r="R138" s="29" t="s">
        <v>938</v>
      </c>
      <c r="S138" s="28" t="s">
        <v>103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939</v>
      </c>
      <c r="B139" s="6" t="s">
        <v>940</v>
      </c>
      <c r="C139" s="6" t="s">
        <v>914</v>
      </c>
      <c r="D139" s="7" t="s">
        <v>915</v>
      </c>
      <c r="E139" s="28" t="s">
        <v>916</v>
      </c>
      <c r="F139" s="5" t="s">
        <v>65</v>
      </c>
      <c r="G139" s="6" t="s">
        <v>103</v>
      </c>
      <c r="H139" s="6" t="s">
        <v>103</v>
      </c>
      <c r="I139" s="6" t="s">
        <v>103</v>
      </c>
      <c r="J139" s="8" t="s">
        <v>941</v>
      </c>
      <c r="K139" s="5" t="s">
        <v>942</v>
      </c>
      <c r="L139" s="7" t="s">
        <v>943</v>
      </c>
      <c r="M139" s="9" t="s">
        <v>106</v>
      </c>
      <c r="N139" s="5" t="s">
        <v>27</v>
      </c>
      <c r="O139" s="32" t="s">
        <v>944</v>
      </c>
      <c r="P139" s="33">
        <v>44971.9580693287</v>
      </c>
      <c r="Q139" s="28" t="s">
        <v>103</v>
      </c>
      <c r="R139" s="29" t="s">
        <v>103</v>
      </c>
      <c r="S139" s="28" t="s">
        <v>103</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945</v>
      </c>
      <c r="B140" s="6" t="s">
        <v>946</v>
      </c>
      <c r="C140" s="6" t="s">
        <v>914</v>
      </c>
      <c r="D140" s="7" t="s">
        <v>915</v>
      </c>
      <c r="E140" s="28" t="s">
        <v>916</v>
      </c>
      <c r="F140" s="5" t="s">
        <v>65</v>
      </c>
      <c r="G140" s="6" t="s">
        <v>103</v>
      </c>
      <c r="H140" s="6" t="s">
        <v>103</v>
      </c>
      <c r="I140" s="6" t="s">
        <v>103</v>
      </c>
      <c r="J140" s="8" t="s">
        <v>887</v>
      </c>
      <c r="K140" s="5" t="s">
        <v>888</v>
      </c>
      <c r="L140" s="7" t="s">
        <v>889</v>
      </c>
      <c r="M140" s="9" t="s">
        <v>106</v>
      </c>
      <c r="N140" s="5" t="s">
        <v>56</v>
      </c>
      <c r="O140" s="32" t="s">
        <v>947</v>
      </c>
      <c r="P140" s="33">
        <v>44971.9580695255</v>
      </c>
      <c r="Q140" s="28" t="s">
        <v>103</v>
      </c>
      <c r="R140" s="29" t="s">
        <v>103</v>
      </c>
      <c r="S140" s="28" t="s">
        <v>140</v>
      </c>
      <c r="T140" s="28" t="s">
        <v>948</v>
      </c>
      <c r="U140" s="5" t="s">
        <v>103</v>
      </c>
      <c r="V140" s="28" t="s">
        <v>949</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950</v>
      </c>
      <c r="B141" s="6" t="s">
        <v>951</v>
      </c>
      <c r="C141" s="6" t="s">
        <v>914</v>
      </c>
      <c r="D141" s="7" t="s">
        <v>915</v>
      </c>
      <c r="E141" s="28" t="s">
        <v>916</v>
      </c>
      <c r="F141" s="5" t="s">
        <v>65</v>
      </c>
      <c r="G141" s="6" t="s">
        <v>103</v>
      </c>
      <c r="H141" s="6" t="s">
        <v>103</v>
      </c>
      <c r="I141" s="6" t="s">
        <v>103</v>
      </c>
      <c r="J141" s="8" t="s">
        <v>887</v>
      </c>
      <c r="K141" s="5" t="s">
        <v>888</v>
      </c>
      <c r="L141" s="7" t="s">
        <v>889</v>
      </c>
      <c r="M141" s="9" t="s">
        <v>106</v>
      </c>
      <c r="N141" s="5" t="s">
        <v>23</v>
      </c>
      <c r="O141" s="32" t="s">
        <v>952</v>
      </c>
      <c r="P141" s="33">
        <v>44971.9580695255</v>
      </c>
      <c r="Q141" s="28" t="s">
        <v>103</v>
      </c>
      <c r="R141" s="29" t="s">
        <v>953</v>
      </c>
      <c r="S141" s="28" t="s">
        <v>103</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954</v>
      </c>
      <c r="B142" s="6" t="s">
        <v>955</v>
      </c>
      <c r="C142" s="6" t="s">
        <v>914</v>
      </c>
      <c r="D142" s="7" t="s">
        <v>915</v>
      </c>
      <c r="E142" s="28" t="s">
        <v>916</v>
      </c>
      <c r="F142" s="5" t="s">
        <v>30</v>
      </c>
      <c r="G142" s="6" t="s">
        <v>103</v>
      </c>
      <c r="H142" s="6" t="s">
        <v>103</v>
      </c>
      <c r="I142" s="6" t="s">
        <v>103</v>
      </c>
      <c r="J142" s="8" t="s">
        <v>901</v>
      </c>
      <c r="K142" s="5" t="s">
        <v>902</v>
      </c>
      <c r="L142" s="7" t="s">
        <v>903</v>
      </c>
      <c r="M142" s="9" t="s">
        <v>106</v>
      </c>
      <c r="N142" s="5" t="s">
        <v>23</v>
      </c>
      <c r="O142" s="32" t="s">
        <v>956</v>
      </c>
      <c r="P142" s="33">
        <v>44971.9580697107</v>
      </c>
      <c r="Q142" s="28" t="s">
        <v>103</v>
      </c>
      <c r="R142" s="29" t="s">
        <v>957</v>
      </c>
      <c r="S142" s="28" t="s">
        <v>140</v>
      </c>
      <c r="T142" s="28" t="s">
        <v>958</v>
      </c>
      <c r="U142" s="5" t="s">
        <v>653</v>
      </c>
      <c r="V142" s="28" t="s">
        <v>959</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960</v>
      </c>
      <c r="B143" s="6" t="s">
        <v>961</v>
      </c>
      <c r="C143" s="6" t="s">
        <v>962</v>
      </c>
      <c r="D143" s="7" t="s">
        <v>915</v>
      </c>
      <c r="E143" s="28" t="s">
        <v>916</v>
      </c>
      <c r="F143" s="5" t="s">
        <v>30</v>
      </c>
      <c r="G143" s="6" t="s">
        <v>103</v>
      </c>
      <c r="H143" s="6" t="s">
        <v>103</v>
      </c>
      <c r="I143" s="6" t="s">
        <v>103</v>
      </c>
      <c r="J143" s="8" t="s">
        <v>236</v>
      </c>
      <c r="K143" s="5" t="s">
        <v>237</v>
      </c>
      <c r="L143" s="7" t="s">
        <v>238</v>
      </c>
      <c r="M143" s="9" t="s">
        <v>106</v>
      </c>
      <c r="N143" s="5" t="s">
        <v>23</v>
      </c>
      <c r="O143" s="32" t="s">
        <v>963</v>
      </c>
      <c r="P143" s="33">
        <v>44971.9580700579</v>
      </c>
      <c r="Q143" s="28" t="s">
        <v>964</v>
      </c>
      <c r="R143" s="29" t="s">
        <v>965</v>
      </c>
      <c r="S143" s="28" t="s">
        <v>140</v>
      </c>
      <c r="T143" s="28" t="s">
        <v>240</v>
      </c>
      <c r="U143" s="5" t="s">
        <v>966</v>
      </c>
      <c r="V143" s="28" t="s">
        <v>242</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967</v>
      </c>
      <c r="B144" s="6" t="s">
        <v>968</v>
      </c>
      <c r="C144" s="6" t="s">
        <v>914</v>
      </c>
      <c r="D144" s="7" t="s">
        <v>915</v>
      </c>
      <c r="E144" s="28" t="s">
        <v>916</v>
      </c>
      <c r="F144" s="5" t="s">
        <v>65</v>
      </c>
      <c r="G144" s="6" t="s">
        <v>103</v>
      </c>
      <c r="H144" s="6" t="s">
        <v>103</v>
      </c>
      <c r="I144" s="6" t="s">
        <v>103</v>
      </c>
      <c r="J144" s="8" t="s">
        <v>717</v>
      </c>
      <c r="K144" s="5" t="s">
        <v>718</v>
      </c>
      <c r="L144" s="7" t="s">
        <v>719</v>
      </c>
      <c r="M144" s="9" t="s">
        <v>106</v>
      </c>
      <c r="N144" s="5" t="s">
        <v>23</v>
      </c>
      <c r="O144" s="32" t="s">
        <v>969</v>
      </c>
      <c r="P144" s="33">
        <v>44971.9580700579</v>
      </c>
      <c r="Q144" s="28" t="s">
        <v>103</v>
      </c>
      <c r="R144" s="29" t="s">
        <v>970</v>
      </c>
      <c r="S144" s="28" t="s">
        <v>103</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971</v>
      </c>
      <c r="B145" s="6" t="s">
        <v>972</v>
      </c>
      <c r="C145" s="6" t="s">
        <v>914</v>
      </c>
      <c r="D145" s="7" t="s">
        <v>915</v>
      </c>
      <c r="E145" s="28" t="s">
        <v>916</v>
      </c>
      <c r="F145" s="5" t="s">
        <v>65</v>
      </c>
      <c r="G145" s="6" t="s">
        <v>103</v>
      </c>
      <c r="H145" s="6" t="s">
        <v>103</v>
      </c>
      <c r="I145" s="6" t="s">
        <v>103</v>
      </c>
      <c r="J145" s="8" t="s">
        <v>553</v>
      </c>
      <c r="K145" s="5" t="s">
        <v>554</v>
      </c>
      <c r="L145" s="7" t="s">
        <v>555</v>
      </c>
      <c r="M145" s="9" t="s">
        <v>106</v>
      </c>
      <c r="N145" s="5" t="s">
        <v>27</v>
      </c>
      <c r="O145" s="32" t="s">
        <v>973</v>
      </c>
      <c r="P145" s="33">
        <v>44971.9580700579</v>
      </c>
      <c r="Q145" s="28" t="s">
        <v>103</v>
      </c>
      <c r="R145" s="29" t="s">
        <v>103</v>
      </c>
      <c r="S145" s="28" t="s">
        <v>103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974</v>
      </c>
      <c r="B146" s="6" t="s">
        <v>975</v>
      </c>
      <c r="C146" s="6" t="s">
        <v>914</v>
      </c>
      <c r="D146" s="7" t="s">
        <v>915</v>
      </c>
      <c r="E146" s="28" t="s">
        <v>916</v>
      </c>
      <c r="F146" s="5" t="s">
        <v>65</v>
      </c>
      <c r="G146" s="6" t="s">
        <v>103</v>
      </c>
      <c r="H146" s="6" t="s">
        <v>103</v>
      </c>
      <c r="I146" s="6" t="s">
        <v>103</v>
      </c>
      <c r="J146" s="8" t="s">
        <v>587</v>
      </c>
      <c r="K146" s="5" t="s">
        <v>588</v>
      </c>
      <c r="L146" s="7" t="s">
        <v>589</v>
      </c>
      <c r="M146" s="9" t="s">
        <v>106</v>
      </c>
      <c r="N146" s="5" t="s">
        <v>27</v>
      </c>
      <c r="O146" s="32" t="s">
        <v>976</v>
      </c>
      <c r="P146" s="33">
        <v>44971.9580702199</v>
      </c>
      <c r="Q146" s="28" t="s">
        <v>103</v>
      </c>
      <c r="R146" s="29" t="s">
        <v>103</v>
      </c>
      <c r="S146" s="28" t="s">
        <v>103</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977</v>
      </c>
      <c r="B147" s="6" t="s">
        <v>978</v>
      </c>
      <c r="C147" s="6" t="s">
        <v>979</v>
      </c>
      <c r="D147" s="7" t="s">
        <v>980</v>
      </c>
      <c r="E147" s="28" t="s">
        <v>981</v>
      </c>
      <c r="F147" s="5" t="s">
        <v>65</v>
      </c>
      <c r="G147" s="6" t="s">
        <v>21</v>
      </c>
      <c r="H147" s="6" t="s">
        <v>103</v>
      </c>
      <c r="I147" s="6" t="s">
        <v>103</v>
      </c>
      <c r="J147" s="8" t="s">
        <v>587</v>
      </c>
      <c r="K147" s="5" t="s">
        <v>588</v>
      </c>
      <c r="L147" s="7" t="s">
        <v>589</v>
      </c>
      <c r="M147" s="9" t="s">
        <v>106</v>
      </c>
      <c r="N147" s="5" t="s">
        <v>23</v>
      </c>
      <c r="O147" s="32" t="s">
        <v>982</v>
      </c>
      <c r="P147" s="33">
        <v>44971.4508423611</v>
      </c>
      <c r="Q147" s="28" t="s">
        <v>103</v>
      </c>
      <c r="R147" s="29" t="s">
        <v>983</v>
      </c>
      <c r="S147" s="28" t="s">
        <v>103</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984</v>
      </c>
      <c r="B148" s="6" t="s">
        <v>985</v>
      </c>
      <c r="C148" s="6" t="s">
        <v>986</v>
      </c>
      <c r="D148" s="7" t="s">
        <v>987</v>
      </c>
      <c r="E148" s="28" t="s">
        <v>988</v>
      </c>
      <c r="F148" s="5" t="s">
        <v>65</v>
      </c>
      <c r="G148" s="6" t="s">
        <v>21</v>
      </c>
      <c r="H148" s="6" t="s">
        <v>103</v>
      </c>
      <c r="I148" s="6" t="s">
        <v>103</v>
      </c>
      <c r="J148" s="8" t="s">
        <v>887</v>
      </c>
      <c r="K148" s="5" t="s">
        <v>888</v>
      </c>
      <c r="L148" s="7" t="s">
        <v>889</v>
      </c>
      <c r="M148" s="9" t="s">
        <v>106</v>
      </c>
      <c r="N148" s="5" t="s">
        <v>27</v>
      </c>
      <c r="O148" s="32" t="s">
        <v>989</v>
      </c>
      <c r="P148" s="33">
        <v>44971.6328798264</v>
      </c>
      <c r="Q148" s="28" t="s">
        <v>103</v>
      </c>
      <c r="R148" s="29" t="s">
        <v>103</v>
      </c>
      <c r="S148" s="28" t="s">
        <v>103</v>
      </c>
      <c r="T148" s="28" t="s">
        <v>103</v>
      </c>
      <c r="U148" s="5" t="s">
        <v>103</v>
      </c>
      <c r="V148" s="28" t="s">
        <v>949</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990</v>
      </c>
      <c r="B149" s="6" t="s">
        <v>991</v>
      </c>
      <c r="C149" s="6" t="s">
        <v>986</v>
      </c>
      <c r="D149" s="7" t="s">
        <v>987</v>
      </c>
      <c r="E149" s="28" t="s">
        <v>988</v>
      </c>
      <c r="F149" s="5" t="s">
        <v>65</v>
      </c>
      <c r="G149" s="6" t="s">
        <v>21</v>
      </c>
      <c r="H149" s="6" t="s">
        <v>103</v>
      </c>
      <c r="I149" s="6" t="s">
        <v>103</v>
      </c>
      <c r="J149" s="8" t="s">
        <v>887</v>
      </c>
      <c r="K149" s="5" t="s">
        <v>888</v>
      </c>
      <c r="L149" s="7" t="s">
        <v>889</v>
      </c>
      <c r="M149" s="9" t="s">
        <v>106</v>
      </c>
      <c r="N149" s="5" t="s">
        <v>56</v>
      </c>
      <c r="O149" s="32" t="s">
        <v>992</v>
      </c>
      <c r="P149" s="33">
        <v>44971.6328800116</v>
      </c>
      <c r="Q149" s="28" t="s">
        <v>103</v>
      </c>
      <c r="R149" s="29" t="s">
        <v>103</v>
      </c>
      <c r="S149" s="28" t="s">
        <v>103</v>
      </c>
      <c r="T149" s="28" t="s">
        <v>103</v>
      </c>
      <c r="U149" s="5" t="s">
        <v>103</v>
      </c>
      <c r="V149" s="28" t="s">
        <v>949</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993</v>
      </c>
      <c r="B150" s="6" t="s">
        <v>994</v>
      </c>
      <c r="C150" s="6" t="s">
        <v>995</v>
      </c>
      <c r="D150" s="7" t="s">
        <v>987</v>
      </c>
      <c r="E150" s="28" t="s">
        <v>988</v>
      </c>
      <c r="F150" s="5" t="s">
        <v>65</v>
      </c>
      <c r="G150" s="6" t="s">
        <v>21</v>
      </c>
      <c r="H150" s="6" t="s">
        <v>103</v>
      </c>
      <c r="I150" s="6" t="s">
        <v>103</v>
      </c>
      <c r="J150" s="8" t="s">
        <v>717</v>
      </c>
      <c r="K150" s="5" t="s">
        <v>718</v>
      </c>
      <c r="L150" s="7" t="s">
        <v>719</v>
      </c>
      <c r="M150" s="9" t="s">
        <v>106</v>
      </c>
      <c r="N150" s="5" t="s">
        <v>23</v>
      </c>
      <c r="O150" s="32" t="s">
        <v>996</v>
      </c>
      <c r="P150" s="33">
        <v>44971.6328800116</v>
      </c>
      <c r="Q150" s="28" t="s">
        <v>103</v>
      </c>
      <c r="R150" s="29" t="s">
        <v>997</v>
      </c>
      <c r="S150" s="28" t="s">
        <v>103</v>
      </c>
      <c r="T150" s="28" t="s">
        <v>103</v>
      </c>
      <c r="U150" s="5" t="s">
        <v>103</v>
      </c>
      <c r="V150" s="28" t="s">
        <v>998</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880</v>
      </c>
      <c r="B151" s="6" t="s">
        <v>871</v>
      </c>
      <c r="C151" s="6" t="s">
        <v>872</v>
      </c>
      <c r="D151" s="7" t="s">
        <v>873</v>
      </c>
      <c r="E151" s="28" t="s">
        <v>874</v>
      </c>
      <c r="F151" s="5" t="s">
        <v>30</v>
      </c>
      <c r="G151" s="6" t="s">
        <v>25</v>
      </c>
      <c r="H151" s="6" t="s">
        <v>875</v>
      </c>
      <c r="I151" s="6" t="s">
        <v>103</v>
      </c>
      <c r="J151" s="8" t="s">
        <v>876</v>
      </c>
      <c r="K151" s="5" t="s">
        <v>877</v>
      </c>
      <c r="L151" s="7" t="s">
        <v>878</v>
      </c>
      <c r="M151" s="9" t="s">
        <v>106</v>
      </c>
      <c r="N151" s="5" t="s">
        <v>27</v>
      </c>
      <c r="O151" s="32" t="s">
        <v>999</v>
      </c>
      <c r="P151" s="33">
        <v>44971.2634703356</v>
      </c>
      <c r="Q151" s="28" t="s">
        <v>870</v>
      </c>
      <c r="R151" s="29" t="s">
        <v>103</v>
      </c>
      <c r="S151" s="28" t="s">
        <v>140</v>
      </c>
      <c r="T151" s="28" t="s">
        <v>1000</v>
      </c>
      <c r="U151" s="5" t="s">
        <v>966</v>
      </c>
      <c r="V151" s="28" t="s">
        <v>881</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1001</v>
      </c>
      <c r="B152" s="6" t="s">
        <v>1002</v>
      </c>
      <c r="C152" s="6" t="s">
        <v>1003</v>
      </c>
      <c r="D152" s="7" t="s">
        <v>1004</v>
      </c>
      <c r="E152" s="28" t="s">
        <v>1005</v>
      </c>
      <c r="F152" s="5" t="s">
        <v>65</v>
      </c>
      <c r="G152" s="6" t="s">
        <v>21</v>
      </c>
      <c r="H152" s="6" t="s">
        <v>103</v>
      </c>
      <c r="I152" s="6" t="s">
        <v>103</v>
      </c>
      <c r="J152" s="8" t="s">
        <v>553</v>
      </c>
      <c r="K152" s="5" t="s">
        <v>554</v>
      </c>
      <c r="L152" s="7" t="s">
        <v>555</v>
      </c>
      <c r="M152" s="9" t="s">
        <v>106</v>
      </c>
      <c r="N152" s="5" t="s">
        <v>50</v>
      </c>
      <c r="O152" s="32" t="s">
        <v>1006</v>
      </c>
      <c r="P152" s="33">
        <v>44971.461012037</v>
      </c>
      <c r="Q152" s="28" t="s">
        <v>103</v>
      </c>
      <c r="R152" s="29" t="s">
        <v>103</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1007</v>
      </c>
      <c r="B153" s="6" t="s">
        <v>1008</v>
      </c>
      <c r="C153" s="6" t="s">
        <v>1009</v>
      </c>
      <c r="D153" s="7" t="s">
        <v>1010</v>
      </c>
      <c r="E153" s="28" t="s">
        <v>1011</v>
      </c>
      <c r="F153" s="5" t="s">
        <v>5</v>
      </c>
      <c r="G153" s="6" t="s">
        <v>25</v>
      </c>
      <c r="H153" s="6" t="s">
        <v>103</v>
      </c>
      <c r="I153" s="6" t="s">
        <v>103</v>
      </c>
      <c r="J153" s="8" t="s">
        <v>1012</v>
      </c>
      <c r="K153" s="5" t="s">
        <v>1013</v>
      </c>
      <c r="L153" s="7" t="s">
        <v>406</v>
      </c>
      <c r="M153" s="9" t="s">
        <v>106</v>
      </c>
      <c r="N153" s="5" t="s">
        <v>27</v>
      </c>
      <c r="O153" s="32" t="s">
        <v>1014</v>
      </c>
      <c r="P153" s="33">
        <v>44971.8850207523</v>
      </c>
      <c r="Q153" s="28" t="s">
        <v>103</v>
      </c>
      <c r="R153" s="29" t="s">
        <v>103</v>
      </c>
      <c r="S153" s="28" t="s">
        <v>140</v>
      </c>
      <c r="T153" s="28" t="s">
        <v>627</v>
      </c>
      <c r="U153" s="5" t="s">
        <v>312</v>
      </c>
      <c r="V153" s="28" t="s">
        <v>409</v>
      </c>
      <c r="W153" s="7" t="s">
        <v>1015</v>
      </c>
      <c r="X153" s="7" t="s">
        <v>103</v>
      </c>
      <c r="Y153" s="5" t="s">
        <v>24</v>
      </c>
      <c r="Z153" s="5" t="s">
        <v>1016</v>
      </c>
      <c r="AA153" s="7" t="s">
        <v>103</v>
      </c>
      <c r="AB153" s="7" t="s">
        <v>103</v>
      </c>
      <c r="AC153" s="7" t="s">
        <v>103</v>
      </c>
      <c r="AD153" s="7" t="s">
        <v>103</v>
      </c>
      <c r="AE153" s="7" t="s">
        <v>103</v>
      </c>
      <c r="AF153" s="6" t="s">
        <v>103</v>
      </c>
      <c r="AG153" s="6" t="s">
        <v>103</v>
      </c>
      <c r="AH153" s="6" t="s">
        <v>103</v>
      </c>
      <c r="AI153" s="6" t="s">
        <v>103</v>
      </c>
      <c r="AJ153" s="6" t="s">
        <v>103</v>
      </c>
    </row>
    <row r="154">
      <c r="A154" s="28" t="s">
        <v>1017</v>
      </c>
      <c r="B154" s="6" t="s">
        <v>1018</v>
      </c>
      <c r="C154" s="6" t="s">
        <v>1009</v>
      </c>
      <c r="D154" s="7" t="s">
        <v>1010</v>
      </c>
      <c r="E154" s="28" t="s">
        <v>1011</v>
      </c>
      <c r="F154" s="5" t="s">
        <v>5</v>
      </c>
      <c r="G154" s="6" t="s">
        <v>25</v>
      </c>
      <c r="H154" s="6" t="s">
        <v>103</v>
      </c>
      <c r="I154" s="6" t="s">
        <v>103</v>
      </c>
      <c r="J154" s="8" t="s">
        <v>404</v>
      </c>
      <c r="K154" s="5" t="s">
        <v>405</v>
      </c>
      <c r="L154" s="7" t="s">
        <v>406</v>
      </c>
      <c r="M154" s="9" t="s">
        <v>106</v>
      </c>
      <c r="N154" s="5" t="s">
        <v>23</v>
      </c>
      <c r="O154" s="32" t="s">
        <v>1019</v>
      </c>
      <c r="P154" s="33">
        <v>44971.8850207523</v>
      </c>
      <c r="Q154" s="28" t="s">
        <v>103</v>
      </c>
      <c r="R154" s="29" t="s">
        <v>1020</v>
      </c>
      <c r="S154" s="28" t="s">
        <v>140</v>
      </c>
      <c r="T154" s="28" t="s">
        <v>627</v>
      </c>
      <c r="U154" s="5" t="s">
        <v>312</v>
      </c>
      <c r="V154" s="28" t="s">
        <v>409</v>
      </c>
      <c r="W154" s="7" t="s">
        <v>1021</v>
      </c>
      <c r="X154" s="7" t="s">
        <v>103</v>
      </c>
      <c r="Y154" s="5" t="s">
        <v>24</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1022</v>
      </c>
      <c r="B155" s="6" t="s">
        <v>1023</v>
      </c>
      <c r="C155" s="6" t="s">
        <v>1009</v>
      </c>
      <c r="D155" s="7" t="s">
        <v>1010</v>
      </c>
      <c r="E155" s="28" t="s">
        <v>1011</v>
      </c>
      <c r="F155" s="5" t="s">
        <v>5</v>
      </c>
      <c r="G155" s="6" t="s">
        <v>21</v>
      </c>
      <c r="H155" s="6" t="s">
        <v>103</v>
      </c>
      <c r="I155" s="6" t="s">
        <v>103</v>
      </c>
      <c r="J155" s="8" t="s">
        <v>1012</v>
      </c>
      <c r="K155" s="5" t="s">
        <v>1013</v>
      </c>
      <c r="L155" s="7" t="s">
        <v>406</v>
      </c>
      <c r="M155" s="9" t="s">
        <v>106</v>
      </c>
      <c r="N155" s="5" t="s">
        <v>27</v>
      </c>
      <c r="O155" s="32" t="s">
        <v>1024</v>
      </c>
      <c r="P155" s="33">
        <v>44971.8850206019</v>
      </c>
      <c r="Q155" s="28" t="s">
        <v>103</v>
      </c>
      <c r="R155" s="29" t="s">
        <v>103</v>
      </c>
      <c r="S155" s="28" t="s">
        <v>140</v>
      </c>
      <c r="T155" s="28" t="s">
        <v>627</v>
      </c>
      <c r="U155" s="5" t="s">
        <v>312</v>
      </c>
      <c r="V155" s="28" t="s">
        <v>409</v>
      </c>
      <c r="W155" s="7" t="s">
        <v>1025</v>
      </c>
      <c r="X155" s="7" t="s">
        <v>103</v>
      </c>
      <c r="Y155" s="5" t="s">
        <v>24</v>
      </c>
      <c r="Z155" s="5" t="s">
        <v>1016</v>
      </c>
      <c r="AA155" s="7" t="s">
        <v>103</v>
      </c>
      <c r="AB155" s="7" t="s">
        <v>103</v>
      </c>
      <c r="AC155" s="7" t="s">
        <v>103</v>
      </c>
      <c r="AD155" s="7" t="s">
        <v>103</v>
      </c>
      <c r="AE155" s="7" t="s">
        <v>103</v>
      </c>
      <c r="AF155" s="6" t="s">
        <v>103</v>
      </c>
      <c r="AG155" s="6" t="s">
        <v>103</v>
      </c>
      <c r="AH155" s="6" t="s">
        <v>103</v>
      </c>
      <c r="AI155" s="6" t="s">
        <v>103</v>
      </c>
      <c r="AJ155" s="6" t="s">
        <v>103</v>
      </c>
    </row>
    <row r="156">
      <c r="A156" s="28" t="s">
        <v>1026</v>
      </c>
      <c r="B156" s="6" t="s">
        <v>1027</v>
      </c>
      <c r="C156" s="6" t="s">
        <v>1028</v>
      </c>
      <c r="D156" s="7" t="s">
        <v>1010</v>
      </c>
      <c r="E156" s="28" t="s">
        <v>1011</v>
      </c>
      <c r="F156" s="5" t="s">
        <v>5</v>
      </c>
      <c r="G156" s="6" t="s">
        <v>25</v>
      </c>
      <c r="H156" s="6" t="s">
        <v>103</v>
      </c>
      <c r="I156" s="6" t="s">
        <v>1029</v>
      </c>
      <c r="J156" s="8" t="s">
        <v>404</v>
      </c>
      <c r="K156" s="5" t="s">
        <v>405</v>
      </c>
      <c r="L156" s="7" t="s">
        <v>406</v>
      </c>
      <c r="M156" s="9" t="s">
        <v>106</v>
      </c>
      <c r="N156" s="5" t="s">
        <v>50</v>
      </c>
      <c r="O156" s="32" t="s">
        <v>1030</v>
      </c>
      <c r="P156" s="33">
        <v>44971.8906234606</v>
      </c>
      <c r="Q156" s="28" t="s">
        <v>103</v>
      </c>
      <c r="R156" s="29" t="s">
        <v>103</v>
      </c>
      <c r="S156" s="28" t="s">
        <v>140</v>
      </c>
      <c r="T156" s="28" t="s">
        <v>627</v>
      </c>
      <c r="U156" s="5" t="s">
        <v>312</v>
      </c>
      <c r="V156" s="28" t="s">
        <v>409</v>
      </c>
      <c r="W156" s="7" t="s">
        <v>1031</v>
      </c>
      <c r="X156" s="7" t="s">
        <v>103</v>
      </c>
      <c r="Y156" s="5" t="s">
        <v>20</v>
      </c>
      <c r="Z156" s="5" t="s">
        <v>103</v>
      </c>
      <c r="AA156" s="7" t="s">
        <v>354</v>
      </c>
      <c r="AB156" s="7" t="s">
        <v>355</v>
      </c>
      <c r="AC156" s="7" t="s">
        <v>354</v>
      </c>
      <c r="AD156" s="7" t="s">
        <v>355</v>
      </c>
      <c r="AE156" s="7" t="s">
        <v>1032</v>
      </c>
      <c r="AF156" s="6" t="s">
        <v>103</v>
      </c>
      <c r="AG156" s="6" t="s">
        <v>103</v>
      </c>
      <c r="AH156" s="6" t="s">
        <v>103</v>
      </c>
      <c r="AI156" s="6" t="s">
        <v>103</v>
      </c>
      <c r="AJ156" s="6" t="s">
        <v>103</v>
      </c>
    </row>
    <row r="157">
      <c r="A157" s="28" t="s">
        <v>1033</v>
      </c>
      <c r="B157" s="6" t="s">
        <v>1034</v>
      </c>
      <c r="C157" s="6" t="s">
        <v>1035</v>
      </c>
      <c r="D157" s="7" t="s">
        <v>1036</v>
      </c>
      <c r="E157" s="28" t="s">
        <v>1037</v>
      </c>
      <c r="F157" s="5" t="s">
        <v>65</v>
      </c>
      <c r="G157" s="6" t="s">
        <v>21</v>
      </c>
      <c r="H157" s="6" t="s">
        <v>103</v>
      </c>
      <c r="I157" s="6" t="s">
        <v>103</v>
      </c>
      <c r="J157" s="8" t="s">
        <v>553</v>
      </c>
      <c r="K157" s="5" t="s">
        <v>554</v>
      </c>
      <c r="L157" s="7" t="s">
        <v>555</v>
      </c>
      <c r="M157" s="9" t="s">
        <v>106</v>
      </c>
      <c r="N157" s="5" t="s">
        <v>23</v>
      </c>
      <c r="O157" s="32" t="s">
        <v>1038</v>
      </c>
      <c r="P157" s="33">
        <v>44971.3467638079</v>
      </c>
      <c r="Q157" s="28" t="s">
        <v>103</v>
      </c>
      <c r="R157" s="29" t="s">
        <v>1039</v>
      </c>
      <c r="S157" s="28" t="s">
        <v>103</v>
      </c>
      <c r="T157" s="28" t="s">
        <v>103</v>
      </c>
      <c r="U157" s="5" t="s">
        <v>103</v>
      </c>
      <c r="V157" s="28" t="s">
        <v>1040</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1041</v>
      </c>
      <c r="B158" s="6" t="s">
        <v>1042</v>
      </c>
      <c r="C158" s="6" t="s">
        <v>1028</v>
      </c>
      <c r="D158" s="7" t="s">
        <v>1010</v>
      </c>
      <c r="E158" s="28" t="s">
        <v>1011</v>
      </c>
      <c r="F158" s="5" t="s">
        <v>5</v>
      </c>
      <c r="G158" s="6" t="s">
        <v>21</v>
      </c>
      <c r="H158" s="6" t="s">
        <v>103</v>
      </c>
      <c r="I158" s="6" t="s">
        <v>1043</v>
      </c>
      <c r="J158" s="8" t="s">
        <v>404</v>
      </c>
      <c r="K158" s="5" t="s">
        <v>405</v>
      </c>
      <c r="L158" s="7" t="s">
        <v>406</v>
      </c>
      <c r="M158" s="9" t="s">
        <v>106</v>
      </c>
      <c r="N158" s="5" t="s">
        <v>56</v>
      </c>
      <c r="O158" s="32" t="s">
        <v>1044</v>
      </c>
      <c r="P158" s="33">
        <v>44971.8906236111</v>
      </c>
      <c r="Q158" s="28" t="s">
        <v>103</v>
      </c>
      <c r="R158" s="29" t="s">
        <v>103</v>
      </c>
      <c r="S158" s="28" t="s">
        <v>140</v>
      </c>
      <c r="T158" s="28" t="s">
        <v>627</v>
      </c>
      <c r="U158" s="5" t="s">
        <v>312</v>
      </c>
      <c r="V158" s="28" t="s">
        <v>409</v>
      </c>
      <c r="W158" s="7" t="s">
        <v>1045</v>
      </c>
      <c r="X158" s="7" t="s">
        <v>103</v>
      </c>
      <c r="Y158" s="5" t="s">
        <v>20</v>
      </c>
      <c r="Z158" s="5" t="s">
        <v>103</v>
      </c>
      <c r="AA158" s="7" t="s">
        <v>354</v>
      </c>
      <c r="AB158" s="7" t="s">
        <v>355</v>
      </c>
      <c r="AC158" s="7" t="s">
        <v>354</v>
      </c>
      <c r="AD158" s="7" t="s">
        <v>355</v>
      </c>
      <c r="AE158" s="7" t="s">
        <v>1046</v>
      </c>
      <c r="AF158" s="6" t="s">
        <v>103</v>
      </c>
      <c r="AG158" s="6" t="s">
        <v>103</v>
      </c>
      <c r="AH158" s="6" t="s">
        <v>103</v>
      </c>
      <c r="AI158" s="6" t="s">
        <v>103</v>
      </c>
      <c r="AJ158" s="6" t="s">
        <v>103</v>
      </c>
    </row>
    <row r="159">
      <c r="A159" s="28" t="s">
        <v>1047</v>
      </c>
      <c r="B159" s="6" t="s">
        <v>1048</v>
      </c>
      <c r="C159" s="6" t="s">
        <v>1035</v>
      </c>
      <c r="D159" s="7" t="s">
        <v>1036</v>
      </c>
      <c r="E159" s="28" t="s">
        <v>1037</v>
      </c>
      <c r="F159" s="5" t="s">
        <v>65</v>
      </c>
      <c r="G159" s="6" t="s">
        <v>21</v>
      </c>
      <c r="H159" s="6" t="s">
        <v>103</v>
      </c>
      <c r="I159" s="6" t="s">
        <v>103</v>
      </c>
      <c r="J159" s="8" t="s">
        <v>553</v>
      </c>
      <c r="K159" s="5" t="s">
        <v>554</v>
      </c>
      <c r="L159" s="7" t="s">
        <v>555</v>
      </c>
      <c r="M159" s="9" t="s">
        <v>106</v>
      </c>
      <c r="N159" s="5" t="s">
        <v>23</v>
      </c>
      <c r="O159" s="32" t="s">
        <v>1049</v>
      </c>
      <c r="P159" s="33">
        <v>44971.3467638079</v>
      </c>
      <c r="Q159" s="28" t="s">
        <v>103</v>
      </c>
      <c r="R159" s="29" t="s">
        <v>1050</v>
      </c>
      <c r="S159" s="28" t="s">
        <v>103</v>
      </c>
      <c r="T159" s="28" t="s">
        <v>103</v>
      </c>
      <c r="U159" s="5" t="s">
        <v>103</v>
      </c>
      <c r="V159" s="28" t="s">
        <v>1040</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1051</v>
      </c>
      <c r="B160" s="6" t="s">
        <v>1052</v>
      </c>
      <c r="C160" s="6" t="s">
        <v>1035</v>
      </c>
      <c r="D160" s="7" t="s">
        <v>1036</v>
      </c>
      <c r="E160" s="28" t="s">
        <v>1037</v>
      </c>
      <c r="F160" s="5" t="s">
        <v>18</v>
      </c>
      <c r="G160" s="6" t="s">
        <v>21</v>
      </c>
      <c r="H160" s="6" t="s">
        <v>103</v>
      </c>
      <c r="I160" s="6" t="s">
        <v>103</v>
      </c>
      <c r="J160" s="8" t="s">
        <v>553</v>
      </c>
      <c r="K160" s="5" t="s">
        <v>554</v>
      </c>
      <c r="L160" s="7" t="s">
        <v>555</v>
      </c>
      <c r="M160" s="9" t="s">
        <v>106</v>
      </c>
      <c r="N160" s="5" t="s">
        <v>23</v>
      </c>
      <c r="O160" s="32" t="s">
        <v>1053</v>
      </c>
      <c r="P160" s="33">
        <v>44971.3467638079</v>
      </c>
      <c r="Q160" s="28" t="s">
        <v>103</v>
      </c>
      <c r="R160" s="29" t="s">
        <v>1054</v>
      </c>
      <c r="S160" s="28" t="s">
        <v>103</v>
      </c>
      <c r="T160" s="28" t="s">
        <v>103</v>
      </c>
      <c r="U160" s="5" t="s">
        <v>103</v>
      </c>
      <c r="V160" s="28" t="s">
        <v>1040</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1055</v>
      </c>
      <c r="B161" s="6" t="s">
        <v>1056</v>
      </c>
      <c r="C161" s="6" t="s">
        <v>1009</v>
      </c>
      <c r="D161" s="7" t="s">
        <v>1010</v>
      </c>
      <c r="E161" s="28" t="s">
        <v>1011</v>
      </c>
      <c r="F161" s="5" t="s">
        <v>30</v>
      </c>
      <c r="G161" s="6" t="s">
        <v>21</v>
      </c>
      <c r="H161" s="6" t="s">
        <v>103</v>
      </c>
      <c r="I161" s="6" t="s">
        <v>103</v>
      </c>
      <c r="J161" s="8" t="s">
        <v>941</v>
      </c>
      <c r="K161" s="5" t="s">
        <v>942</v>
      </c>
      <c r="L161" s="7" t="s">
        <v>943</v>
      </c>
      <c r="M161" s="9" t="s">
        <v>106</v>
      </c>
      <c r="N161" s="5" t="s">
        <v>50</v>
      </c>
      <c r="O161" s="32" t="s">
        <v>1057</v>
      </c>
      <c r="P161" s="33">
        <v>44971.8930947569</v>
      </c>
      <c r="Q161" s="28" t="s">
        <v>103</v>
      </c>
      <c r="R161" s="29" t="s">
        <v>103</v>
      </c>
      <c r="S161" s="28" t="s">
        <v>140</v>
      </c>
      <c r="T161" s="28" t="s">
        <v>919</v>
      </c>
      <c r="U161" s="5" t="s">
        <v>920</v>
      </c>
      <c r="V161" s="28" t="s">
        <v>921</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1058</v>
      </c>
      <c r="B162" s="6" t="s">
        <v>1059</v>
      </c>
      <c r="C162" s="6" t="s">
        <v>1009</v>
      </c>
      <c r="D162" s="7" t="s">
        <v>1010</v>
      </c>
      <c r="E162" s="28" t="s">
        <v>1011</v>
      </c>
      <c r="F162" s="5" t="s">
        <v>30</v>
      </c>
      <c r="G162" s="6" t="s">
        <v>21</v>
      </c>
      <c r="H162" s="6" t="s">
        <v>103</v>
      </c>
      <c r="I162" s="6" t="s">
        <v>103</v>
      </c>
      <c r="J162" s="8" t="s">
        <v>941</v>
      </c>
      <c r="K162" s="5" t="s">
        <v>942</v>
      </c>
      <c r="L162" s="7" t="s">
        <v>943</v>
      </c>
      <c r="M162" s="9" t="s">
        <v>106</v>
      </c>
      <c r="N162" s="5" t="s">
        <v>50</v>
      </c>
      <c r="O162" s="32" t="s">
        <v>1060</v>
      </c>
      <c r="P162" s="33">
        <v>44971.8930947569</v>
      </c>
      <c r="Q162" s="28" t="s">
        <v>103</v>
      </c>
      <c r="R162" s="29" t="s">
        <v>103</v>
      </c>
      <c r="S162" s="28" t="s">
        <v>140</v>
      </c>
      <c r="T162" s="28" t="s">
        <v>919</v>
      </c>
      <c r="U162" s="5" t="s">
        <v>920</v>
      </c>
      <c r="V162" s="28" t="s">
        <v>921</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1061</v>
      </c>
      <c r="B163" s="6" t="s">
        <v>1062</v>
      </c>
      <c r="C163" s="6" t="s">
        <v>1009</v>
      </c>
      <c r="D163" s="7" t="s">
        <v>1010</v>
      </c>
      <c r="E163" s="28" t="s">
        <v>1011</v>
      </c>
      <c r="F163" s="5" t="s">
        <v>30</v>
      </c>
      <c r="G163" s="6" t="s">
        <v>21</v>
      </c>
      <c r="H163" s="6" t="s">
        <v>103</v>
      </c>
      <c r="I163" s="6" t="s">
        <v>103</v>
      </c>
      <c r="J163" s="8" t="s">
        <v>941</v>
      </c>
      <c r="K163" s="5" t="s">
        <v>942</v>
      </c>
      <c r="L163" s="7" t="s">
        <v>943</v>
      </c>
      <c r="M163" s="9" t="s">
        <v>106</v>
      </c>
      <c r="N163" s="5" t="s">
        <v>50</v>
      </c>
      <c r="O163" s="32" t="s">
        <v>1063</v>
      </c>
      <c r="P163" s="33">
        <v>44971.8930945602</v>
      </c>
      <c r="Q163" s="28" t="s">
        <v>103</v>
      </c>
      <c r="R163" s="29" t="s">
        <v>103</v>
      </c>
      <c r="S163" s="28" t="s">
        <v>140</v>
      </c>
      <c r="T163" s="28" t="s">
        <v>919</v>
      </c>
      <c r="U163" s="5" t="s">
        <v>920</v>
      </c>
      <c r="V163" s="28" t="s">
        <v>921</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1064</v>
      </c>
      <c r="B164" s="6" t="s">
        <v>1065</v>
      </c>
      <c r="C164" s="6" t="s">
        <v>1066</v>
      </c>
      <c r="D164" s="7" t="s">
        <v>1067</v>
      </c>
      <c r="E164" s="28" t="s">
        <v>1068</v>
      </c>
      <c r="F164" s="5" t="s">
        <v>26</v>
      </c>
      <c r="G164" s="6" t="s">
        <v>25</v>
      </c>
      <c r="H164" s="6" t="s">
        <v>103</v>
      </c>
      <c r="I164" s="6" t="s">
        <v>103</v>
      </c>
      <c r="J164" s="8" t="s">
        <v>750</v>
      </c>
      <c r="K164" s="5" t="s">
        <v>751</v>
      </c>
      <c r="L164" s="7" t="s">
        <v>166</v>
      </c>
      <c r="M164" s="9" t="s">
        <v>106</v>
      </c>
      <c r="N164" s="5" t="s">
        <v>23</v>
      </c>
      <c r="O164" s="32" t="s">
        <v>1069</v>
      </c>
      <c r="P164" s="33">
        <v>44971.557425081</v>
      </c>
      <c r="Q164" s="28" t="s">
        <v>103</v>
      </c>
      <c r="R164" s="29" t="s">
        <v>1070</v>
      </c>
      <c r="S164" s="28" t="s">
        <v>140</v>
      </c>
      <c r="T164" s="28" t="s">
        <v>103</v>
      </c>
      <c r="U164" s="5" t="s">
        <v>103</v>
      </c>
      <c r="V164" s="28" t="s">
        <v>152</v>
      </c>
      <c r="W164" s="7" t="s">
        <v>103</v>
      </c>
      <c r="X164" s="7" t="s">
        <v>103</v>
      </c>
      <c r="Y164" s="5" t="s">
        <v>103</v>
      </c>
      <c r="Z164" s="5" t="s">
        <v>103</v>
      </c>
      <c r="AA164" s="7" t="s">
        <v>103</v>
      </c>
      <c r="AB164" s="7" t="s">
        <v>103</v>
      </c>
      <c r="AC164" s="7" t="s">
        <v>103</v>
      </c>
      <c r="AD164" s="7" t="s">
        <v>103</v>
      </c>
      <c r="AE164" s="7" t="s">
        <v>103</v>
      </c>
      <c r="AF164" s="6" t="s">
        <v>177</v>
      </c>
      <c r="AG164" s="6" t="s">
        <v>154</v>
      </c>
      <c r="AH164" s="6" t="s">
        <v>193</v>
      </c>
      <c r="AI164" s="6" t="s">
        <v>177</v>
      </c>
      <c r="AJ164" s="6" t="s">
        <v>103</v>
      </c>
    </row>
    <row r="165">
      <c r="A165" s="28" t="s">
        <v>1071</v>
      </c>
      <c r="B165" s="6" t="s">
        <v>1072</v>
      </c>
      <c r="C165" s="6" t="s">
        <v>1066</v>
      </c>
      <c r="D165" s="7" t="s">
        <v>1067</v>
      </c>
      <c r="E165" s="28" t="s">
        <v>1068</v>
      </c>
      <c r="F165" s="5" t="s">
        <v>26</v>
      </c>
      <c r="G165" s="6" t="s">
        <v>25</v>
      </c>
      <c r="H165" s="6" t="s">
        <v>103</v>
      </c>
      <c r="I165" s="6" t="s">
        <v>103</v>
      </c>
      <c r="J165" s="8" t="s">
        <v>750</v>
      </c>
      <c r="K165" s="5" t="s">
        <v>751</v>
      </c>
      <c r="L165" s="7" t="s">
        <v>166</v>
      </c>
      <c r="M165" s="9" t="s">
        <v>106</v>
      </c>
      <c r="N165" s="5" t="s">
        <v>23</v>
      </c>
      <c r="O165" s="32" t="s">
        <v>1069</v>
      </c>
      <c r="P165" s="33">
        <v>44971.557425081</v>
      </c>
      <c r="Q165" s="28" t="s">
        <v>103</v>
      </c>
      <c r="R165" s="29" t="s">
        <v>1073</v>
      </c>
      <c r="S165" s="28" t="s">
        <v>140</v>
      </c>
      <c r="T165" s="28" t="s">
        <v>103</v>
      </c>
      <c r="U165" s="5" t="s">
        <v>103</v>
      </c>
      <c r="V165" s="28" t="s">
        <v>152</v>
      </c>
      <c r="W165" s="7" t="s">
        <v>103</v>
      </c>
      <c r="X165" s="7" t="s">
        <v>103</v>
      </c>
      <c r="Y165" s="5" t="s">
        <v>103</v>
      </c>
      <c r="Z165" s="5" t="s">
        <v>103</v>
      </c>
      <c r="AA165" s="7" t="s">
        <v>103</v>
      </c>
      <c r="AB165" s="7" t="s">
        <v>103</v>
      </c>
      <c r="AC165" s="7" t="s">
        <v>103</v>
      </c>
      <c r="AD165" s="7" t="s">
        <v>103</v>
      </c>
      <c r="AE165" s="7" t="s">
        <v>103</v>
      </c>
      <c r="AF165" s="6" t="s">
        <v>155</v>
      </c>
      <c r="AG165" s="6" t="s">
        <v>146</v>
      </c>
      <c r="AH165" s="6" t="s">
        <v>1074</v>
      </c>
      <c r="AI165" s="6" t="s">
        <v>155</v>
      </c>
      <c r="AJ165" s="6" t="s">
        <v>103</v>
      </c>
    </row>
    <row r="166">
      <c r="A166" s="28" t="s">
        <v>1075</v>
      </c>
      <c r="B166" s="6" t="s">
        <v>1076</v>
      </c>
      <c r="C166" s="6" t="s">
        <v>1066</v>
      </c>
      <c r="D166" s="7" t="s">
        <v>1067</v>
      </c>
      <c r="E166" s="28" t="s">
        <v>1068</v>
      </c>
      <c r="F166" s="5" t="s">
        <v>5</v>
      </c>
      <c r="G166" s="6" t="s">
        <v>21</v>
      </c>
      <c r="H166" s="6" t="s">
        <v>103</v>
      </c>
      <c r="I166" s="6" t="s">
        <v>1077</v>
      </c>
      <c r="J166" s="8" t="s">
        <v>377</v>
      </c>
      <c r="K166" s="5" t="s">
        <v>378</v>
      </c>
      <c r="L166" s="7" t="s">
        <v>308</v>
      </c>
      <c r="M166" s="9" t="s">
        <v>106</v>
      </c>
      <c r="N166" s="5" t="s">
        <v>56</v>
      </c>
      <c r="O166" s="32" t="s">
        <v>1069</v>
      </c>
      <c r="P166" s="33">
        <v>44971.5574252315</v>
      </c>
      <c r="Q166" s="28" t="s">
        <v>103</v>
      </c>
      <c r="R166" s="29" t="s">
        <v>103</v>
      </c>
      <c r="S166" s="28" t="s">
        <v>124</v>
      </c>
      <c r="T166" s="28" t="s">
        <v>382</v>
      </c>
      <c r="U166" s="5" t="s">
        <v>383</v>
      </c>
      <c r="V166" s="28" t="s">
        <v>384</v>
      </c>
      <c r="W166" s="7" t="s">
        <v>1078</v>
      </c>
      <c r="X166" s="7" t="s">
        <v>103</v>
      </c>
      <c r="Y166" s="5" t="s">
        <v>36</v>
      </c>
      <c r="Z166" s="5" t="s">
        <v>103</v>
      </c>
      <c r="AA166" s="7" t="s">
        <v>354</v>
      </c>
      <c r="AB166" s="7" t="s">
        <v>354</v>
      </c>
      <c r="AC166" s="7" t="s">
        <v>354</v>
      </c>
      <c r="AD166" s="7" t="s">
        <v>355</v>
      </c>
      <c r="AE166" s="7" t="s">
        <v>1079</v>
      </c>
      <c r="AF166" s="6" t="s">
        <v>103</v>
      </c>
      <c r="AG166" s="6" t="s">
        <v>103</v>
      </c>
      <c r="AH166" s="6" t="s">
        <v>103</v>
      </c>
      <c r="AI166" s="6" t="s">
        <v>103</v>
      </c>
      <c r="AJ166" s="6" t="s">
        <v>103</v>
      </c>
    </row>
    <row r="167">
      <c r="A167" s="28" t="s">
        <v>1080</v>
      </c>
      <c r="B167" s="6" t="s">
        <v>1081</v>
      </c>
      <c r="C167" s="6" t="s">
        <v>1066</v>
      </c>
      <c r="D167" s="7" t="s">
        <v>1067</v>
      </c>
      <c r="E167" s="28" t="s">
        <v>1068</v>
      </c>
      <c r="F167" s="5" t="s">
        <v>5</v>
      </c>
      <c r="G167" s="6" t="s">
        <v>21</v>
      </c>
      <c r="H167" s="6" t="s">
        <v>103</v>
      </c>
      <c r="I167" s="6" t="s">
        <v>1077</v>
      </c>
      <c r="J167" s="8" t="s">
        <v>377</v>
      </c>
      <c r="K167" s="5" t="s">
        <v>378</v>
      </c>
      <c r="L167" s="7" t="s">
        <v>308</v>
      </c>
      <c r="M167" s="9" t="s">
        <v>106</v>
      </c>
      <c r="N167" s="5" t="s">
        <v>50</v>
      </c>
      <c r="O167" s="32" t="s">
        <v>1082</v>
      </c>
      <c r="P167" s="33">
        <v>44971.5574252315</v>
      </c>
      <c r="Q167" s="28" t="s">
        <v>103</v>
      </c>
      <c r="R167" s="29" t="s">
        <v>103</v>
      </c>
      <c r="S167" s="28" t="s">
        <v>124</v>
      </c>
      <c r="T167" s="28" t="s">
        <v>507</v>
      </c>
      <c r="U167" s="5" t="s">
        <v>515</v>
      </c>
      <c r="V167" s="28" t="s">
        <v>160</v>
      </c>
      <c r="W167" s="7" t="s">
        <v>1083</v>
      </c>
      <c r="X167" s="7" t="s">
        <v>103</v>
      </c>
      <c r="Y167" s="5" t="s">
        <v>36</v>
      </c>
      <c r="Z167" s="5" t="s">
        <v>103</v>
      </c>
      <c r="AA167" s="7" t="s">
        <v>354</v>
      </c>
      <c r="AB167" s="7" t="s">
        <v>354</v>
      </c>
      <c r="AC167" s="7" t="s">
        <v>354</v>
      </c>
      <c r="AD167" s="7" t="s">
        <v>355</v>
      </c>
      <c r="AE167" s="7" t="s">
        <v>1084</v>
      </c>
      <c r="AF167" s="6" t="s">
        <v>103</v>
      </c>
      <c r="AG167" s="6" t="s">
        <v>103</v>
      </c>
      <c r="AH167" s="6" t="s">
        <v>103</v>
      </c>
      <c r="AI167" s="6" t="s">
        <v>103</v>
      </c>
      <c r="AJ167" s="6" t="s">
        <v>103</v>
      </c>
    </row>
    <row r="168">
      <c r="A168" s="28" t="s">
        <v>1085</v>
      </c>
      <c r="B168" s="6" t="s">
        <v>1086</v>
      </c>
      <c r="C168" s="6" t="s">
        <v>1066</v>
      </c>
      <c r="D168" s="7" t="s">
        <v>1067</v>
      </c>
      <c r="E168" s="28" t="s">
        <v>1068</v>
      </c>
      <c r="F168" s="5" t="s">
        <v>30</v>
      </c>
      <c r="G168" s="6" t="s">
        <v>21</v>
      </c>
      <c r="H168" s="6" t="s">
        <v>103</v>
      </c>
      <c r="I168" s="6" t="s">
        <v>103</v>
      </c>
      <c r="J168" s="8" t="s">
        <v>1087</v>
      </c>
      <c r="K168" s="5" t="s">
        <v>1088</v>
      </c>
      <c r="L168" s="7" t="s">
        <v>1089</v>
      </c>
      <c r="M168" s="9" t="s">
        <v>106</v>
      </c>
      <c r="N168" s="5" t="s">
        <v>23</v>
      </c>
      <c r="O168" s="32" t="s">
        <v>1082</v>
      </c>
      <c r="P168" s="33">
        <v>44971.5574254282</v>
      </c>
      <c r="Q168" s="28" t="s">
        <v>103</v>
      </c>
      <c r="R168" s="29" t="s">
        <v>1090</v>
      </c>
      <c r="S168" s="28" t="s">
        <v>140</v>
      </c>
      <c r="T168" s="28" t="s">
        <v>1091</v>
      </c>
      <c r="U168" s="5" t="s">
        <v>966</v>
      </c>
      <c r="V168" s="28" t="s">
        <v>1092</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1093</v>
      </c>
      <c r="B169" s="6" t="s">
        <v>1094</v>
      </c>
      <c r="C169" s="6" t="s">
        <v>962</v>
      </c>
      <c r="D169" s="7" t="s">
        <v>1095</v>
      </c>
      <c r="E169" s="28" t="s">
        <v>1096</v>
      </c>
      <c r="F169" s="5" t="s">
        <v>30</v>
      </c>
      <c r="G169" s="6" t="s">
        <v>17</v>
      </c>
      <c r="H169" s="6" t="s">
        <v>103</v>
      </c>
      <c r="I169" s="6" t="s">
        <v>103</v>
      </c>
      <c r="J169" s="8" t="s">
        <v>643</v>
      </c>
      <c r="K169" s="5" t="s">
        <v>644</v>
      </c>
      <c r="L169" s="7" t="s">
        <v>645</v>
      </c>
      <c r="M169" s="9" t="s">
        <v>106</v>
      </c>
      <c r="N169" s="5" t="s">
        <v>54</v>
      </c>
      <c r="O169" s="32" t="s">
        <v>1097</v>
      </c>
      <c r="P169" s="33">
        <v>44971.9813653588</v>
      </c>
      <c r="Q169" s="28" t="s">
        <v>1098</v>
      </c>
      <c r="R169" s="29" t="s">
        <v>1099</v>
      </c>
      <c r="S169" s="28" t="s">
        <v>140</v>
      </c>
      <c r="T169" s="28" t="s">
        <v>652</v>
      </c>
      <c r="U169" s="5" t="s">
        <v>653</v>
      </c>
      <c r="V169" s="28" t="s">
        <v>648</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1100</v>
      </c>
      <c r="B170" s="6" t="s">
        <v>1101</v>
      </c>
      <c r="C170" s="6" t="s">
        <v>1102</v>
      </c>
      <c r="D170" s="7" t="s">
        <v>112</v>
      </c>
      <c r="E170" s="28" t="s">
        <v>113</v>
      </c>
      <c r="F170" s="5" t="s">
        <v>22</v>
      </c>
      <c r="G170" s="6" t="s">
        <v>25</v>
      </c>
      <c r="H170" s="6" t="s">
        <v>103</v>
      </c>
      <c r="I170" s="6" t="s">
        <v>103</v>
      </c>
      <c r="J170" s="8" t="s">
        <v>165</v>
      </c>
      <c r="K170" s="5" t="s">
        <v>165</v>
      </c>
      <c r="L170" s="7" t="s">
        <v>166</v>
      </c>
      <c r="M170" s="9" t="s">
        <v>106</v>
      </c>
      <c r="N170" s="5" t="s">
        <v>56</v>
      </c>
      <c r="O170" s="32" t="s">
        <v>1103</v>
      </c>
      <c r="P170" s="33">
        <v>44971.3340988426</v>
      </c>
      <c r="Q170" s="28" t="s">
        <v>103</v>
      </c>
      <c r="R170" s="29" t="s">
        <v>103</v>
      </c>
      <c r="S170" s="28" t="s">
        <v>103</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1104</v>
      </c>
      <c r="B171" s="6" t="s">
        <v>1105</v>
      </c>
      <c r="C171" s="6" t="s">
        <v>1003</v>
      </c>
      <c r="D171" s="7" t="s">
        <v>1004</v>
      </c>
      <c r="E171" s="28" t="s">
        <v>1005</v>
      </c>
      <c r="F171" s="5" t="s">
        <v>65</v>
      </c>
      <c r="G171" s="6" t="s">
        <v>21</v>
      </c>
      <c r="H171" s="6" t="s">
        <v>103</v>
      </c>
      <c r="I171" s="6" t="s">
        <v>103</v>
      </c>
      <c r="J171" s="8" t="s">
        <v>553</v>
      </c>
      <c r="K171" s="5" t="s">
        <v>554</v>
      </c>
      <c r="L171" s="7" t="s">
        <v>555</v>
      </c>
      <c r="M171" s="9" t="s">
        <v>106</v>
      </c>
      <c r="N171" s="5" t="s">
        <v>27</v>
      </c>
      <c r="O171" s="32" t="s">
        <v>1106</v>
      </c>
      <c r="P171" s="33">
        <v>44971.4610120718</v>
      </c>
      <c r="Q171" s="28" t="s">
        <v>103</v>
      </c>
      <c r="R171" s="29" t="s">
        <v>103</v>
      </c>
      <c r="S171" s="28" t="s">
        <v>103</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1107</v>
      </c>
      <c r="B172" s="6" t="s">
        <v>1108</v>
      </c>
      <c r="C172" s="6" t="s">
        <v>329</v>
      </c>
      <c r="D172" s="7" t="s">
        <v>613</v>
      </c>
      <c r="E172" s="28" t="s">
        <v>614</v>
      </c>
      <c r="F172" s="5" t="s">
        <v>5</v>
      </c>
      <c r="G172" s="6" t="s">
        <v>21</v>
      </c>
      <c r="H172" s="6" t="s">
        <v>103</v>
      </c>
      <c r="I172" s="6" t="s">
        <v>103</v>
      </c>
      <c r="J172" s="8" t="s">
        <v>526</v>
      </c>
      <c r="K172" s="5" t="s">
        <v>287</v>
      </c>
      <c r="L172" s="7" t="s">
        <v>308</v>
      </c>
      <c r="M172" s="9" t="s">
        <v>106</v>
      </c>
      <c r="N172" s="5" t="s">
        <v>23</v>
      </c>
      <c r="O172" s="32" t="s">
        <v>1109</v>
      </c>
      <c r="P172" s="33">
        <v>44971.5073729977</v>
      </c>
      <c r="Q172" s="28" t="s">
        <v>103</v>
      </c>
      <c r="R172" s="29" t="s">
        <v>1110</v>
      </c>
      <c r="S172" s="28" t="s">
        <v>124</v>
      </c>
      <c r="T172" s="28" t="s">
        <v>1111</v>
      </c>
      <c r="U172" s="5" t="s">
        <v>1112</v>
      </c>
      <c r="V172" s="30" t="s">
        <v>1113</v>
      </c>
      <c r="W172" s="7" t="s">
        <v>1114</v>
      </c>
      <c r="X172" s="7" t="s">
        <v>103</v>
      </c>
      <c r="Y172" s="5" t="s">
        <v>20</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1115</v>
      </c>
      <c r="B173" s="6" t="s">
        <v>1116</v>
      </c>
      <c r="C173" s="6" t="s">
        <v>359</v>
      </c>
      <c r="D173" s="7" t="s">
        <v>1117</v>
      </c>
      <c r="E173" s="28" t="s">
        <v>1118</v>
      </c>
      <c r="F173" s="5" t="s">
        <v>65</v>
      </c>
      <c r="G173" s="6" t="s">
        <v>21</v>
      </c>
      <c r="H173" s="6" t="s">
        <v>103</v>
      </c>
      <c r="I173" s="6" t="s">
        <v>103</v>
      </c>
      <c r="J173" s="8" t="s">
        <v>587</v>
      </c>
      <c r="K173" s="5" t="s">
        <v>588</v>
      </c>
      <c r="L173" s="7" t="s">
        <v>589</v>
      </c>
      <c r="M173" s="9" t="s">
        <v>106</v>
      </c>
      <c r="N173" s="5" t="s">
        <v>27</v>
      </c>
      <c r="O173" s="32" t="s">
        <v>1119</v>
      </c>
      <c r="P173" s="33">
        <v>44971.8476814815</v>
      </c>
      <c r="Q173" s="28" t="s">
        <v>103</v>
      </c>
      <c r="R173" s="29" t="s">
        <v>103</v>
      </c>
      <c r="S173" s="28" t="s">
        <v>103</v>
      </c>
      <c r="T173" s="28" t="s">
        <v>103</v>
      </c>
      <c r="U173" s="5" t="s">
        <v>103</v>
      </c>
      <c r="V173" s="28" t="s">
        <v>103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1120</v>
      </c>
      <c r="B174" s="6" t="s">
        <v>1121</v>
      </c>
      <c r="C174" s="6" t="s">
        <v>962</v>
      </c>
      <c r="D174" s="7" t="s">
        <v>1095</v>
      </c>
      <c r="E174" s="28" t="s">
        <v>1096</v>
      </c>
      <c r="F174" s="5" t="s">
        <v>30</v>
      </c>
      <c r="G174" s="6" t="s">
        <v>17</v>
      </c>
      <c r="H174" s="6" t="s">
        <v>103</v>
      </c>
      <c r="I174" s="6" t="s">
        <v>103</v>
      </c>
      <c r="J174" s="8" t="s">
        <v>643</v>
      </c>
      <c r="K174" s="5" t="s">
        <v>644</v>
      </c>
      <c r="L174" s="7" t="s">
        <v>645</v>
      </c>
      <c r="M174" s="9" t="s">
        <v>106</v>
      </c>
      <c r="N174" s="5" t="s">
        <v>27</v>
      </c>
      <c r="O174" s="32" t="s">
        <v>1122</v>
      </c>
      <c r="P174" s="33">
        <v>44971.9813653588</v>
      </c>
      <c r="Q174" s="28" t="s">
        <v>103</v>
      </c>
      <c r="R174" s="29" t="s">
        <v>103</v>
      </c>
      <c r="S174" s="28" t="s">
        <v>140</v>
      </c>
      <c r="T174" s="28" t="s">
        <v>652</v>
      </c>
      <c r="U174" s="5" t="s">
        <v>653</v>
      </c>
      <c r="V174" s="28" t="s">
        <v>648</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1123</v>
      </c>
      <c r="B175" s="6" t="s">
        <v>1124</v>
      </c>
      <c r="C175" s="6" t="s">
        <v>359</v>
      </c>
      <c r="D175" s="7" t="s">
        <v>1117</v>
      </c>
      <c r="E175" s="28" t="s">
        <v>1118</v>
      </c>
      <c r="F175" s="5" t="s">
        <v>65</v>
      </c>
      <c r="G175" s="6" t="s">
        <v>21</v>
      </c>
      <c r="H175" s="6" t="s">
        <v>103</v>
      </c>
      <c r="I175" s="6" t="s">
        <v>103</v>
      </c>
      <c r="J175" s="8" t="s">
        <v>876</v>
      </c>
      <c r="K175" s="5" t="s">
        <v>877</v>
      </c>
      <c r="L175" s="7" t="s">
        <v>878</v>
      </c>
      <c r="M175" s="9" t="s">
        <v>106</v>
      </c>
      <c r="N175" s="5" t="s">
        <v>23</v>
      </c>
      <c r="O175" s="32" t="s">
        <v>1125</v>
      </c>
      <c r="P175" s="33">
        <v>44971.8841189005</v>
      </c>
      <c r="Q175" s="28" t="s">
        <v>103</v>
      </c>
      <c r="R175" s="29" t="s">
        <v>1126</v>
      </c>
      <c r="S175" s="28" t="s">
        <v>103</v>
      </c>
      <c r="T175" s="28" t="s">
        <v>1000</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1127</v>
      </c>
      <c r="B176" s="6" t="s">
        <v>1128</v>
      </c>
      <c r="C176" s="6" t="s">
        <v>962</v>
      </c>
      <c r="D176" s="7" t="s">
        <v>1095</v>
      </c>
      <c r="E176" s="28" t="s">
        <v>1096</v>
      </c>
      <c r="F176" s="5" t="s">
        <v>65</v>
      </c>
      <c r="G176" s="6" t="s">
        <v>103</v>
      </c>
      <c r="H176" s="6" t="s">
        <v>103</v>
      </c>
      <c r="I176" s="6" t="s">
        <v>103</v>
      </c>
      <c r="J176" s="8" t="s">
        <v>717</v>
      </c>
      <c r="K176" s="5" t="s">
        <v>718</v>
      </c>
      <c r="L176" s="7" t="s">
        <v>719</v>
      </c>
      <c r="M176" s="9" t="s">
        <v>106</v>
      </c>
      <c r="N176" s="5" t="s">
        <v>27</v>
      </c>
      <c r="O176" s="32" t="s">
        <v>1129</v>
      </c>
      <c r="P176" s="33">
        <v>44971.9830358796</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1130</v>
      </c>
      <c r="B177" s="6" t="s">
        <v>1131</v>
      </c>
      <c r="C177" s="6" t="s">
        <v>962</v>
      </c>
      <c r="D177" s="7" t="s">
        <v>1095</v>
      </c>
      <c r="E177" s="28" t="s">
        <v>1096</v>
      </c>
      <c r="F177" s="5" t="s">
        <v>65</v>
      </c>
      <c r="G177" s="6" t="s">
        <v>103</v>
      </c>
      <c r="H177" s="6" t="s">
        <v>103</v>
      </c>
      <c r="I177" s="6" t="s">
        <v>103</v>
      </c>
      <c r="J177" s="8" t="s">
        <v>901</v>
      </c>
      <c r="K177" s="5" t="s">
        <v>902</v>
      </c>
      <c r="L177" s="7" t="s">
        <v>903</v>
      </c>
      <c r="M177" s="9" t="s">
        <v>106</v>
      </c>
      <c r="N177" s="5" t="s">
        <v>56</v>
      </c>
      <c r="O177" s="32" t="s">
        <v>1132</v>
      </c>
      <c r="P177" s="33">
        <v>44972.0169432523</v>
      </c>
      <c r="Q177" s="28" t="s">
        <v>103</v>
      </c>
      <c r="R177" s="29" t="s">
        <v>103</v>
      </c>
      <c r="S177" s="28" t="s">
        <v>103</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1133</v>
      </c>
      <c r="B178" s="6" t="s">
        <v>1134</v>
      </c>
      <c r="C178" s="6" t="s">
        <v>962</v>
      </c>
      <c r="D178" s="7" t="s">
        <v>1095</v>
      </c>
      <c r="E178" s="28" t="s">
        <v>1096</v>
      </c>
      <c r="F178" s="5" t="s">
        <v>65</v>
      </c>
      <c r="G178" s="6" t="s">
        <v>103</v>
      </c>
      <c r="H178" s="6" t="s">
        <v>103</v>
      </c>
      <c r="I178" s="6" t="s">
        <v>103</v>
      </c>
      <c r="J178" s="8" t="s">
        <v>717</v>
      </c>
      <c r="K178" s="5" t="s">
        <v>718</v>
      </c>
      <c r="L178" s="7" t="s">
        <v>719</v>
      </c>
      <c r="M178" s="9" t="s">
        <v>106</v>
      </c>
      <c r="N178" s="5" t="s">
        <v>50</v>
      </c>
      <c r="O178" s="32" t="s">
        <v>1135</v>
      </c>
      <c r="P178" s="33">
        <v>44971.9830358796</v>
      </c>
      <c r="Q178" s="28" t="s">
        <v>103</v>
      </c>
      <c r="R178" s="29" t="s">
        <v>103</v>
      </c>
      <c r="S178" s="28" t="s">
        <v>103</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1136</v>
      </c>
      <c r="B179" s="6" t="s">
        <v>1137</v>
      </c>
      <c r="C179" s="6" t="s">
        <v>962</v>
      </c>
      <c r="D179" s="7" t="s">
        <v>1095</v>
      </c>
      <c r="E179" s="28" t="s">
        <v>1096</v>
      </c>
      <c r="F179" s="5" t="s">
        <v>65</v>
      </c>
      <c r="G179" s="6" t="s">
        <v>103</v>
      </c>
      <c r="H179" s="6" t="s">
        <v>103</v>
      </c>
      <c r="I179" s="6" t="s">
        <v>103</v>
      </c>
      <c r="J179" s="8" t="s">
        <v>717</v>
      </c>
      <c r="K179" s="5" t="s">
        <v>718</v>
      </c>
      <c r="L179" s="7" t="s">
        <v>719</v>
      </c>
      <c r="M179" s="9" t="s">
        <v>106</v>
      </c>
      <c r="N179" s="5" t="s">
        <v>27</v>
      </c>
      <c r="O179" s="32" t="s">
        <v>1138</v>
      </c>
      <c r="P179" s="33">
        <v>44971.9830360301</v>
      </c>
      <c r="Q179" s="28" t="s">
        <v>103</v>
      </c>
      <c r="R179" s="29" t="s">
        <v>103</v>
      </c>
      <c r="S179" s="28" t="s">
        <v>103</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1139</v>
      </c>
      <c r="B180" s="6" t="s">
        <v>1140</v>
      </c>
      <c r="C180" s="6" t="s">
        <v>907</v>
      </c>
      <c r="D180" s="7" t="s">
        <v>1141</v>
      </c>
      <c r="E180" s="28" t="s">
        <v>1142</v>
      </c>
      <c r="F180" s="5" t="s">
        <v>51</v>
      </c>
      <c r="G180" s="6" t="s">
        <v>21</v>
      </c>
      <c r="H180" s="6" t="s">
        <v>1143</v>
      </c>
      <c r="I180" s="6" t="s">
        <v>103</v>
      </c>
      <c r="J180" s="8" t="s">
        <v>894</v>
      </c>
      <c r="K180" s="5" t="s">
        <v>895</v>
      </c>
      <c r="L180" s="7" t="s">
        <v>896</v>
      </c>
      <c r="M180" s="9" t="s">
        <v>106</v>
      </c>
      <c r="N180" s="5" t="s">
        <v>60</v>
      </c>
      <c r="O180" s="32" t="s">
        <v>1144</v>
      </c>
      <c r="P180" s="33">
        <v>44971.4061364931</v>
      </c>
      <c r="Q180" s="28" t="s">
        <v>103</v>
      </c>
      <c r="R180" s="29" t="s">
        <v>103</v>
      </c>
      <c r="S180" s="28" t="s">
        <v>140</v>
      </c>
      <c r="T180" s="28" t="s">
        <v>103</v>
      </c>
      <c r="U180" s="5" t="s">
        <v>103</v>
      </c>
      <c r="V180" s="28" t="s">
        <v>1145</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1146</v>
      </c>
      <c r="B181" s="6" t="s">
        <v>1140</v>
      </c>
      <c r="C181" s="6" t="s">
        <v>1147</v>
      </c>
      <c r="D181" s="7" t="s">
        <v>1141</v>
      </c>
      <c r="E181" s="28" t="s">
        <v>1142</v>
      </c>
      <c r="F181" s="5" t="s">
        <v>51</v>
      </c>
      <c r="G181" s="6" t="s">
        <v>21</v>
      </c>
      <c r="H181" s="6" t="s">
        <v>1143</v>
      </c>
      <c r="I181" s="6" t="s">
        <v>103</v>
      </c>
      <c r="J181" s="8" t="s">
        <v>894</v>
      </c>
      <c r="K181" s="5" t="s">
        <v>895</v>
      </c>
      <c r="L181" s="7" t="s">
        <v>896</v>
      </c>
      <c r="M181" s="9" t="s">
        <v>106</v>
      </c>
      <c r="N181" s="5" t="s">
        <v>23</v>
      </c>
      <c r="O181" s="32" t="s">
        <v>1148</v>
      </c>
      <c r="P181" s="33">
        <v>44971.4116761227</v>
      </c>
      <c r="Q181" s="28" t="s">
        <v>103</v>
      </c>
      <c r="R181" s="29" t="s">
        <v>1149</v>
      </c>
      <c r="S181" s="28" t="s">
        <v>140</v>
      </c>
      <c r="T181" s="28" t="s">
        <v>103</v>
      </c>
      <c r="U181" s="5" t="s">
        <v>103</v>
      </c>
      <c r="V181" s="28" t="s">
        <v>1145</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1150</v>
      </c>
      <c r="B182" s="6" t="s">
        <v>1151</v>
      </c>
      <c r="C182" s="6" t="s">
        <v>884</v>
      </c>
      <c r="D182" s="7" t="s">
        <v>885</v>
      </c>
      <c r="E182" s="28" t="s">
        <v>886</v>
      </c>
      <c r="F182" s="5" t="s">
        <v>65</v>
      </c>
      <c r="G182" s="6" t="s">
        <v>21</v>
      </c>
      <c r="H182" s="6" t="s">
        <v>103</v>
      </c>
      <c r="I182" s="6" t="s">
        <v>103</v>
      </c>
      <c r="J182" s="8" t="s">
        <v>901</v>
      </c>
      <c r="K182" s="5" t="s">
        <v>902</v>
      </c>
      <c r="L182" s="7" t="s">
        <v>903</v>
      </c>
      <c r="M182" s="9" t="s">
        <v>106</v>
      </c>
      <c r="N182" s="5" t="s">
        <v>50</v>
      </c>
      <c r="O182" s="32" t="s">
        <v>1152</v>
      </c>
      <c r="P182" s="33">
        <v>44971.5156687847</v>
      </c>
      <c r="Q182" s="28" t="s">
        <v>103</v>
      </c>
      <c r="R182" s="29" t="s">
        <v>103</v>
      </c>
      <c r="S182" s="28" t="s">
        <v>140</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1153</v>
      </c>
      <c r="B183" s="6" t="s">
        <v>1154</v>
      </c>
      <c r="C183" s="6" t="s">
        <v>907</v>
      </c>
      <c r="D183" s="7" t="s">
        <v>1155</v>
      </c>
      <c r="E183" s="28" t="s">
        <v>1156</v>
      </c>
      <c r="F183" s="5" t="s">
        <v>65</v>
      </c>
      <c r="G183" s="6" t="s">
        <v>21</v>
      </c>
      <c r="H183" s="6" t="s">
        <v>103</v>
      </c>
      <c r="I183" s="6" t="s">
        <v>103</v>
      </c>
      <c r="J183" s="8" t="s">
        <v>894</v>
      </c>
      <c r="K183" s="5" t="s">
        <v>895</v>
      </c>
      <c r="L183" s="7" t="s">
        <v>896</v>
      </c>
      <c r="M183" s="9" t="s">
        <v>106</v>
      </c>
      <c r="N183" s="5" t="s">
        <v>27</v>
      </c>
      <c r="O183" s="32" t="s">
        <v>1157</v>
      </c>
      <c r="P183" s="33">
        <v>44971.4656076389</v>
      </c>
      <c r="Q183" s="28" t="s">
        <v>1158</v>
      </c>
      <c r="R183" s="29" t="s">
        <v>103</v>
      </c>
      <c r="S183" s="28" t="s">
        <v>140</v>
      </c>
      <c r="T183" s="28" t="s">
        <v>103</v>
      </c>
      <c r="U183" s="5" t="s">
        <v>103</v>
      </c>
      <c r="V183" s="28" t="s">
        <v>1145</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1159</v>
      </c>
      <c r="B184" s="6" t="s">
        <v>1160</v>
      </c>
      <c r="C184" s="6" t="s">
        <v>907</v>
      </c>
      <c r="D184" s="7" t="s">
        <v>1155</v>
      </c>
      <c r="E184" s="28" t="s">
        <v>1156</v>
      </c>
      <c r="F184" s="5" t="s">
        <v>66</v>
      </c>
      <c r="G184" s="6" t="s">
        <v>21</v>
      </c>
      <c r="H184" s="6" t="s">
        <v>103</v>
      </c>
      <c r="I184" s="6" t="s">
        <v>103</v>
      </c>
      <c r="J184" s="8" t="s">
        <v>894</v>
      </c>
      <c r="K184" s="5" t="s">
        <v>895</v>
      </c>
      <c r="L184" s="7" t="s">
        <v>896</v>
      </c>
      <c r="M184" s="9" t="s">
        <v>106</v>
      </c>
      <c r="N184" s="5" t="s">
        <v>23</v>
      </c>
      <c r="O184" s="32" t="s">
        <v>1161</v>
      </c>
      <c r="P184" s="33">
        <v>44971.4656078704</v>
      </c>
      <c r="Q184" s="28" t="s">
        <v>1162</v>
      </c>
      <c r="R184" s="29" t="s">
        <v>1163</v>
      </c>
      <c r="S184" s="28" t="s">
        <v>140</v>
      </c>
      <c r="T184" s="28" t="s">
        <v>103</v>
      </c>
      <c r="U184" s="5" t="s">
        <v>103</v>
      </c>
      <c r="V184" s="28" t="s">
        <v>1145</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1164</v>
      </c>
      <c r="B185" s="6" t="s">
        <v>1165</v>
      </c>
      <c r="C185" s="6" t="s">
        <v>907</v>
      </c>
      <c r="D185" s="7" t="s">
        <v>1166</v>
      </c>
      <c r="E185" s="28" t="s">
        <v>1167</v>
      </c>
      <c r="F185" s="5" t="s">
        <v>30</v>
      </c>
      <c r="G185" s="6" t="s">
        <v>21</v>
      </c>
      <c r="H185" s="6" t="s">
        <v>103</v>
      </c>
      <c r="I185" s="6" t="s">
        <v>103</v>
      </c>
      <c r="J185" s="8" t="s">
        <v>114</v>
      </c>
      <c r="K185" s="5" t="s">
        <v>114</v>
      </c>
      <c r="L185" s="7" t="s">
        <v>115</v>
      </c>
      <c r="M185" s="9" t="s">
        <v>106</v>
      </c>
      <c r="N185" s="5" t="s">
        <v>27</v>
      </c>
      <c r="O185" s="32" t="s">
        <v>1168</v>
      </c>
      <c r="P185" s="33">
        <v>44971.445340162</v>
      </c>
      <c r="Q185" s="28" t="s">
        <v>1169</v>
      </c>
      <c r="R185" s="29" t="s">
        <v>103</v>
      </c>
      <c r="S185" s="28" t="s">
        <v>140</v>
      </c>
      <c r="T185" s="28" t="s">
        <v>240</v>
      </c>
      <c r="U185" s="5" t="s">
        <v>966</v>
      </c>
      <c r="V185" s="28" t="s">
        <v>242</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1170</v>
      </c>
      <c r="B186" s="6" t="s">
        <v>1171</v>
      </c>
      <c r="C186" s="6" t="s">
        <v>1172</v>
      </c>
      <c r="D186" s="7" t="s">
        <v>1173</v>
      </c>
      <c r="E186" s="28" t="s">
        <v>1174</v>
      </c>
      <c r="F186" s="5" t="s">
        <v>5</v>
      </c>
      <c r="G186" s="6" t="s">
        <v>103</v>
      </c>
      <c r="H186" s="6" t="s">
        <v>103</v>
      </c>
      <c r="I186" s="6" t="s">
        <v>103</v>
      </c>
      <c r="J186" s="8" t="s">
        <v>306</v>
      </c>
      <c r="K186" s="5" t="s">
        <v>307</v>
      </c>
      <c r="L186" s="7" t="s">
        <v>308</v>
      </c>
      <c r="M186" s="9" t="s">
        <v>106</v>
      </c>
      <c r="N186" s="5" t="s">
        <v>23</v>
      </c>
      <c r="O186" s="32" t="s">
        <v>1175</v>
      </c>
      <c r="P186" s="33">
        <v>44971.6183705671</v>
      </c>
      <c r="Q186" s="28" t="s">
        <v>103</v>
      </c>
      <c r="R186" s="29" t="s">
        <v>1176</v>
      </c>
      <c r="S186" s="28" t="s">
        <v>124</v>
      </c>
      <c r="T186" s="28" t="s">
        <v>1177</v>
      </c>
      <c r="U186" s="5" t="s">
        <v>460</v>
      </c>
      <c r="V186" s="28" t="s">
        <v>352</v>
      </c>
      <c r="W186" s="7" t="s">
        <v>1178</v>
      </c>
      <c r="X186" s="7" t="s">
        <v>103</v>
      </c>
      <c r="Y186" s="5" t="s">
        <v>36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1179</v>
      </c>
      <c r="B187" s="6" t="s">
        <v>1180</v>
      </c>
      <c r="C187" s="6" t="s">
        <v>907</v>
      </c>
      <c r="D187" s="7" t="s">
        <v>1155</v>
      </c>
      <c r="E187" s="28" t="s">
        <v>1156</v>
      </c>
      <c r="F187" s="5" t="s">
        <v>65</v>
      </c>
      <c r="G187" s="6" t="s">
        <v>21</v>
      </c>
      <c r="H187" s="6" t="s">
        <v>103</v>
      </c>
      <c r="I187" s="6" t="s">
        <v>103</v>
      </c>
      <c r="J187" s="8" t="s">
        <v>236</v>
      </c>
      <c r="K187" s="5" t="s">
        <v>237</v>
      </c>
      <c r="L187" s="7" t="s">
        <v>238</v>
      </c>
      <c r="M187" s="9" t="s">
        <v>106</v>
      </c>
      <c r="N187" s="5" t="s">
        <v>23</v>
      </c>
      <c r="O187" s="32" t="s">
        <v>1181</v>
      </c>
      <c r="P187" s="33">
        <v>44971.4656079051</v>
      </c>
      <c r="Q187" s="28" t="s">
        <v>103</v>
      </c>
      <c r="R187" s="29" t="s">
        <v>1182</v>
      </c>
      <c r="S187" s="28" t="s">
        <v>140</v>
      </c>
      <c r="T187" s="28" t="s">
        <v>103</v>
      </c>
      <c r="U187" s="5" t="s">
        <v>103</v>
      </c>
      <c r="V187" s="28" t="s">
        <v>242</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1183</v>
      </c>
      <c r="B188" s="6" t="s">
        <v>1184</v>
      </c>
      <c r="C188" s="6" t="s">
        <v>1185</v>
      </c>
      <c r="D188" s="7" t="s">
        <v>1186</v>
      </c>
      <c r="E188" s="28" t="s">
        <v>1187</v>
      </c>
      <c r="F188" s="5" t="s">
        <v>30</v>
      </c>
      <c r="G188" s="6" t="s">
        <v>21</v>
      </c>
      <c r="H188" s="6" t="s">
        <v>103</v>
      </c>
      <c r="I188" s="6" t="s">
        <v>103</v>
      </c>
      <c r="J188" s="8" t="s">
        <v>643</v>
      </c>
      <c r="K188" s="5" t="s">
        <v>644</v>
      </c>
      <c r="L188" s="7" t="s">
        <v>645</v>
      </c>
      <c r="M188" s="9" t="s">
        <v>106</v>
      </c>
      <c r="N188" s="5" t="s">
        <v>27</v>
      </c>
      <c r="O188" s="32" t="s">
        <v>1188</v>
      </c>
      <c r="P188" s="33">
        <v>44971.5937258912</v>
      </c>
      <c r="Q188" s="28" t="s">
        <v>103</v>
      </c>
      <c r="R188" s="29" t="s">
        <v>103</v>
      </c>
      <c r="S188" s="28" t="s">
        <v>140</v>
      </c>
      <c r="T188" s="28" t="s">
        <v>652</v>
      </c>
      <c r="U188" s="5" t="s">
        <v>653</v>
      </c>
      <c r="V188" s="28" t="s">
        <v>648</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1189</v>
      </c>
      <c r="B189" s="6" t="s">
        <v>1190</v>
      </c>
      <c r="C189" s="6" t="s">
        <v>1191</v>
      </c>
      <c r="D189" s="7" t="s">
        <v>1192</v>
      </c>
      <c r="E189" s="28" t="s">
        <v>1193</v>
      </c>
      <c r="F189" s="5" t="s">
        <v>30</v>
      </c>
      <c r="G189" s="6" t="s">
        <v>21</v>
      </c>
      <c r="H189" s="6" t="s">
        <v>103</v>
      </c>
      <c r="I189" s="6" t="s">
        <v>103</v>
      </c>
      <c r="J189" s="8" t="s">
        <v>941</v>
      </c>
      <c r="K189" s="5" t="s">
        <v>942</v>
      </c>
      <c r="L189" s="7" t="s">
        <v>943</v>
      </c>
      <c r="M189" s="9" t="s">
        <v>106</v>
      </c>
      <c r="N189" s="5" t="s">
        <v>23</v>
      </c>
      <c r="O189" s="32" t="s">
        <v>1194</v>
      </c>
      <c r="P189" s="33">
        <v>44971.7628587153</v>
      </c>
      <c r="Q189" s="28" t="s">
        <v>1195</v>
      </c>
      <c r="R189" s="29" t="s">
        <v>1196</v>
      </c>
      <c r="S189" s="28" t="s">
        <v>140</v>
      </c>
      <c r="T189" s="28" t="s">
        <v>919</v>
      </c>
      <c r="U189" s="5" t="s">
        <v>920</v>
      </c>
      <c r="V189" s="28" t="s">
        <v>921</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1197</v>
      </c>
      <c r="B190" s="6" t="s">
        <v>1198</v>
      </c>
      <c r="C190" s="6" t="s">
        <v>1199</v>
      </c>
      <c r="D190" s="7" t="s">
        <v>1200</v>
      </c>
      <c r="E190" s="28" t="s">
        <v>1201</v>
      </c>
      <c r="F190" s="5" t="s">
        <v>65</v>
      </c>
      <c r="G190" s="6" t="s">
        <v>21</v>
      </c>
      <c r="H190" s="6" t="s">
        <v>103</v>
      </c>
      <c r="I190" s="6" t="s">
        <v>103</v>
      </c>
      <c r="J190" s="8" t="s">
        <v>317</v>
      </c>
      <c r="K190" s="5" t="s">
        <v>318</v>
      </c>
      <c r="L190" s="7" t="s">
        <v>319</v>
      </c>
      <c r="M190" s="9" t="s">
        <v>106</v>
      </c>
      <c r="N190" s="5" t="s">
        <v>23</v>
      </c>
      <c r="O190" s="32" t="s">
        <v>1202</v>
      </c>
      <c r="P190" s="33">
        <v>44971.4779346875</v>
      </c>
      <c r="Q190" s="28" t="s">
        <v>103</v>
      </c>
      <c r="R190" s="29" t="s">
        <v>1203</v>
      </c>
      <c r="S190" s="28" t="s">
        <v>103</v>
      </c>
      <c r="T190" s="28" t="s">
        <v>103</v>
      </c>
      <c r="U190" s="5" t="s">
        <v>103</v>
      </c>
      <c r="V190" s="28" t="s">
        <v>322</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1204</v>
      </c>
      <c r="B191" s="6" t="s">
        <v>1205</v>
      </c>
      <c r="C191" s="6" t="s">
        <v>907</v>
      </c>
      <c r="D191" s="7" t="s">
        <v>1155</v>
      </c>
      <c r="E191" s="28" t="s">
        <v>1156</v>
      </c>
      <c r="F191" s="5" t="s">
        <v>65</v>
      </c>
      <c r="G191" s="6" t="s">
        <v>21</v>
      </c>
      <c r="H191" s="6" t="s">
        <v>103</v>
      </c>
      <c r="I191" s="6" t="s">
        <v>103</v>
      </c>
      <c r="J191" s="8" t="s">
        <v>236</v>
      </c>
      <c r="K191" s="5" t="s">
        <v>237</v>
      </c>
      <c r="L191" s="7" t="s">
        <v>238</v>
      </c>
      <c r="M191" s="9" t="s">
        <v>106</v>
      </c>
      <c r="N191" s="5" t="s">
        <v>23</v>
      </c>
      <c r="O191" s="32" t="s">
        <v>1206</v>
      </c>
      <c r="P191" s="33">
        <v>44971.4656079514</v>
      </c>
      <c r="Q191" s="28" t="s">
        <v>103</v>
      </c>
      <c r="R191" s="29" t="s">
        <v>1207</v>
      </c>
      <c r="S191" s="28" t="s">
        <v>140</v>
      </c>
      <c r="T191" s="28" t="s">
        <v>103</v>
      </c>
      <c r="U191" s="5" t="s">
        <v>103</v>
      </c>
      <c r="V191" s="28" t="s">
        <v>242</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1208</v>
      </c>
      <c r="B192" s="6" t="s">
        <v>1209</v>
      </c>
      <c r="C192" s="6" t="s">
        <v>979</v>
      </c>
      <c r="D192" s="7" t="s">
        <v>980</v>
      </c>
      <c r="E192" s="28" t="s">
        <v>981</v>
      </c>
      <c r="F192" s="5" t="s">
        <v>65</v>
      </c>
      <c r="G192" s="6" t="s">
        <v>21</v>
      </c>
      <c r="H192" s="6" t="s">
        <v>103</v>
      </c>
      <c r="I192" s="6" t="s">
        <v>103</v>
      </c>
      <c r="J192" s="8" t="s">
        <v>587</v>
      </c>
      <c r="K192" s="5" t="s">
        <v>588</v>
      </c>
      <c r="L192" s="7" t="s">
        <v>589</v>
      </c>
      <c r="M192" s="9" t="s">
        <v>106</v>
      </c>
      <c r="N192" s="5" t="s">
        <v>56</v>
      </c>
      <c r="O192" s="32" t="s">
        <v>1210</v>
      </c>
      <c r="P192" s="33">
        <v>44971.4508423611</v>
      </c>
      <c r="Q192" s="28" t="s">
        <v>103</v>
      </c>
      <c r="R192" s="29" t="s">
        <v>103</v>
      </c>
      <c r="S192" s="28" t="s">
        <v>103</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1211</v>
      </c>
      <c r="B193" s="6" t="s">
        <v>1212</v>
      </c>
      <c r="C193" s="6" t="s">
        <v>359</v>
      </c>
      <c r="D193" s="7" t="s">
        <v>1117</v>
      </c>
      <c r="E193" s="28" t="s">
        <v>1118</v>
      </c>
      <c r="F193" s="5" t="s">
        <v>65</v>
      </c>
      <c r="G193" s="6" t="s">
        <v>21</v>
      </c>
      <c r="H193" s="6" t="s">
        <v>103</v>
      </c>
      <c r="I193" s="6" t="s">
        <v>103</v>
      </c>
      <c r="J193" s="8" t="s">
        <v>887</v>
      </c>
      <c r="K193" s="5" t="s">
        <v>888</v>
      </c>
      <c r="L193" s="7" t="s">
        <v>889</v>
      </c>
      <c r="M193" s="9" t="s">
        <v>106</v>
      </c>
      <c r="N193" s="5" t="s">
        <v>23</v>
      </c>
      <c r="O193" s="32" t="s">
        <v>1213</v>
      </c>
      <c r="P193" s="33">
        <v>44971.8925194444</v>
      </c>
      <c r="Q193" s="28" t="s">
        <v>103</v>
      </c>
      <c r="R193" s="29" t="s">
        <v>1214</v>
      </c>
      <c r="S193" s="28" t="s">
        <v>103</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1215</v>
      </c>
      <c r="B194" s="6" t="s">
        <v>1216</v>
      </c>
      <c r="C194" s="6" t="s">
        <v>1217</v>
      </c>
      <c r="D194" s="7" t="s">
        <v>1218</v>
      </c>
      <c r="E194" s="28" t="s">
        <v>1219</v>
      </c>
      <c r="F194" s="5" t="s">
        <v>30</v>
      </c>
      <c r="G194" s="6" t="s">
        <v>21</v>
      </c>
      <c r="H194" s="6" t="s">
        <v>103</v>
      </c>
      <c r="I194" s="6" t="s">
        <v>103</v>
      </c>
      <c r="J194" s="8" t="s">
        <v>901</v>
      </c>
      <c r="K194" s="5" t="s">
        <v>902</v>
      </c>
      <c r="L194" s="7" t="s">
        <v>903</v>
      </c>
      <c r="M194" s="9" t="s">
        <v>106</v>
      </c>
      <c r="N194" s="5" t="s">
        <v>50</v>
      </c>
      <c r="O194" s="32" t="s">
        <v>1220</v>
      </c>
      <c r="P194" s="33">
        <v>44971.4855751968</v>
      </c>
      <c r="Q194" s="28" t="s">
        <v>103</v>
      </c>
      <c r="R194" s="29" t="s">
        <v>103</v>
      </c>
      <c r="S194" s="28" t="s">
        <v>140</v>
      </c>
      <c r="T194" s="28" t="s">
        <v>958</v>
      </c>
      <c r="U194" s="5" t="s">
        <v>653</v>
      </c>
      <c r="V194" s="28" t="s">
        <v>959</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1221</v>
      </c>
      <c r="B195" s="6" t="s">
        <v>1222</v>
      </c>
      <c r="C195" s="6" t="s">
        <v>1217</v>
      </c>
      <c r="D195" s="7" t="s">
        <v>1218</v>
      </c>
      <c r="E195" s="28" t="s">
        <v>1219</v>
      </c>
      <c r="F195" s="5" t="s">
        <v>65</v>
      </c>
      <c r="G195" s="6" t="s">
        <v>21</v>
      </c>
      <c r="H195" s="6" t="s">
        <v>103</v>
      </c>
      <c r="I195" s="6" t="s">
        <v>103</v>
      </c>
      <c r="J195" s="8" t="s">
        <v>894</v>
      </c>
      <c r="K195" s="5" t="s">
        <v>895</v>
      </c>
      <c r="L195" s="7" t="s">
        <v>896</v>
      </c>
      <c r="M195" s="9" t="s">
        <v>106</v>
      </c>
      <c r="N195" s="5" t="s">
        <v>60</v>
      </c>
      <c r="O195" s="32" t="s">
        <v>1223</v>
      </c>
      <c r="P195" s="33">
        <v>44971.4855752315</v>
      </c>
      <c r="Q195" s="28" t="s">
        <v>103</v>
      </c>
      <c r="R195" s="29" t="s">
        <v>103</v>
      </c>
      <c r="S195" s="28" t="s">
        <v>103</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1224</v>
      </c>
      <c r="B196" s="6" t="s">
        <v>1225</v>
      </c>
      <c r="C196" s="6" t="s">
        <v>1217</v>
      </c>
      <c r="D196" s="7" t="s">
        <v>1218</v>
      </c>
      <c r="E196" s="28" t="s">
        <v>1219</v>
      </c>
      <c r="F196" s="5" t="s">
        <v>18</v>
      </c>
      <c r="G196" s="6" t="s">
        <v>21</v>
      </c>
      <c r="H196" s="6" t="s">
        <v>103</v>
      </c>
      <c r="I196" s="6" t="s">
        <v>103</v>
      </c>
      <c r="J196" s="8" t="s">
        <v>901</v>
      </c>
      <c r="K196" s="5" t="s">
        <v>902</v>
      </c>
      <c r="L196" s="7" t="s">
        <v>903</v>
      </c>
      <c r="M196" s="9" t="s">
        <v>106</v>
      </c>
      <c r="N196" s="5" t="s">
        <v>23</v>
      </c>
      <c r="O196" s="32" t="s">
        <v>1226</v>
      </c>
      <c r="P196" s="33">
        <v>44971.4855752662</v>
      </c>
      <c r="Q196" s="28" t="s">
        <v>103</v>
      </c>
      <c r="R196" s="29" t="s">
        <v>1227</v>
      </c>
      <c r="S196" s="28" t="s">
        <v>103</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1228</v>
      </c>
      <c r="B197" s="6" t="s">
        <v>1229</v>
      </c>
      <c r="C197" s="6" t="s">
        <v>372</v>
      </c>
      <c r="D197" s="7" t="s">
        <v>373</v>
      </c>
      <c r="E197" s="28" t="s">
        <v>374</v>
      </c>
      <c r="F197" s="5" t="s">
        <v>26</v>
      </c>
      <c r="G197" s="6" t="s">
        <v>21</v>
      </c>
      <c r="H197" s="6" t="s">
        <v>103</v>
      </c>
      <c r="I197" s="6" t="s">
        <v>103</v>
      </c>
      <c r="J197" s="8" t="s">
        <v>709</v>
      </c>
      <c r="K197" s="5" t="s">
        <v>710</v>
      </c>
      <c r="L197" s="7" t="s">
        <v>711</v>
      </c>
      <c r="M197" s="9" t="s">
        <v>106</v>
      </c>
      <c r="N197" s="5" t="s">
        <v>23</v>
      </c>
      <c r="O197" s="32" t="s">
        <v>1230</v>
      </c>
      <c r="P197" s="33">
        <v>44971.5265710995</v>
      </c>
      <c r="Q197" s="28" t="s">
        <v>103</v>
      </c>
      <c r="R197" s="29" t="s">
        <v>1231</v>
      </c>
      <c r="S197" s="28" t="s">
        <v>124</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183</v>
      </c>
      <c r="AG197" s="6" t="s">
        <v>1232</v>
      </c>
      <c r="AH197" s="6" t="s">
        <v>1233</v>
      </c>
      <c r="AI197" s="6" t="s">
        <v>1234</v>
      </c>
      <c r="AJ197" s="6" t="s">
        <v>103</v>
      </c>
    </row>
    <row r="198">
      <c r="A198" s="28" t="s">
        <v>1235</v>
      </c>
      <c r="B198" s="6" t="s">
        <v>1236</v>
      </c>
      <c r="C198" s="6" t="s">
        <v>1066</v>
      </c>
      <c r="D198" s="7" t="s">
        <v>1067</v>
      </c>
      <c r="E198" s="28" t="s">
        <v>1068</v>
      </c>
      <c r="F198" s="5" t="s">
        <v>65</v>
      </c>
      <c r="G198" s="6" t="s">
        <v>21</v>
      </c>
      <c r="H198" s="6" t="s">
        <v>1237</v>
      </c>
      <c r="I198" s="6" t="s">
        <v>103</v>
      </c>
      <c r="J198" s="8" t="s">
        <v>876</v>
      </c>
      <c r="K198" s="5" t="s">
        <v>877</v>
      </c>
      <c r="L198" s="7" t="s">
        <v>878</v>
      </c>
      <c r="M198" s="9" t="s">
        <v>106</v>
      </c>
      <c r="N198" s="5" t="s">
        <v>23</v>
      </c>
      <c r="O198" s="32" t="s">
        <v>1238</v>
      </c>
      <c r="P198" s="33">
        <v>44971.5574254282</v>
      </c>
      <c r="Q198" s="28" t="s">
        <v>103</v>
      </c>
      <c r="R198" s="29" t="s">
        <v>1239</v>
      </c>
      <c r="S198" s="28" t="s">
        <v>140</v>
      </c>
      <c r="T198" s="28" t="s">
        <v>1000</v>
      </c>
      <c r="U198" s="5" t="s">
        <v>103</v>
      </c>
      <c r="V198" s="28" t="s">
        <v>881</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1240</v>
      </c>
      <c r="B199" s="6" t="s">
        <v>1222</v>
      </c>
      <c r="C199" s="6" t="s">
        <v>1241</v>
      </c>
      <c r="D199" s="7" t="s">
        <v>1218</v>
      </c>
      <c r="E199" s="28" t="s">
        <v>1219</v>
      </c>
      <c r="F199" s="5" t="s">
        <v>65</v>
      </c>
      <c r="G199" s="6" t="s">
        <v>21</v>
      </c>
      <c r="H199" s="6" t="s">
        <v>103</v>
      </c>
      <c r="I199" s="6" t="s">
        <v>103</v>
      </c>
      <c r="J199" s="8" t="s">
        <v>894</v>
      </c>
      <c r="K199" s="5" t="s">
        <v>895</v>
      </c>
      <c r="L199" s="7" t="s">
        <v>896</v>
      </c>
      <c r="M199" s="9" t="s">
        <v>106</v>
      </c>
      <c r="N199" s="5" t="s">
        <v>27</v>
      </c>
      <c r="O199" s="32" t="s">
        <v>1242</v>
      </c>
      <c r="P199" s="33">
        <v>44971.4990844097</v>
      </c>
      <c r="Q199" s="28" t="s">
        <v>103</v>
      </c>
      <c r="R199" s="29" t="s">
        <v>103</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1243</v>
      </c>
      <c r="B200" s="6" t="s">
        <v>1244</v>
      </c>
      <c r="C200" s="6" t="s">
        <v>359</v>
      </c>
      <c r="D200" s="7" t="s">
        <v>360</v>
      </c>
      <c r="E200" s="28" t="s">
        <v>361</v>
      </c>
      <c r="F200" s="5" t="s">
        <v>65</v>
      </c>
      <c r="G200" s="6" t="s">
        <v>21</v>
      </c>
      <c r="H200" s="6" t="s">
        <v>103</v>
      </c>
      <c r="I200" s="6" t="s">
        <v>103</v>
      </c>
      <c r="J200" s="8" t="s">
        <v>887</v>
      </c>
      <c r="K200" s="5" t="s">
        <v>888</v>
      </c>
      <c r="L200" s="7" t="s">
        <v>889</v>
      </c>
      <c r="M200" s="9" t="s">
        <v>106</v>
      </c>
      <c r="N200" s="5" t="s">
        <v>56</v>
      </c>
      <c r="O200" s="32" t="s">
        <v>1245</v>
      </c>
      <c r="P200" s="33">
        <v>44971.8183753125</v>
      </c>
      <c r="Q200" s="28" t="s">
        <v>103</v>
      </c>
      <c r="R200" s="29" t="s">
        <v>103</v>
      </c>
      <c r="S200" s="28" t="s">
        <v>103</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1246</v>
      </c>
      <c r="B201" s="6" t="s">
        <v>1247</v>
      </c>
      <c r="C201" s="6" t="s">
        <v>1248</v>
      </c>
      <c r="D201" s="7" t="s">
        <v>1249</v>
      </c>
      <c r="E201" s="28" t="s">
        <v>1250</v>
      </c>
      <c r="F201" s="5" t="s">
        <v>5</v>
      </c>
      <c r="G201" s="6" t="s">
        <v>21</v>
      </c>
      <c r="H201" s="6" t="s">
        <v>1251</v>
      </c>
      <c r="I201" s="6" t="s">
        <v>103</v>
      </c>
      <c r="J201" s="8" t="s">
        <v>404</v>
      </c>
      <c r="K201" s="5" t="s">
        <v>405</v>
      </c>
      <c r="L201" s="7" t="s">
        <v>406</v>
      </c>
      <c r="M201" s="9" t="s">
        <v>106</v>
      </c>
      <c r="N201" s="5" t="s">
        <v>23</v>
      </c>
      <c r="O201" s="32" t="s">
        <v>1252</v>
      </c>
      <c r="P201" s="33">
        <v>44971.9058715625</v>
      </c>
      <c r="Q201" s="28" t="s">
        <v>103</v>
      </c>
      <c r="R201" s="29" t="s">
        <v>1253</v>
      </c>
      <c r="S201" s="28" t="s">
        <v>140</v>
      </c>
      <c r="T201" s="28" t="s">
        <v>627</v>
      </c>
      <c r="U201" s="5" t="s">
        <v>312</v>
      </c>
      <c r="V201" s="28" t="s">
        <v>409</v>
      </c>
      <c r="W201" s="7" t="s">
        <v>1254</v>
      </c>
      <c r="X201" s="7" t="s">
        <v>103</v>
      </c>
      <c r="Y201" s="5" t="s">
        <v>24</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1255</v>
      </c>
      <c r="B202" s="6" t="s">
        <v>1256</v>
      </c>
      <c r="C202" s="6" t="s">
        <v>986</v>
      </c>
      <c r="D202" s="7" t="s">
        <v>987</v>
      </c>
      <c r="E202" s="28" t="s">
        <v>988</v>
      </c>
      <c r="F202" s="5" t="s">
        <v>5</v>
      </c>
      <c r="G202" s="6" t="s">
        <v>103</v>
      </c>
      <c r="H202" s="6" t="s">
        <v>103</v>
      </c>
      <c r="I202" s="6" t="s">
        <v>103</v>
      </c>
      <c r="J202" s="8" t="s">
        <v>526</v>
      </c>
      <c r="K202" s="5" t="s">
        <v>287</v>
      </c>
      <c r="L202" s="7" t="s">
        <v>308</v>
      </c>
      <c r="M202" s="9" t="s">
        <v>106</v>
      </c>
      <c r="N202" s="5" t="s">
        <v>23</v>
      </c>
      <c r="O202" s="32" t="s">
        <v>1257</v>
      </c>
      <c r="P202" s="33">
        <v>44971.6328798264</v>
      </c>
      <c r="Q202" s="28" t="s">
        <v>103</v>
      </c>
      <c r="R202" s="29" t="s">
        <v>1258</v>
      </c>
      <c r="S202" s="28" t="s">
        <v>124</v>
      </c>
      <c r="T202" s="28" t="s">
        <v>338</v>
      </c>
      <c r="U202" s="5" t="s">
        <v>367</v>
      </c>
      <c r="V202" s="30" t="s">
        <v>368</v>
      </c>
      <c r="W202" s="7" t="s">
        <v>1259</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1260</v>
      </c>
      <c r="B203" s="6" t="s">
        <v>1261</v>
      </c>
      <c r="C203" s="6" t="s">
        <v>1262</v>
      </c>
      <c r="D203" s="7" t="s">
        <v>1263</v>
      </c>
      <c r="E203" s="28" t="s">
        <v>1264</v>
      </c>
      <c r="F203" s="5" t="s">
        <v>18</v>
      </c>
      <c r="G203" s="6" t="s">
        <v>29</v>
      </c>
      <c r="H203" s="6" t="s">
        <v>103</v>
      </c>
      <c r="I203" s="6" t="s">
        <v>103</v>
      </c>
      <c r="J203" s="8" t="s">
        <v>876</v>
      </c>
      <c r="K203" s="5" t="s">
        <v>877</v>
      </c>
      <c r="L203" s="7" t="s">
        <v>878</v>
      </c>
      <c r="M203" s="9" t="s">
        <v>106</v>
      </c>
      <c r="N203" s="5" t="s">
        <v>23</v>
      </c>
      <c r="O203" s="32" t="s">
        <v>1265</v>
      </c>
      <c r="P203" s="33">
        <v>44971.5887392014</v>
      </c>
      <c r="Q203" s="28" t="s">
        <v>103</v>
      </c>
      <c r="R203" s="29" t="s">
        <v>1266</v>
      </c>
      <c r="S203" s="28" t="s">
        <v>140</v>
      </c>
      <c r="T203" s="28" t="s">
        <v>103</v>
      </c>
      <c r="U203" s="5" t="s">
        <v>103</v>
      </c>
      <c r="V203" s="28" t="s">
        <v>881</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1267</v>
      </c>
      <c r="B204" s="6" t="s">
        <v>1268</v>
      </c>
      <c r="C204" s="6" t="s">
        <v>1262</v>
      </c>
      <c r="D204" s="7" t="s">
        <v>1263</v>
      </c>
      <c r="E204" s="28" t="s">
        <v>1264</v>
      </c>
      <c r="F204" s="5" t="s">
        <v>65</v>
      </c>
      <c r="G204" s="6" t="s">
        <v>21</v>
      </c>
      <c r="H204" s="6" t="s">
        <v>103</v>
      </c>
      <c r="I204" s="6" t="s">
        <v>103</v>
      </c>
      <c r="J204" s="8" t="s">
        <v>876</v>
      </c>
      <c r="K204" s="5" t="s">
        <v>877</v>
      </c>
      <c r="L204" s="7" t="s">
        <v>878</v>
      </c>
      <c r="M204" s="9" t="s">
        <v>106</v>
      </c>
      <c r="N204" s="5" t="s">
        <v>23</v>
      </c>
      <c r="O204" s="32" t="s">
        <v>1269</v>
      </c>
      <c r="P204" s="33">
        <v>44971.5887393866</v>
      </c>
      <c r="Q204" s="28" t="s">
        <v>103</v>
      </c>
      <c r="R204" s="29" t="s">
        <v>1270</v>
      </c>
      <c r="S204" s="28" t="s">
        <v>140</v>
      </c>
      <c r="T204" s="28" t="s">
        <v>103</v>
      </c>
      <c r="U204" s="5" t="s">
        <v>103</v>
      </c>
      <c r="V204" s="28" t="s">
        <v>881</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1271</v>
      </c>
      <c r="B205" s="6" t="s">
        <v>1272</v>
      </c>
      <c r="C205" s="6" t="s">
        <v>359</v>
      </c>
      <c r="D205" s="7" t="s">
        <v>360</v>
      </c>
      <c r="E205" s="28" t="s">
        <v>361</v>
      </c>
      <c r="F205" s="5" t="s">
        <v>65</v>
      </c>
      <c r="G205" s="6" t="s">
        <v>21</v>
      </c>
      <c r="H205" s="6" t="s">
        <v>103</v>
      </c>
      <c r="I205" s="6" t="s">
        <v>103</v>
      </c>
      <c r="J205" s="8" t="s">
        <v>887</v>
      </c>
      <c r="K205" s="5" t="s">
        <v>888</v>
      </c>
      <c r="L205" s="7" t="s">
        <v>889</v>
      </c>
      <c r="M205" s="9" t="s">
        <v>106</v>
      </c>
      <c r="N205" s="5" t="s">
        <v>56</v>
      </c>
      <c r="O205" s="32" t="s">
        <v>1273</v>
      </c>
      <c r="P205" s="33">
        <v>44971.8646467593</v>
      </c>
      <c r="Q205" s="28" t="s">
        <v>103</v>
      </c>
      <c r="R205" s="29" t="s">
        <v>103</v>
      </c>
      <c r="S205" s="28" t="s">
        <v>103</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30" t="s">
        <v>679</v>
      </c>
      <c r="B206" s="6" t="s">
        <v>675</v>
      </c>
      <c r="C206" s="6" t="s">
        <v>612</v>
      </c>
      <c r="D206" s="7" t="s">
        <v>613</v>
      </c>
      <c r="E206" s="28" t="s">
        <v>614</v>
      </c>
      <c r="F206" s="5" t="s">
        <v>30</v>
      </c>
      <c r="G206" s="6" t="s">
        <v>21</v>
      </c>
      <c r="H206" s="6" t="s">
        <v>103</v>
      </c>
      <c r="I206" s="6" t="s">
        <v>103</v>
      </c>
      <c r="J206" s="8" t="s">
        <v>676</v>
      </c>
      <c r="K206" s="5" t="s">
        <v>677</v>
      </c>
      <c r="L206" s="7" t="s">
        <v>678</v>
      </c>
      <c r="M206" s="9" t="s">
        <v>106</v>
      </c>
      <c r="N206" s="5" t="s">
        <v>60</v>
      </c>
      <c r="O206" s="32" t="s">
        <v>1274</v>
      </c>
      <c r="Q206" s="28" t="s">
        <v>674</v>
      </c>
      <c r="R206" s="29" t="s">
        <v>103</v>
      </c>
      <c r="S206" s="28" t="s">
        <v>124</v>
      </c>
      <c r="T206" s="28" t="s">
        <v>680</v>
      </c>
      <c r="U206" s="5" t="s">
        <v>681</v>
      </c>
      <c r="V206" s="28" t="s">
        <v>682</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1275</v>
      </c>
      <c r="B207" s="6" t="s">
        <v>1276</v>
      </c>
      <c r="C207" s="6" t="s">
        <v>1277</v>
      </c>
      <c r="D207" s="7" t="s">
        <v>1278</v>
      </c>
      <c r="E207" s="28" t="s">
        <v>1279</v>
      </c>
      <c r="F207" s="5" t="s">
        <v>65</v>
      </c>
      <c r="G207" s="6" t="s">
        <v>29</v>
      </c>
      <c r="H207" s="6" t="s">
        <v>1280</v>
      </c>
      <c r="I207" s="6" t="s">
        <v>103</v>
      </c>
      <c r="J207" s="8" t="s">
        <v>587</v>
      </c>
      <c r="K207" s="5" t="s">
        <v>588</v>
      </c>
      <c r="L207" s="7" t="s">
        <v>589</v>
      </c>
      <c r="M207" s="9" t="s">
        <v>106</v>
      </c>
      <c r="N207" s="5" t="s">
        <v>56</v>
      </c>
      <c r="O207" s="32" t="s">
        <v>1281</v>
      </c>
      <c r="P207" s="33">
        <v>44971.6334981481</v>
      </c>
      <c r="Q207" s="28" t="s">
        <v>103</v>
      </c>
      <c r="R207" s="29" t="s">
        <v>103</v>
      </c>
      <c r="S207" s="28" t="s">
        <v>140</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1282</v>
      </c>
      <c r="B208" s="6" t="s">
        <v>1283</v>
      </c>
      <c r="C208" s="6" t="s">
        <v>1277</v>
      </c>
      <c r="D208" s="7" t="s">
        <v>1278</v>
      </c>
      <c r="E208" s="28" t="s">
        <v>1279</v>
      </c>
      <c r="F208" s="5" t="s">
        <v>65</v>
      </c>
      <c r="G208" s="6" t="s">
        <v>25</v>
      </c>
      <c r="H208" s="6" t="s">
        <v>1284</v>
      </c>
      <c r="I208" s="6" t="s">
        <v>103</v>
      </c>
      <c r="J208" s="8" t="s">
        <v>587</v>
      </c>
      <c r="K208" s="5" t="s">
        <v>588</v>
      </c>
      <c r="L208" s="7" t="s">
        <v>589</v>
      </c>
      <c r="M208" s="9" t="s">
        <v>106</v>
      </c>
      <c r="N208" s="5" t="s">
        <v>27</v>
      </c>
      <c r="O208" s="32" t="s">
        <v>1285</v>
      </c>
      <c r="P208" s="33">
        <v>44971.6337110764</v>
      </c>
      <c r="Q208" s="28" t="s">
        <v>103</v>
      </c>
      <c r="R208" s="29" t="s">
        <v>103</v>
      </c>
      <c r="S208" s="28" t="s">
        <v>140</v>
      </c>
      <c r="T208" s="28" t="s">
        <v>103</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1286</v>
      </c>
      <c r="B209" s="6" t="s">
        <v>1287</v>
      </c>
      <c r="C209" s="6" t="s">
        <v>1217</v>
      </c>
      <c r="D209" s="7" t="s">
        <v>1218</v>
      </c>
      <c r="E209" s="28" t="s">
        <v>1219</v>
      </c>
      <c r="F209" s="5" t="s">
        <v>30</v>
      </c>
      <c r="G209" s="6" t="s">
        <v>21</v>
      </c>
      <c r="H209" s="6" t="s">
        <v>103</v>
      </c>
      <c r="I209" s="6" t="s">
        <v>103</v>
      </c>
      <c r="J209" s="8" t="s">
        <v>901</v>
      </c>
      <c r="K209" s="5" t="s">
        <v>902</v>
      </c>
      <c r="L209" s="7" t="s">
        <v>903</v>
      </c>
      <c r="M209" s="9" t="s">
        <v>106</v>
      </c>
      <c r="N209" s="5" t="s">
        <v>23</v>
      </c>
      <c r="O209" s="32" t="s">
        <v>1288</v>
      </c>
      <c r="P209" s="33">
        <v>44971.6626696412</v>
      </c>
      <c r="Q209" s="28" t="s">
        <v>103</v>
      </c>
      <c r="R209" s="29" t="s">
        <v>1289</v>
      </c>
      <c r="S209" s="28" t="s">
        <v>140</v>
      </c>
      <c r="T209" s="28" t="s">
        <v>958</v>
      </c>
      <c r="U209" s="5" t="s">
        <v>653</v>
      </c>
      <c r="V209" s="28" t="s">
        <v>959</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1290</v>
      </c>
      <c r="B210" s="6" t="s">
        <v>1291</v>
      </c>
      <c r="C210" s="6" t="s">
        <v>1292</v>
      </c>
      <c r="D210" s="7" t="s">
        <v>1293</v>
      </c>
      <c r="E210" s="28" t="s">
        <v>1294</v>
      </c>
      <c r="F210" s="5" t="s">
        <v>65</v>
      </c>
      <c r="G210" s="6" t="s">
        <v>33</v>
      </c>
      <c r="H210" s="6" t="s">
        <v>103</v>
      </c>
      <c r="I210" s="6" t="s">
        <v>103</v>
      </c>
      <c r="J210" s="8" t="s">
        <v>792</v>
      </c>
      <c r="K210" s="5" t="s">
        <v>793</v>
      </c>
      <c r="L210" s="7" t="s">
        <v>783</v>
      </c>
      <c r="M210" s="9" t="s">
        <v>106</v>
      </c>
      <c r="N210" s="5" t="s">
        <v>56</v>
      </c>
      <c r="O210" s="32" t="s">
        <v>1295</v>
      </c>
      <c r="P210" s="33">
        <v>44971.6635516204</v>
      </c>
      <c r="Q210" s="28" t="s">
        <v>1296</v>
      </c>
      <c r="R210" s="29" t="s">
        <v>103</v>
      </c>
      <c r="S210" s="28" t="s">
        <v>103</v>
      </c>
      <c r="T210" s="28" t="s">
        <v>103</v>
      </c>
      <c r="U210" s="5" t="s">
        <v>103</v>
      </c>
      <c r="V210" s="28" t="s">
        <v>103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1297</v>
      </c>
      <c r="B211" s="6" t="s">
        <v>1298</v>
      </c>
      <c r="C211" s="6" t="s">
        <v>1299</v>
      </c>
      <c r="D211" s="7" t="s">
        <v>1300</v>
      </c>
      <c r="E211" s="28" t="s">
        <v>1301</v>
      </c>
      <c r="F211" s="5" t="s">
        <v>30</v>
      </c>
      <c r="G211" s="6" t="s">
        <v>25</v>
      </c>
      <c r="H211" s="6" t="s">
        <v>1302</v>
      </c>
      <c r="I211" s="6" t="s">
        <v>103</v>
      </c>
      <c r="J211" s="8" t="s">
        <v>236</v>
      </c>
      <c r="K211" s="5" t="s">
        <v>237</v>
      </c>
      <c r="L211" s="7" t="s">
        <v>238</v>
      </c>
      <c r="M211" s="9" t="s">
        <v>106</v>
      </c>
      <c r="N211" s="5" t="s">
        <v>23</v>
      </c>
      <c r="O211" s="32" t="s">
        <v>1303</v>
      </c>
      <c r="P211" s="33">
        <v>44971.6807801273</v>
      </c>
      <c r="Q211" s="28" t="s">
        <v>103</v>
      </c>
      <c r="R211" s="29" t="s">
        <v>1304</v>
      </c>
      <c r="S211" s="28" t="s">
        <v>140</v>
      </c>
      <c r="T211" s="28" t="s">
        <v>240</v>
      </c>
      <c r="U211" s="5" t="s">
        <v>966</v>
      </c>
      <c r="V211" s="28" t="s">
        <v>242</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1305</v>
      </c>
      <c r="B212" s="6" t="s">
        <v>1306</v>
      </c>
      <c r="C212" s="6" t="s">
        <v>1307</v>
      </c>
      <c r="D212" s="7" t="s">
        <v>1308</v>
      </c>
      <c r="E212" s="28" t="s">
        <v>1309</v>
      </c>
      <c r="F212" s="5" t="s">
        <v>65</v>
      </c>
      <c r="G212" s="6" t="s">
        <v>21</v>
      </c>
      <c r="H212" s="6" t="s">
        <v>103</v>
      </c>
      <c r="I212" s="6" t="s">
        <v>103</v>
      </c>
      <c r="J212" s="8" t="s">
        <v>587</v>
      </c>
      <c r="K212" s="5" t="s">
        <v>588</v>
      </c>
      <c r="L212" s="7" t="s">
        <v>589</v>
      </c>
      <c r="M212" s="9" t="s">
        <v>106</v>
      </c>
      <c r="N212" s="5" t="s">
        <v>27</v>
      </c>
      <c r="O212" s="32" t="s">
        <v>1310</v>
      </c>
      <c r="P212" s="33">
        <v>44971.7164298611</v>
      </c>
      <c r="Q212" s="28" t="s">
        <v>103</v>
      </c>
      <c r="R212" s="29" t="s">
        <v>103</v>
      </c>
      <c r="S212" s="28" t="s">
        <v>140</v>
      </c>
      <c r="T212" s="28" t="s">
        <v>103</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1311</v>
      </c>
      <c r="B213" s="6" t="s">
        <v>1312</v>
      </c>
      <c r="C213" s="6" t="s">
        <v>1307</v>
      </c>
      <c r="D213" s="7" t="s">
        <v>1308</v>
      </c>
      <c r="E213" s="28" t="s">
        <v>1309</v>
      </c>
      <c r="F213" s="5" t="s">
        <v>65</v>
      </c>
      <c r="G213" s="6" t="s">
        <v>21</v>
      </c>
      <c r="H213" s="6" t="s">
        <v>103</v>
      </c>
      <c r="I213" s="6" t="s">
        <v>103</v>
      </c>
      <c r="J213" s="8" t="s">
        <v>587</v>
      </c>
      <c r="K213" s="5" t="s">
        <v>588</v>
      </c>
      <c r="L213" s="7" t="s">
        <v>589</v>
      </c>
      <c r="M213" s="9" t="s">
        <v>106</v>
      </c>
      <c r="N213" s="5" t="s">
        <v>27</v>
      </c>
      <c r="O213" s="32" t="s">
        <v>1313</v>
      </c>
      <c r="P213" s="33">
        <v>44971.7164300579</v>
      </c>
      <c r="Q213" s="28" t="s">
        <v>103</v>
      </c>
      <c r="R213" s="29" t="s">
        <v>103</v>
      </c>
      <c r="S213" s="28" t="s">
        <v>140</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1314</v>
      </c>
      <c r="B214" s="6" t="s">
        <v>1315</v>
      </c>
      <c r="C214" s="6" t="s">
        <v>1316</v>
      </c>
      <c r="D214" s="7" t="s">
        <v>1317</v>
      </c>
      <c r="E214" s="28" t="s">
        <v>1318</v>
      </c>
      <c r="F214" s="5" t="s">
        <v>65</v>
      </c>
      <c r="G214" s="6" t="s">
        <v>21</v>
      </c>
      <c r="H214" s="6" t="s">
        <v>103</v>
      </c>
      <c r="I214" s="6" t="s">
        <v>103</v>
      </c>
      <c r="J214" s="8" t="s">
        <v>236</v>
      </c>
      <c r="K214" s="5" t="s">
        <v>237</v>
      </c>
      <c r="L214" s="7" t="s">
        <v>238</v>
      </c>
      <c r="M214" s="9" t="s">
        <v>106</v>
      </c>
      <c r="N214" s="5" t="s">
        <v>56</v>
      </c>
      <c r="O214" s="32" t="s">
        <v>1319</v>
      </c>
      <c r="P214" s="33">
        <v>44971.7267388079</v>
      </c>
      <c r="Q214" s="28" t="s">
        <v>103</v>
      </c>
      <c r="R214" s="29" t="s">
        <v>103</v>
      </c>
      <c r="S214" s="28" t="s">
        <v>103</v>
      </c>
      <c r="T214" s="28" t="s">
        <v>103</v>
      </c>
      <c r="U214" s="5" t="s">
        <v>103</v>
      </c>
      <c r="V214" s="28" t="s">
        <v>103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1320</v>
      </c>
      <c r="B215" s="6" t="s">
        <v>1321</v>
      </c>
      <c r="C215" s="6" t="s">
        <v>1322</v>
      </c>
      <c r="D215" s="7" t="s">
        <v>1323</v>
      </c>
      <c r="E215" s="28" t="s">
        <v>1324</v>
      </c>
      <c r="F215" s="5" t="s">
        <v>65</v>
      </c>
      <c r="G215" s="6" t="s">
        <v>21</v>
      </c>
      <c r="H215" s="6" t="s">
        <v>1325</v>
      </c>
      <c r="I215" s="6" t="s">
        <v>103</v>
      </c>
      <c r="J215" s="8" t="s">
        <v>901</v>
      </c>
      <c r="K215" s="5" t="s">
        <v>902</v>
      </c>
      <c r="L215" s="7" t="s">
        <v>903</v>
      </c>
      <c r="M215" s="9" t="s">
        <v>106</v>
      </c>
      <c r="N215" s="5" t="s">
        <v>27</v>
      </c>
      <c r="O215" s="32" t="s">
        <v>1326</v>
      </c>
      <c r="P215" s="33">
        <v>44971.8322363426</v>
      </c>
      <c r="Q215" s="28" t="s">
        <v>103</v>
      </c>
      <c r="R215" s="29" t="s">
        <v>103</v>
      </c>
      <c r="S215" s="28" t="s">
        <v>140</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1327</v>
      </c>
      <c r="B216" s="6" t="s">
        <v>1328</v>
      </c>
      <c r="C216" s="6" t="s">
        <v>1322</v>
      </c>
      <c r="D216" s="7" t="s">
        <v>1323</v>
      </c>
      <c r="E216" s="28" t="s">
        <v>1324</v>
      </c>
      <c r="F216" s="5" t="s">
        <v>65</v>
      </c>
      <c r="G216" s="6" t="s">
        <v>21</v>
      </c>
      <c r="H216" s="6" t="s">
        <v>1329</v>
      </c>
      <c r="I216" s="6" t="s">
        <v>103</v>
      </c>
      <c r="J216" s="8" t="s">
        <v>901</v>
      </c>
      <c r="K216" s="5" t="s">
        <v>902</v>
      </c>
      <c r="L216" s="7" t="s">
        <v>903</v>
      </c>
      <c r="M216" s="9" t="s">
        <v>106</v>
      </c>
      <c r="N216" s="5" t="s">
        <v>23</v>
      </c>
      <c r="O216" s="32" t="s">
        <v>1330</v>
      </c>
      <c r="P216" s="33">
        <v>44971.8330201389</v>
      </c>
      <c r="Q216" s="28" t="s">
        <v>103</v>
      </c>
      <c r="R216" s="29" t="s">
        <v>1331</v>
      </c>
      <c r="S216" s="28" t="s">
        <v>140</v>
      </c>
      <c r="T216" s="28" t="s">
        <v>103</v>
      </c>
      <c r="U216" s="5" t="s">
        <v>103</v>
      </c>
      <c r="V216" s="28" t="s">
        <v>103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1332</v>
      </c>
      <c r="B217" s="6" t="s">
        <v>1333</v>
      </c>
      <c r="C217" s="6" t="s">
        <v>1009</v>
      </c>
      <c r="D217" s="7" t="s">
        <v>1010</v>
      </c>
      <c r="E217" s="28" t="s">
        <v>1011</v>
      </c>
      <c r="F217" s="5" t="s">
        <v>45</v>
      </c>
      <c r="G217" s="6" t="s">
        <v>21</v>
      </c>
      <c r="H217" s="6" t="s">
        <v>103</v>
      </c>
      <c r="I217" s="6" t="s">
        <v>103</v>
      </c>
      <c r="J217" s="8" t="s">
        <v>670</v>
      </c>
      <c r="K217" s="5" t="s">
        <v>671</v>
      </c>
      <c r="L217" s="7" t="s">
        <v>543</v>
      </c>
      <c r="M217" s="9" t="s">
        <v>106</v>
      </c>
      <c r="N217" s="5" t="s">
        <v>50</v>
      </c>
      <c r="O217" s="32" t="s">
        <v>1334</v>
      </c>
      <c r="P217" s="33">
        <v>44971.8910353819</v>
      </c>
      <c r="Q217" s="28" t="s">
        <v>103</v>
      </c>
      <c r="R217" s="29" t="s">
        <v>103</v>
      </c>
      <c r="S217" s="28" t="s">
        <v>140</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1335</v>
      </c>
      <c r="B218" s="6" t="s">
        <v>1336</v>
      </c>
      <c r="C218" s="6" t="s">
        <v>1322</v>
      </c>
      <c r="D218" s="7" t="s">
        <v>1323</v>
      </c>
      <c r="E218" s="28" t="s">
        <v>1324</v>
      </c>
      <c r="F218" s="5" t="s">
        <v>65</v>
      </c>
      <c r="G218" s="6" t="s">
        <v>33</v>
      </c>
      <c r="H218" s="6" t="s">
        <v>1337</v>
      </c>
      <c r="I218" s="6" t="s">
        <v>103</v>
      </c>
      <c r="J218" s="8" t="s">
        <v>1338</v>
      </c>
      <c r="K218" s="5" t="s">
        <v>1339</v>
      </c>
      <c r="L218" s="7" t="s">
        <v>1340</v>
      </c>
      <c r="M218" s="9" t="s">
        <v>106</v>
      </c>
      <c r="N218" s="5" t="s">
        <v>56</v>
      </c>
      <c r="O218" s="32" t="s">
        <v>1341</v>
      </c>
      <c r="P218" s="33">
        <v>44971.8333700231</v>
      </c>
      <c r="Q218" s="28" t="s">
        <v>103</v>
      </c>
      <c r="R218" s="29" t="s">
        <v>103</v>
      </c>
      <c r="S218" s="28" t="s">
        <v>140</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1342</v>
      </c>
      <c r="B219" s="6" t="s">
        <v>1343</v>
      </c>
      <c r="C219" s="6" t="s">
        <v>1307</v>
      </c>
      <c r="D219" s="7" t="s">
        <v>1308</v>
      </c>
      <c r="E219" s="28" t="s">
        <v>1309</v>
      </c>
      <c r="F219" s="5" t="s">
        <v>65</v>
      </c>
      <c r="G219" s="6" t="s">
        <v>21</v>
      </c>
      <c r="H219" s="6" t="s">
        <v>103</v>
      </c>
      <c r="I219" s="6" t="s">
        <v>103</v>
      </c>
      <c r="J219" s="8" t="s">
        <v>587</v>
      </c>
      <c r="K219" s="5" t="s">
        <v>588</v>
      </c>
      <c r="L219" s="7" t="s">
        <v>589</v>
      </c>
      <c r="M219" s="9" t="s">
        <v>106</v>
      </c>
      <c r="N219" s="5" t="s">
        <v>56</v>
      </c>
      <c r="O219" s="32" t="s">
        <v>1344</v>
      </c>
      <c r="P219" s="33">
        <v>44971.7164300579</v>
      </c>
      <c r="Q219" s="28" t="s">
        <v>103</v>
      </c>
      <c r="R219" s="29" t="s">
        <v>103</v>
      </c>
      <c r="S219" s="28" t="s">
        <v>140</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1345</v>
      </c>
      <c r="B220" s="6" t="s">
        <v>1346</v>
      </c>
      <c r="C220" s="6" t="s">
        <v>1307</v>
      </c>
      <c r="D220" s="7" t="s">
        <v>1308</v>
      </c>
      <c r="E220" s="28" t="s">
        <v>1309</v>
      </c>
      <c r="F220" s="5" t="s">
        <v>65</v>
      </c>
      <c r="G220" s="6" t="s">
        <v>21</v>
      </c>
      <c r="H220" s="6" t="s">
        <v>103</v>
      </c>
      <c r="I220" s="6" t="s">
        <v>103</v>
      </c>
      <c r="J220" s="8" t="s">
        <v>587</v>
      </c>
      <c r="K220" s="5" t="s">
        <v>588</v>
      </c>
      <c r="L220" s="7" t="s">
        <v>589</v>
      </c>
      <c r="M220" s="9" t="s">
        <v>106</v>
      </c>
      <c r="N220" s="5" t="s">
        <v>27</v>
      </c>
      <c r="O220" s="32" t="s">
        <v>1347</v>
      </c>
      <c r="P220" s="33">
        <v>44971.7164300579</v>
      </c>
      <c r="Q220" s="28" t="s">
        <v>103</v>
      </c>
      <c r="R220" s="29" t="s">
        <v>103</v>
      </c>
      <c r="S220" s="28" t="s">
        <v>140</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413</v>
      </c>
      <c r="B221" s="6" t="s">
        <v>411</v>
      </c>
      <c r="C221" s="6" t="s">
        <v>372</v>
      </c>
      <c r="D221" s="7" t="s">
        <v>373</v>
      </c>
      <c r="E221" s="28" t="s">
        <v>374</v>
      </c>
      <c r="F221" s="5" t="s">
        <v>5</v>
      </c>
      <c r="G221" s="6" t="s">
        <v>21</v>
      </c>
      <c r="H221" s="6" t="s">
        <v>103</v>
      </c>
      <c r="I221" s="6" t="s">
        <v>376</v>
      </c>
      <c r="J221" s="8" t="s">
        <v>377</v>
      </c>
      <c r="K221" s="5" t="s">
        <v>378</v>
      </c>
      <c r="L221" s="7" t="s">
        <v>308</v>
      </c>
      <c r="M221" s="9" t="s">
        <v>106</v>
      </c>
      <c r="N221" s="5" t="s">
        <v>23</v>
      </c>
      <c r="O221" s="32" t="s">
        <v>1348</v>
      </c>
      <c r="P221" s="33">
        <v>44971.7032471065</v>
      </c>
      <c r="Q221" s="28" t="s">
        <v>410</v>
      </c>
      <c r="R221" s="29" t="s">
        <v>1349</v>
      </c>
      <c r="S221" s="28" t="s">
        <v>124</v>
      </c>
      <c r="T221" s="28" t="s">
        <v>414</v>
      </c>
      <c r="U221" s="5" t="s">
        <v>415</v>
      </c>
      <c r="V221" s="28" t="s">
        <v>1350</v>
      </c>
      <c r="W221" s="7" t="s">
        <v>417</v>
      </c>
      <c r="X221" s="7" t="s">
        <v>799</v>
      </c>
      <c r="Y221" s="5" t="s">
        <v>20</v>
      </c>
      <c r="Z221" s="5" t="s">
        <v>103</v>
      </c>
      <c r="AA221" s="7" t="s">
        <v>354</v>
      </c>
      <c r="AB221" s="7" t="s">
        <v>354</v>
      </c>
      <c r="AC221" s="7" t="s">
        <v>354</v>
      </c>
      <c r="AD221" s="7" t="s">
        <v>355</v>
      </c>
      <c r="AE221" s="7" t="s">
        <v>1351</v>
      </c>
      <c r="AF221" s="6" t="s">
        <v>103</v>
      </c>
      <c r="AG221" s="6" t="s">
        <v>103</v>
      </c>
      <c r="AH221" s="6" t="s">
        <v>103</v>
      </c>
      <c r="AI221" s="6" t="s">
        <v>103</v>
      </c>
      <c r="AJ221" s="6" t="s">
        <v>103</v>
      </c>
    </row>
    <row r="222">
      <c r="A222" s="28" t="s">
        <v>1352</v>
      </c>
      <c r="B222" s="6" t="s">
        <v>1353</v>
      </c>
      <c r="C222" s="6" t="s">
        <v>1354</v>
      </c>
      <c r="D222" s="7" t="s">
        <v>1355</v>
      </c>
      <c r="E222" s="28" t="s">
        <v>1356</v>
      </c>
      <c r="F222" s="5" t="s">
        <v>65</v>
      </c>
      <c r="G222" s="6" t="s">
        <v>21</v>
      </c>
      <c r="H222" s="6" t="s">
        <v>103</v>
      </c>
      <c r="I222" s="6" t="s">
        <v>103</v>
      </c>
      <c r="J222" s="8" t="s">
        <v>261</v>
      </c>
      <c r="K222" s="5" t="s">
        <v>262</v>
      </c>
      <c r="L222" s="7" t="s">
        <v>263</v>
      </c>
      <c r="M222" s="9" t="s">
        <v>106</v>
      </c>
      <c r="N222" s="5" t="s">
        <v>27</v>
      </c>
      <c r="O222" s="32" t="s">
        <v>1357</v>
      </c>
      <c r="P222" s="33">
        <v>44971.8013201389</v>
      </c>
      <c r="Q222" s="28" t="s">
        <v>103</v>
      </c>
      <c r="R222" s="29" t="s">
        <v>103</v>
      </c>
      <c r="S222" s="28" t="s">
        <v>103</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1358</v>
      </c>
      <c r="B223" s="6" t="s">
        <v>1359</v>
      </c>
      <c r="C223" s="6" t="s">
        <v>1307</v>
      </c>
      <c r="D223" s="7" t="s">
        <v>1308</v>
      </c>
      <c r="E223" s="28" t="s">
        <v>1309</v>
      </c>
      <c r="F223" s="5" t="s">
        <v>65</v>
      </c>
      <c r="G223" s="6" t="s">
        <v>21</v>
      </c>
      <c r="H223" s="6" t="s">
        <v>103</v>
      </c>
      <c r="I223" s="6" t="s">
        <v>103</v>
      </c>
      <c r="J223" s="8" t="s">
        <v>587</v>
      </c>
      <c r="K223" s="5" t="s">
        <v>588</v>
      </c>
      <c r="L223" s="7" t="s">
        <v>589</v>
      </c>
      <c r="M223" s="9" t="s">
        <v>106</v>
      </c>
      <c r="N223" s="5" t="s">
        <v>23</v>
      </c>
      <c r="O223" s="32" t="s">
        <v>1360</v>
      </c>
      <c r="P223" s="33">
        <v>44971.7164260764</v>
      </c>
      <c r="Q223" s="28" t="s">
        <v>103</v>
      </c>
      <c r="R223" s="29" t="s">
        <v>1361</v>
      </c>
      <c r="S223" s="28" t="s">
        <v>140</v>
      </c>
      <c r="T223" s="28" t="s">
        <v>103</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1362</v>
      </c>
      <c r="B224" s="6" t="s">
        <v>1363</v>
      </c>
      <c r="C224" s="6" t="s">
        <v>1364</v>
      </c>
      <c r="D224" s="7" t="s">
        <v>1365</v>
      </c>
      <c r="E224" s="28" t="s">
        <v>1366</v>
      </c>
      <c r="F224" s="5" t="s">
        <v>65</v>
      </c>
      <c r="G224" s="6" t="s">
        <v>21</v>
      </c>
      <c r="H224" s="6" t="s">
        <v>103</v>
      </c>
      <c r="I224" s="6" t="s">
        <v>103</v>
      </c>
      <c r="J224" s="8" t="s">
        <v>261</v>
      </c>
      <c r="K224" s="5" t="s">
        <v>262</v>
      </c>
      <c r="L224" s="7" t="s">
        <v>263</v>
      </c>
      <c r="M224" s="9" t="s">
        <v>106</v>
      </c>
      <c r="N224" s="5" t="s">
        <v>56</v>
      </c>
      <c r="O224" s="32" t="s">
        <v>1367</v>
      </c>
      <c r="P224" s="33">
        <v>44971.7300485764</v>
      </c>
      <c r="Q224" s="28" t="s">
        <v>103</v>
      </c>
      <c r="R224" s="29" t="s">
        <v>103</v>
      </c>
      <c r="S224" s="28" t="s">
        <v>103</v>
      </c>
      <c r="T224" s="28" t="s">
        <v>103</v>
      </c>
      <c r="U224" s="5" t="s">
        <v>103</v>
      </c>
      <c r="V224" s="28" t="s">
        <v>103</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1368</v>
      </c>
      <c r="B225" s="6" t="s">
        <v>1369</v>
      </c>
      <c r="C225" s="6" t="s">
        <v>1364</v>
      </c>
      <c r="D225" s="7" t="s">
        <v>1365</v>
      </c>
      <c r="E225" s="28" t="s">
        <v>1366</v>
      </c>
      <c r="F225" s="5" t="s">
        <v>65</v>
      </c>
      <c r="G225" s="6" t="s">
        <v>21</v>
      </c>
      <c r="H225" s="6" t="s">
        <v>103</v>
      </c>
      <c r="I225" s="6" t="s">
        <v>103</v>
      </c>
      <c r="J225" s="8" t="s">
        <v>1370</v>
      </c>
      <c r="K225" s="5" t="s">
        <v>1371</v>
      </c>
      <c r="L225" s="7" t="s">
        <v>1372</v>
      </c>
      <c r="M225" s="9" t="s">
        <v>106</v>
      </c>
      <c r="N225" s="5" t="s">
        <v>23</v>
      </c>
      <c r="O225" s="32" t="s">
        <v>1373</v>
      </c>
      <c r="P225" s="33">
        <v>44971.7329470255</v>
      </c>
      <c r="Q225" s="28" t="s">
        <v>103</v>
      </c>
      <c r="R225" s="29" t="s">
        <v>1374</v>
      </c>
      <c r="S225" s="28" t="s">
        <v>103</v>
      </c>
      <c r="T225" s="28" t="s">
        <v>103</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1375</v>
      </c>
      <c r="B226" s="6" t="s">
        <v>1376</v>
      </c>
      <c r="C226" s="6" t="s">
        <v>1028</v>
      </c>
      <c r="D226" s="7" t="s">
        <v>425</v>
      </c>
      <c r="E226" s="28" t="s">
        <v>426</v>
      </c>
      <c r="F226" s="5" t="s">
        <v>30</v>
      </c>
      <c r="G226" s="6" t="s">
        <v>21</v>
      </c>
      <c r="H226" s="6" t="s">
        <v>103</v>
      </c>
      <c r="I226" s="6" t="s">
        <v>103</v>
      </c>
      <c r="J226" s="8" t="s">
        <v>553</v>
      </c>
      <c r="K226" s="5" t="s">
        <v>554</v>
      </c>
      <c r="L226" s="7" t="s">
        <v>555</v>
      </c>
      <c r="M226" s="9" t="s">
        <v>106</v>
      </c>
      <c r="N226" s="5" t="s">
        <v>23</v>
      </c>
      <c r="O226" s="32" t="s">
        <v>1377</v>
      </c>
      <c r="P226" s="33">
        <v>44971.7239854977</v>
      </c>
      <c r="Q226" s="28" t="s">
        <v>103</v>
      </c>
      <c r="R226" s="29" t="s">
        <v>103</v>
      </c>
      <c r="S226" s="28" t="s">
        <v>140</v>
      </c>
      <c r="T226" s="28" t="s">
        <v>1378</v>
      </c>
      <c r="U226" s="5" t="s">
        <v>966</v>
      </c>
      <c r="V226" s="28" t="s">
        <v>1040</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1379</v>
      </c>
      <c r="B227" s="6" t="s">
        <v>1380</v>
      </c>
      <c r="C227" s="6" t="s">
        <v>1009</v>
      </c>
      <c r="D227" s="7" t="s">
        <v>1010</v>
      </c>
      <c r="E227" s="28" t="s">
        <v>1011</v>
      </c>
      <c r="F227" s="5" t="s">
        <v>30</v>
      </c>
      <c r="G227" s="6" t="s">
        <v>21</v>
      </c>
      <c r="H227" s="6" t="s">
        <v>103</v>
      </c>
      <c r="I227" s="6" t="s">
        <v>103</v>
      </c>
      <c r="J227" s="8" t="s">
        <v>1381</v>
      </c>
      <c r="K227" s="5" t="s">
        <v>1382</v>
      </c>
      <c r="L227" s="7" t="s">
        <v>589</v>
      </c>
      <c r="M227" s="9" t="s">
        <v>106</v>
      </c>
      <c r="N227" s="5" t="s">
        <v>50</v>
      </c>
      <c r="O227" s="32" t="s">
        <v>1383</v>
      </c>
      <c r="P227" s="33">
        <v>44971.8910351852</v>
      </c>
      <c r="Q227" s="28" t="s">
        <v>103</v>
      </c>
      <c r="R227" s="29" t="s">
        <v>103</v>
      </c>
      <c r="S227" s="28" t="s">
        <v>140</v>
      </c>
      <c r="T227" s="28" t="s">
        <v>690</v>
      </c>
      <c r="U227" s="5" t="s">
        <v>691</v>
      </c>
      <c r="V227" s="28" t="s">
        <v>692</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1384</v>
      </c>
      <c r="B228" s="6" t="s">
        <v>1385</v>
      </c>
      <c r="C228" s="6" t="s">
        <v>1386</v>
      </c>
      <c r="D228" s="7" t="s">
        <v>1387</v>
      </c>
      <c r="E228" s="28" t="s">
        <v>1388</v>
      </c>
      <c r="F228" s="5" t="s">
        <v>5</v>
      </c>
      <c r="G228" s="6" t="s">
        <v>21</v>
      </c>
      <c r="H228" s="6" t="s">
        <v>1389</v>
      </c>
      <c r="I228" s="6" t="s">
        <v>103</v>
      </c>
      <c r="J228" s="8" t="s">
        <v>377</v>
      </c>
      <c r="K228" s="5" t="s">
        <v>378</v>
      </c>
      <c r="L228" s="7" t="s">
        <v>308</v>
      </c>
      <c r="M228" s="9" t="s">
        <v>106</v>
      </c>
      <c r="N228" s="5" t="s">
        <v>23</v>
      </c>
      <c r="O228" s="32" t="s">
        <v>1390</v>
      </c>
      <c r="P228" s="33">
        <v>44971.8112804398</v>
      </c>
      <c r="Q228" s="28" t="s">
        <v>103</v>
      </c>
      <c r="R228" s="29" t="s">
        <v>1391</v>
      </c>
      <c r="S228" s="28" t="s">
        <v>124</v>
      </c>
      <c r="T228" s="28" t="s">
        <v>382</v>
      </c>
      <c r="U228" s="5" t="s">
        <v>383</v>
      </c>
      <c r="V228" s="28" t="s">
        <v>384</v>
      </c>
      <c r="W228" s="7" t="s">
        <v>1392</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1393</v>
      </c>
      <c r="B229" s="6" t="s">
        <v>1394</v>
      </c>
      <c r="C229" s="6" t="s">
        <v>612</v>
      </c>
      <c r="D229" s="7" t="s">
        <v>1387</v>
      </c>
      <c r="E229" s="28" t="s">
        <v>1388</v>
      </c>
      <c r="F229" s="5" t="s">
        <v>5</v>
      </c>
      <c r="G229" s="6" t="s">
        <v>21</v>
      </c>
      <c r="H229" s="6" t="s">
        <v>1395</v>
      </c>
      <c r="I229" s="6" t="s">
        <v>1396</v>
      </c>
      <c r="J229" s="8" t="s">
        <v>526</v>
      </c>
      <c r="K229" s="5" t="s">
        <v>287</v>
      </c>
      <c r="L229" s="7" t="s">
        <v>308</v>
      </c>
      <c r="M229" s="9" t="s">
        <v>106</v>
      </c>
      <c r="N229" s="5" t="s">
        <v>23</v>
      </c>
      <c r="O229" s="32" t="s">
        <v>1397</v>
      </c>
      <c r="P229" s="33">
        <v>44971.8233439005</v>
      </c>
      <c r="Q229" s="28" t="s">
        <v>103</v>
      </c>
      <c r="R229" s="29" t="s">
        <v>1398</v>
      </c>
      <c r="S229" s="28" t="s">
        <v>124</v>
      </c>
      <c r="T229" s="28" t="s">
        <v>445</v>
      </c>
      <c r="U229" s="5" t="s">
        <v>415</v>
      </c>
      <c r="V229" s="28" t="s">
        <v>620</v>
      </c>
      <c r="W229" s="7" t="s">
        <v>1399</v>
      </c>
      <c r="X229" s="7" t="s">
        <v>103</v>
      </c>
      <c r="Y229" s="5" t="s">
        <v>36</v>
      </c>
      <c r="Z229" s="5" t="s">
        <v>103</v>
      </c>
      <c r="AA229" s="7" t="s">
        <v>354</v>
      </c>
      <c r="AB229" s="7" t="s">
        <v>354</v>
      </c>
      <c r="AC229" s="7" t="s">
        <v>354</v>
      </c>
      <c r="AD229" s="7" t="s">
        <v>354</v>
      </c>
      <c r="AE229" s="7" t="s">
        <v>1400</v>
      </c>
      <c r="AF229" s="6" t="s">
        <v>103</v>
      </c>
      <c r="AG229" s="6" t="s">
        <v>103</v>
      </c>
      <c r="AH229" s="6" t="s">
        <v>103</v>
      </c>
      <c r="AI229" s="6" t="s">
        <v>103</v>
      </c>
      <c r="AJ229" s="6" t="s">
        <v>103</v>
      </c>
    </row>
    <row r="230">
      <c r="A230" s="28" t="s">
        <v>1401</v>
      </c>
      <c r="B230" s="6" t="s">
        <v>1402</v>
      </c>
      <c r="C230" s="6" t="s">
        <v>612</v>
      </c>
      <c r="D230" s="7" t="s">
        <v>1387</v>
      </c>
      <c r="E230" s="28" t="s">
        <v>1388</v>
      </c>
      <c r="F230" s="5" t="s">
        <v>5</v>
      </c>
      <c r="G230" s="6" t="s">
        <v>21</v>
      </c>
      <c r="H230" s="6" t="s">
        <v>1403</v>
      </c>
      <c r="I230" s="6" t="s">
        <v>1396</v>
      </c>
      <c r="J230" s="8" t="s">
        <v>377</v>
      </c>
      <c r="K230" s="5" t="s">
        <v>378</v>
      </c>
      <c r="L230" s="7" t="s">
        <v>308</v>
      </c>
      <c r="M230" s="9" t="s">
        <v>106</v>
      </c>
      <c r="N230" s="5" t="s">
        <v>23</v>
      </c>
      <c r="O230" s="32" t="s">
        <v>1404</v>
      </c>
      <c r="P230" s="33">
        <v>44971.8233440972</v>
      </c>
      <c r="Q230" s="28" t="s">
        <v>103</v>
      </c>
      <c r="R230" s="29" t="s">
        <v>1405</v>
      </c>
      <c r="S230" s="28" t="s">
        <v>124</v>
      </c>
      <c r="T230" s="28" t="s">
        <v>1406</v>
      </c>
      <c r="U230" s="5" t="s">
        <v>415</v>
      </c>
      <c r="V230" s="28" t="s">
        <v>1407</v>
      </c>
      <c r="W230" s="7" t="s">
        <v>666</v>
      </c>
      <c r="X230" s="7" t="s">
        <v>103</v>
      </c>
      <c r="Y230" s="5" t="s">
        <v>36</v>
      </c>
      <c r="Z230" s="5" t="s">
        <v>103</v>
      </c>
      <c r="AA230" s="7" t="s">
        <v>354</v>
      </c>
      <c r="AB230" s="7" t="s">
        <v>354</v>
      </c>
      <c r="AC230" s="7" t="s">
        <v>354</v>
      </c>
      <c r="AD230" s="7" t="s">
        <v>354</v>
      </c>
      <c r="AE230" s="7" t="s">
        <v>1408</v>
      </c>
      <c r="AF230" s="6" t="s">
        <v>103</v>
      </c>
      <c r="AG230" s="6" t="s">
        <v>103</v>
      </c>
      <c r="AH230" s="6" t="s">
        <v>103</v>
      </c>
      <c r="AI230" s="6" t="s">
        <v>103</v>
      </c>
      <c r="AJ230" s="6" t="s">
        <v>103</v>
      </c>
    </row>
    <row r="231">
      <c r="A231" s="28" t="s">
        <v>1409</v>
      </c>
      <c r="B231" s="6" t="s">
        <v>1410</v>
      </c>
      <c r="C231" s="6" t="s">
        <v>1411</v>
      </c>
      <c r="D231" s="7" t="s">
        <v>1387</v>
      </c>
      <c r="E231" s="28" t="s">
        <v>1388</v>
      </c>
      <c r="F231" s="5" t="s">
        <v>65</v>
      </c>
      <c r="G231" s="6" t="s">
        <v>39</v>
      </c>
      <c r="H231" s="6" t="s">
        <v>1412</v>
      </c>
      <c r="I231" s="6" t="s">
        <v>103</v>
      </c>
      <c r="J231" s="8" t="s">
        <v>661</v>
      </c>
      <c r="K231" s="5" t="s">
        <v>662</v>
      </c>
      <c r="L231" s="7" t="s">
        <v>364</v>
      </c>
      <c r="M231" s="9" t="s">
        <v>106</v>
      </c>
      <c r="N231" s="5" t="s">
        <v>56</v>
      </c>
      <c r="O231" s="32" t="s">
        <v>1413</v>
      </c>
      <c r="P231" s="33">
        <v>44971.8233440972</v>
      </c>
      <c r="Q231" s="28" t="s">
        <v>103</v>
      </c>
      <c r="R231" s="29" t="s">
        <v>103</v>
      </c>
      <c r="S231" s="28" t="s">
        <v>124</v>
      </c>
      <c r="T231" s="28" t="s">
        <v>103</v>
      </c>
      <c r="U231" s="5" t="s">
        <v>103</v>
      </c>
      <c r="V231" s="28" t="s">
        <v>1407</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1414</v>
      </c>
      <c r="B232" s="6" t="s">
        <v>1415</v>
      </c>
      <c r="C232" s="6" t="s">
        <v>359</v>
      </c>
      <c r="D232" s="7" t="s">
        <v>1416</v>
      </c>
      <c r="E232" s="28" t="s">
        <v>1417</v>
      </c>
      <c r="F232" s="5" t="s">
        <v>65</v>
      </c>
      <c r="G232" s="6" t="s">
        <v>33</v>
      </c>
      <c r="H232" s="6" t="s">
        <v>103</v>
      </c>
      <c r="I232" s="6" t="s">
        <v>103</v>
      </c>
      <c r="J232" s="8" t="s">
        <v>317</v>
      </c>
      <c r="K232" s="5" t="s">
        <v>318</v>
      </c>
      <c r="L232" s="7" t="s">
        <v>319</v>
      </c>
      <c r="M232" s="9" t="s">
        <v>106</v>
      </c>
      <c r="N232" s="5" t="s">
        <v>56</v>
      </c>
      <c r="O232" s="32" t="s">
        <v>1418</v>
      </c>
      <c r="P232" s="33">
        <v>44971.7967273958</v>
      </c>
      <c r="Q232" s="28" t="s">
        <v>103</v>
      </c>
      <c r="R232" s="29" t="s">
        <v>103</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1419</v>
      </c>
      <c r="B233" s="6" t="s">
        <v>1420</v>
      </c>
      <c r="C233" s="6" t="s">
        <v>359</v>
      </c>
      <c r="D233" s="7" t="s">
        <v>1416</v>
      </c>
      <c r="E233" s="28" t="s">
        <v>1417</v>
      </c>
      <c r="F233" s="5" t="s">
        <v>65</v>
      </c>
      <c r="G233" s="6" t="s">
        <v>33</v>
      </c>
      <c r="H233" s="6" t="s">
        <v>103</v>
      </c>
      <c r="I233" s="6" t="s">
        <v>103</v>
      </c>
      <c r="J233" s="8" t="s">
        <v>317</v>
      </c>
      <c r="K233" s="5" t="s">
        <v>318</v>
      </c>
      <c r="L233" s="7" t="s">
        <v>319</v>
      </c>
      <c r="M233" s="9" t="s">
        <v>106</v>
      </c>
      <c r="N233" s="5" t="s">
        <v>27</v>
      </c>
      <c r="O233" s="32" t="s">
        <v>1421</v>
      </c>
      <c r="P233" s="33">
        <v>44971.7967273958</v>
      </c>
      <c r="Q233" s="28" t="s">
        <v>103</v>
      </c>
      <c r="R233" s="29" t="s">
        <v>103</v>
      </c>
      <c r="S233" s="28" t="s">
        <v>103</v>
      </c>
      <c r="T233" s="28" t="s">
        <v>103</v>
      </c>
      <c r="U233" s="5" t="s">
        <v>103</v>
      </c>
      <c r="V233" s="28" t="s">
        <v>103</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1422</v>
      </c>
      <c r="B234" s="6" t="s">
        <v>1423</v>
      </c>
      <c r="C234" s="6" t="s">
        <v>1424</v>
      </c>
      <c r="D234" s="7" t="s">
        <v>1425</v>
      </c>
      <c r="E234" s="28" t="s">
        <v>1426</v>
      </c>
      <c r="F234" s="5" t="s">
        <v>63</v>
      </c>
      <c r="G234" s="6" t="s">
        <v>25</v>
      </c>
      <c r="H234" s="6" t="s">
        <v>103</v>
      </c>
      <c r="I234" s="6" t="s">
        <v>103</v>
      </c>
      <c r="J234" s="8" t="s">
        <v>272</v>
      </c>
      <c r="K234" s="5" t="s">
        <v>273</v>
      </c>
      <c r="L234" s="7" t="s">
        <v>274</v>
      </c>
      <c r="M234" s="9" t="s">
        <v>106</v>
      </c>
      <c r="N234" s="5" t="s">
        <v>35</v>
      </c>
      <c r="O234" s="32" t="s">
        <v>1427</v>
      </c>
      <c r="P234" s="33">
        <v>44971.9209297801</v>
      </c>
      <c r="Q234" s="28" t="s">
        <v>103</v>
      </c>
      <c r="R234" s="29" t="s">
        <v>103</v>
      </c>
      <c r="S234" s="28" t="s">
        <v>103</v>
      </c>
      <c r="T234" s="28" t="s">
        <v>103</v>
      </c>
      <c r="U234" s="5" t="s">
        <v>103</v>
      </c>
      <c r="V234" s="28" t="s">
        <v>103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1428</v>
      </c>
      <c r="B235" s="6" t="s">
        <v>1429</v>
      </c>
      <c r="C235" s="6" t="s">
        <v>1424</v>
      </c>
      <c r="D235" s="7" t="s">
        <v>1425</v>
      </c>
      <c r="E235" s="28" t="s">
        <v>1426</v>
      </c>
      <c r="F235" s="5" t="s">
        <v>63</v>
      </c>
      <c r="G235" s="6" t="s">
        <v>25</v>
      </c>
      <c r="H235" s="6" t="s">
        <v>103</v>
      </c>
      <c r="I235" s="6" t="s">
        <v>103</v>
      </c>
      <c r="J235" s="8" t="s">
        <v>272</v>
      </c>
      <c r="K235" s="5" t="s">
        <v>273</v>
      </c>
      <c r="L235" s="7" t="s">
        <v>274</v>
      </c>
      <c r="M235" s="9" t="s">
        <v>106</v>
      </c>
      <c r="N235" s="5" t="s">
        <v>35</v>
      </c>
      <c r="O235" s="32" t="s">
        <v>1430</v>
      </c>
      <c r="P235" s="33">
        <v>44971.9209297801</v>
      </c>
      <c r="Q235" s="28" t="s">
        <v>103</v>
      </c>
      <c r="R235" s="29" t="s">
        <v>103</v>
      </c>
      <c r="S235" s="28" t="s">
        <v>103</v>
      </c>
      <c r="T235" s="28" t="s">
        <v>103</v>
      </c>
      <c r="U235" s="5" t="s">
        <v>103</v>
      </c>
      <c r="V235" s="28" t="s">
        <v>103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1431</v>
      </c>
      <c r="B236" s="6" t="s">
        <v>1432</v>
      </c>
      <c r="C236" s="6" t="s">
        <v>1433</v>
      </c>
      <c r="D236" s="7" t="s">
        <v>1425</v>
      </c>
      <c r="E236" s="28" t="s">
        <v>1426</v>
      </c>
      <c r="F236" s="5" t="s">
        <v>65</v>
      </c>
      <c r="G236" s="6" t="s">
        <v>21</v>
      </c>
      <c r="H236" s="6" t="s">
        <v>103</v>
      </c>
      <c r="I236" s="6" t="s">
        <v>103</v>
      </c>
      <c r="J236" s="8" t="s">
        <v>261</v>
      </c>
      <c r="K236" s="5" t="s">
        <v>262</v>
      </c>
      <c r="L236" s="7" t="s">
        <v>263</v>
      </c>
      <c r="M236" s="9" t="s">
        <v>106</v>
      </c>
      <c r="N236" s="5" t="s">
        <v>27</v>
      </c>
      <c r="O236" s="32" t="s">
        <v>1434</v>
      </c>
      <c r="P236" s="33">
        <v>44971.9209297801</v>
      </c>
      <c r="Q236" s="28" t="s">
        <v>103</v>
      </c>
      <c r="R236" s="29" t="s">
        <v>103</v>
      </c>
      <c r="S236" s="28" t="s">
        <v>103</v>
      </c>
      <c r="T236" s="28" t="s">
        <v>103</v>
      </c>
      <c r="U236" s="5" t="s">
        <v>103</v>
      </c>
      <c r="V236" s="28" t="s">
        <v>103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1435</v>
      </c>
      <c r="B237" s="6" t="s">
        <v>1436</v>
      </c>
      <c r="C237" s="6" t="s">
        <v>1433</v>
      </c>
      <c r="D237" s="7" t="s">
        <v>1425</v>
      </c>
      <c r="E237" s="28" t="s">
        <v>1426</v>
      </c>
      <c r="F237" s="5" t="s">
        <v>65</v>
      </c>
      <c r="G237" s="6" t="s">
        <v>21</v>
      </c>
      <c r="H237" s="6" t="s">
        <v>103</v>
      </c>
      <c r="I237" s="6" t="s">
        <v>103</v>
      </c>
      <c r="J237" s="8" t="s">
        <v>1437</v>
      </c>
      <c r="K237" s="5" t="s">
        <v>1438</v>
      </c>
      <c r="L237" s="7" t="s">
        <v>1439</v>
      </c>
      <c r="M237" s="9" t="s">
        <v>106</v>
      </c>
      <c r="N237" s="5" t="s">
        <v>56</v>
      </c>
      <c r="O237" s="32" t="s">
        <v>1440</v>
      </c>
      <c r="P237" s="33">
        <v>44971.9209299421</v>
      </c>
      <c r="Q237" s="28" t="s">
        <v>103</v>
      </c>
      <c r="R237" s="29" t="s">
        <v>103</v>
      </c>
      <c r="S237" s="28" t="s">
        <v>103</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1441</v>
      </c>
      <c r="B238" s="6" t="s">
        <v>1442</v>
      </c>
      <c r="C238" s="6" t="s">
        <v>1433</v>
      </c>
      <c r="D238" s="7" t="s">
        <v>1425</v>
      </c>
      <c r="E238" s="28" t="s">
        <v>1426</v>
      </c>
      <c r="F238" s="5" t="s">
        <v>30</v>
      </c>
      <c r="G238" s="6" t="s">
        <v>21</v>
      </c>
      <c r="H238" s="6" t="s">
        <v>103</v>
      </c>
      <c r="I238" s="6" t="s">
        <v>103</v>
      </c>
      <c r="J238" s="8" t="s">
        <v>1437</v>
      </c>
      <c r="K238" s="5" t="s">
        <v>1438</v>
      </c>
      <c r="L238" s="7" t="s">
        <v>1439</v>
      </c>
      <c r="M238" s="9" t="s">
        <v>106</v>
      </c>
      <c r="N238" s="5" t="s">
        <v>56</v>
      </c>
      <c r="O238" s="32" t="s">
        <v>1443</v>
      </c>
      <c r="P238" s="33">
        <v>44971.9209299421</v>
      </c>
      <c r="Q238" s="28" t="s">
        <v>103</v>
      </c>
      <c r="R238" s="29" t="s">
        <v>103</v>
      </c>
      <c r="S238" s="28" t="s">
        <v>140</v>
      </c>
      <c r="T238" s="28" t="s">
        <v>1444</v>
      </c>
      <c r="U238" s="5" t="s">
        <v>691</v>
      </c>
      <c r="V238" s="28" t="s">
        <v>1445</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1446</v>
      </c>
      <c r="B239" s="6" t="s">
        <v>1447</v>
      </c>
      <c r="C239" s="6" t="s">
        <v>359</v>
      </c>
      <c r="D239" s="7" t="s">
        <v>1448</v>
      </c>
      <c r="E239" s="28" t="s">
        <v>1449</v>
      </c>
      <c r="F239" s="5" t="s">
        <v>65</v>
      </c>
      <c r="G239" s="6" t="s">
        <v>33</v>
      </c>
      <c r="H239" s="6" t="s">
        <v>1450</v>
      </c>
      <c r="I239" s="6" t="s">
        <v>103</v>
      </c>
      <c r="J239" s="8" t="s">
        <v>261</v>
      </c>
      <c r="K239" s="5" t="s">
        <v>262</v>
      </c>
      <c r="L239" s="7" t="s">
        <v>263</v>
      </c>
      <c r="M239" s="9" t="s">
        <v>106</v>
      </c>
      <c r="N239" s="5" t="s">
        <v>64</v>
      </c>
      <c r="O239" s="32" t="s">
        <v>1451</v>
      </c>
      <c r="P239" s="33">
        <v>44971.8373620023</v>
      </c>
      <c r="Q239" s="28" t="s">
        <v>103</v>
      </c>
      <c r="R239" s="29" t="s">
        <v>103</v>
      </c>
      <c r="S239" s="28" t="s">
        <v>103</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1452</v>
      </c>
      <c r="B240" s="6" t="s">
        <v>1453</v>
      </c>
      <c r="C240" s="6" t="s">
        <v>1454</v>
      </c>
      <c r="D240" s="7" t="s">
        <v>1455</v>
      </c>
      <c r="E240" s="28" t="s">
        <v>1456</v>
      </c>
      <c r="F240" s="5" t="s">
        <v>65</v>
      </c>
      <c r="G240" s="6" t="s">
        <v>21</v>
      </c>
      <c r="H240" s="6" t="s">
        <v>103</v>
      </c>
      <c r="I240" s="6" t="s">
        <v>103</v>
      </c>
      <c r="J240" s="8" t="s">
        <v>261</v>
      </c>
      <c r="K240" s="5" t="s">
        <v>262</v>
      </c>
      <c r="L240" s="7" t="s">
        <v>263</v>
      </c>
      <c r="M240" s="9" t="s">
        <v>106</v>
      </c>
      <c r="N240" s="5" t="s">
        <v>64</v>
      </c>
      <c r="O240" s="32" t="s">
        <v>1457</v>
      </c>
      <c r="P240" s="33">
        <v>44971.8383009259</v>
      </c>
      <c r="Q240" s="28" t="s">
        <v>103</v>
      </c>
      <c r="R240" s="29" t="s">
        <v>103</v>
      </c>
      <c r="S240" s="28" t="s">
        <v>103</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1458</v>
      </c>
      <c r="B241" s="6" t="s">
        <v>1459</v>
      </c>
      <c r="C241" s="6" t="s">
        <v>1185</v>
      </c>
      <c r="D241" s="7" t="s">
        <v>1186</v>
      </c>
      <c r="E241" s="28" t="s">
        <v>1187</v>
      </c>
      <c r="F241" s="5" t="s">
        <v>30</v>
      </c>
      <c r="G241" s="6" t="s">
        <v>21</v>
      </c>
      <c r="H241" s="6" t="s">
        <v>103</v>
      </c>
      <c r="I241" s="6" t="s">
        <v>103</v>
      </c>
      <c r="J241" s="8" t="s">
        <v>643</v>
      </c>
      <c r="K241" s="5" t="s">
        <v>644</v>
      </c>
      <c r="L241" s="7" t="s">
        <v>645</v>
      </c>
      <c r="M241" s="9" t="s">
        <v>106</v>
      </c>
      <c r="N241" s="5" t="s">
        <v>27</v>
      </c>
      <c r="O241" s="32" t="s">
        <v>1460</v>
      </c>
      <c r="P241" s="33">
        <v>44971.8427524653</v>
      </c>
      <c r="Q241" s="28" t="s">
        <v>103</v>
      </c>
      <c r="R241" s="29" t="s">
        <v>103</v>
      </c>
      <c r="S241" s="28" t="s">
        <v>140</v>
      </c>
      <c r="T241" s="28" t="s">
        <v>652</v>
      </c>
      <c r="U241" s="5" t="s">
        <v>653</v>
      </c>
      <c r="V241" s="28" t="s">
        <v>648</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1461</v>
      </c>
      <c r="B242" s="6" t="s">
        <v>1462</v>
      </c>
      <c r="C242" s="6" t="s">
        <v>1454</v>
      </c>
      <c r="D242" s="7" t="s">
        <v>1455</v>
      </c>
      <c r="E242" s="28" t="s">
        <v>1456</v>
      </c>
      <c r="F242" s="5" t="s">
        <v>65</v>
      </c>
      <c r="G242" s="6" t="s">
        <v>33</v>
      </c>
      <c r="H242" s="6" t="s">
        <v>103</v>
      </c>
      <c r="I242" s="6" t="s">
        <v>103</v>
      </c>
      <c r="J242" s="8" t="s">
        <v>261</v>
      </c>
      <c r="K242" s="5" t="s">
        <v>262</v>
      </c>
      <c r="L242" s="7" t="s">
        <v>263</v>
      </c>
      <c r="M242" s="9" t="s">
        <v>106</v>
      </c>
      <c r="N242" s="5" t="s">
        <v>64</v>
      </c>
      <c r="O242" s="32" t="s">
        <v>1463</v>
      </c>
      <c r="P242" s="33">
        <v>44971.8667393171</v>
      </c>
      <c r="Q242" s="28" t="s">
        <v>103</v>
      </c>
      <c r="R242" s="29" t="s">
        <v>103</v>
      </c>
      <c r="S242" s="28" t="s">
        <v>103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1464</v>
      </c>
      <c r="B243" s="6" t="s">
        <v>1465</v>
      </c>
      <c r="C243" s="6" t="s">
        <v>1454</v>
      </c>
      <c r="D243" s="7" t="s">
        <v>1455</v>
      </c>
      <c r="E243" s="28" t="s">
        <v>1456</v>
      </c>
      <c r="F243" s="5" t="s">
        <v>65</v>
      </c>
      <c r="G243" s="6" t="s">
        <v>33</v>
      </c>
      <c r="H243" s="6" t="s">
        <v>103</v>
      </c>
      <c r="I243" s="6" t="s">
        <v>103</v>
      </c>
      <c r="J243" s="8" t="s">
        <v>261</v>
      </c>
      <c r="K243" s="5" t="s">
        <v>262</v>
      </c>
      <c r="L243" s="7" t="s">
        <v>263</v>
      </c>
      <c r="M243" s="9" t="s">
        <v>106</v>
      </c>
      <c r="N243" s="5" t="s">
        <v>56</v>
      </c>
      <c r="O243" s="32" t="s">
        <v>1466</v>
      </c>
      <c r="P243" s="33">
        <v>44971.8667395023</v>
      </c>
      <c r="Q243" s="28" t="s">
        <v>103</v>
      </c>
      <c r="R243" s="29" t="s">
        <v>103</v>
      </c>
      <c r="S243" s="28" t="s">
        <v>103</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1467</v>
      </c>
      <c r="B244" s="6" t="s">
        <v>1468</v>
      </c>
      <c r="C244" s="6" t="s">
        <v>1248</v>
      </c>
      <c r="D244" s="7" t="s">
        <v>1249</v>
      </c>
      <c r="E244" s="28" t="s">
        <v>1250</v>
      </c>
      <c r="F244" s="5" t="s">
        <v>5</v>
      </c>
      <c r="G244" s="6" t="s">
        <v>21</v>
      </c>
      <c r="H244" s="6" t="s">
        <v>103</v>
      </c>
      <c r="I244" s="6" t="s">
        <v>1469</v>
      </c>
      <c r="J244" s="8" t="s">
        <v>404</v>
      </c>
      <c r="K244" s="5" t="s">
        <v>405</v>
      </c>
      <c r="L244" s="7" t="s">
        <v>406</v>
      </c>
      <c r="M244" s="9" t="s">
        <v>106</v>
      </c>
      <c r="N244" s="5" t="s">
        <v>23</v>
      </c>
      <c r="O244" s="32" t="s">
        <v>1470</v>
      </c>
      <c r="P244" s="33">
        <v>44971.9058715625</v>
      </c>
      <c r="Q244" s="28" t="s">
        <v>103</v>
      </c>
      <c r="R244" s="29" t="s">
        <v>1471</v>
      </c>
      <c r="S244" s="28" t="s">
        <v>140</v>
      </c>
      <c r="T244" s="28" t="s">
        <v>627</v>
      </c>
      <c r="U244" s="5" t="s">
        <v>312</v>
      </c>
      <c r="V244" s="28" t="s">
        <v>409</v>
      </c>
      <c r="W244" s="7" t="s">
        <v>1472</v>
      </c>
      <c r="X244" s="7" t="s">
        <v>103</v>
      </c>
      <c r="Y244" s="5" t="s">
        <v>20</v>
      </c>
      <c r="Z244" s="5" t="s">
        <v>103</v>
      </c>
      <c r="AA244" s="7" t="s">
        <v>354</v>
      </c>
      <c r="AB244" s="7" t="s">
        <v>355</v>
      </c>
      <c r="AC244" s="7" t="s">
        <v>354</v>
      </c>
      <c r="AD244" s="7" t="s">
        <v>355</v>
      </c>
      <c r="AE244" s="7" t="s">
        <v>1473</v>
      </c>
      <c r="AF244" s="6" t="s">
        <v>103</v>
      </c>
      <c r="AG244" s="6" t="s">
        <v>103</v>
      </c>
      <c r="AH244" s="6" t="s">
        <v>103</v>
      </c>
      <c r="AI244" s="6" t="s">
        <v>103</v>
      </c>
      <c r="AJ244" s="6" t="s">
        <v>103</v>
      </c>
    </row>
    <row r="245">
      <c r="A245" s="28" t="s">
        <v>1474</v>
      </c>
      <c r="B245" s="6" t="s">
        <v>1475</v>
      </c>
      <c r="C245" s="6" t="s">
        <v>1248</v>
      </c>
      <c r="D245" s="7" t="s">
        <v>1249</v>
      </c>
      <c r="E245" s="28" t="s">
        <v>1250</v>
      </c>
      <c r="F245" s="5" t="s">
        <v>5</v>
      </c>
      <c r="G245" s="6" t="s">
        <v>21</v>
      </c>
      <c r="H245" s="6" t="s">
        <v>103</v>
      </c>
      <c r="I245" s="6" t="s">
        <v>103</v>
      </c>
      <c r="J245" s="8" t="s">
        <v>404</v>
      </c>
      <c r="K245" s="5" t="s">
        <v>405</v>
      </c>
      <c r="L245" s="7" t="s">
        <v>406</v>
      </c>
      <c r="M245" s="9" t="s">
        <v>106</v>
      </c>
      <c r="N245" s="5" t="s">
        <v>50</v>
      </c>
      <c r="O245" s="32" t="s">
        <v>1476</v>
      </c>
      <c r="P245" s="33">
        <v>44971.9058713773</v>
      </c>
      <c r="Q245" s="28" t="s">
        <v>103</v>
      </c>
      <c r="R245" s="29" t="s">
        <v>103</v>
      </c>
      <c r="S245" s="28" t="s">
        <v>140</v>
      </c>
      <c r="T245" s="28" t="s">
        <v>627</v>
      </c>
      <c r="U245" s="5" t="s">
        <v>312</v>
      </c>
      <c r="V245" s="28" t="s">
        <v>409</v>
      </c>
      <c r="W245" s="7" t="s">
        <v>1477</v>
      </c>
      <c r="X245" s="7" t="s">
        <v>103</v>
      </c>
      <c r="Y245" s="5" t="s">
        <v>24</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1478</v>
      </c>
      <c r="B246" s="6" t="s">
        <v>1479</v>
      </c>
      <c r="C246" s="6" t="s">
        <v>258</v>
      </c>
      <c r="D246" s="7" t="s">
        <v>259</v>
      </c>
      <c r="E246" s="28" t="s">
        <v>260</v>
      </c>
      <c r="F246" s="5" t="s">
        <v>65</v>
      </c>
      <c r="G246" s="6" t="s">
        <v>21</v>
      </c>
      <c r="H246" s="6" t="s">
        <v>103</v>
      </c>
      <c r="I246" s="6" t="s">
        <v>103</v>
      </c>
      <c r="J246" s="8" t="s">
        <v>261</v>
      </c>
      <c r="K246" s="5" t="s">
        <v>262</v>
      </c>
      <c r="L246" s="7" t="s">
        <v>263</v>
      </c>
      <c r="M246" s="9" t="s">
        <v>106</v>
      </c>
      <c r="N246" s="5" t="s">
        <v>56</v>
      </c>
      <c r="O246" s="32" t="s">
        <v>1480</v>
      </c>
      <c r="P246" s="33">
        <v>44971.9507323727</v>
      </c>
      <c r="Q246" s="28" t="s">
        <v>103</v>
      </c>
      <c r="R246" s="29" t="s">
        <v>103</v>
      </c>
      <c r="S246" s="28" t="s">
        <v>140</v>
      </c>
      <c r="T246" s="28" t="s">
        <v>103</v>
      </c>
      <c r="U246" s="5" t="s">
        <v>103</v>
      </c>
      <c r="V246" s="28" t="s">
        <v>266</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1481</v>
      </c>
      <c r="B247" s="6" t="s">
        <v>1482</v>
      </c>
      <c r="C247" s="6" t="s">
        <v>1454</v>
      </c>
      <c r="D247" s="7" t="s">
        <v>1483</v>
      </c>
      <c r="E247" s="28" t="s">
        <v>1484</v>
      </c>
      <c r="F247" s="5" t="s">
        <v>65</v>
      </c>
      <c r="G247" s="6" t="s">
        <v>21</v>
      </c>
      <c r="H247" s="6" t="s">
        <v>103</v>
      </c>
      <c r="I247" s="6" t="s">
        <v>103</v>
      </c>
      <c r="J247" s="8" t="s">
        <v>261</v>
      </c>
      <c r="K247" s="5" t="s">
        <v>262</v>
      </c>
      <c r="L247" s="7" t="s">
        <v>263</v>
      </c>
      <c r="M247" s="9" t="s">
        <v>106</v>
      </c>
      <c r="N247" s="5" t="s">
        <v>27</v>
      </c>
      <c r="O247" s="32" t="s">
        <v>1485</v>
      </c>
      <c r="P247" s="33">
        <v>44971.8792487269</v>
      </c>
      <c r="Q247" s="28" t="s">
        <v>103</v>
      </c>
      <c r="R247" s="29" t="s">
        <v>103</v>
      </c>
      <c r="S247" s="28" t="s">
        <v>103</v>
      </c>
      <c r="T247" s="28" t="s">
        <v>103</v>
      </c>
      <c r="U247" s="5" t="s">
        <v>103</v>
      </c>
      <c r="V247" s="28" t="s">
        <v>266</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1486</v>
      </c>
      <c r="B248" s="6" t="s">
        <v>1487</v>
      </c>
      <c r="C248" s="6" t="s">
        <v>1454</v>
      </c>
      <c r="D248" s="7" t="s">
        <v>1483</v>
      </c>
      <c r="E248" s="28" t="s">
        <v>1484</v>
      </c>
      <c r="F248" s="5" t="s">
        <v>65</v>
      </c>
      <c r="G248" s="6" t="s">
        <v>21</v>
      </c>
      <c r="H248" s="6" t="s">
        <v>103</v>
      </c>
      <c r="I248" s="6" t="s">
        <v>103</v>
      </c>
      <c r="J248" s="8" t="s">
        <v>261</v>
      </c>
      <c r="K248" s="5" t="s">
        <v>262</v>
      </c>
      <c r="L248" s="7" t="s">
        <v>263</v>
      </c>
      <c r="M248" s="9" t="s">
        <v>106</v>
      </c>
      <c r="N248" s="5" t="s">
        <v>64</v>
      </c>
      <c r="O248" s="32" t="s">
        <v>1488</v>
      </c>
      <c r="P248" s="33">
        <v>44971.8792487269</v>
      </c>
      <c r="Q248" s="28" t="s">
        <v>103</v>
      </c>
      <c r="R248" s="29" t="s">
        <v>103</v>
      </c>
      <c r="S248" s="28" t="s">
        <v>103</v>
      </c>
      <c r="T248" s="28" t="s">
        <v>103</v>
      </c>
      <c r="U248" s="5" t="s">
        <v>103</v>
      </c>
      <c r="V248" s="28" t="s">
        <v>266</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1489</v>
      </c>
      <c r="B249" s="6" t="s">
        <v>1490</v>
      </c>
      <c r="C249" s="6" t="s">
        <v>1454</v>
      </c>
      <c r="D249" s="7" t="s">
        <v>1483</v>
      </c>
      <c r="E249" s="28" t="s">
        <v>1484</v>
      </c>
      <c r="F249" s="5" t="s">
        <v>65</v>
      </c>
      <c r="G249" s="6" t="s">
        <v>33</v>
      </c>
      <c r="H249" s="6" t="s">
        <v>103</v>
      </c>
      <c r="I249" s="6" t="s">
        <v>103</v>
      </c>
      <c r="J249" s="8" t="s">
        <v>261</v>
      </c>
      <c r="K249" s="5" t="s">
        <v>262</v>
      </c>
      <c r="L249" s="7" t="s">
        <v>263</v>
      </c>
      <c r="M249" s="9" t="s">
        <v>106</v>
      </c>
      <c r="N249" s="5" t="s">
        <v>56</v>
      </c>
      <c r="O249" s="32" t="s">
        <v>1491</v>
      </c>
      <c r="P249" s="33">
        <v>44971.8792487269</v>
      </c>
      <c r="Q249" s="28" t="s">
        <v>103</v>
      </c>
      <c r="R249" s="29" t="s">
        <v>103</v>
      </c>
      <c r="S249" s="28" t="s">
        <v>103</v>
      </c>
      <c r="T249" s="28" t="s">
        <v>103</v>
      </c>
      <c r="U249" s="5" t="s">
        <v>103</v>
      </c>
      <c r="V249" s="28" t="s">
        <v>266</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1492</v>
      </c>
      <c r="B250" s="6" t="s">
        <v>1493</v>
      </c>
      <c r="C250" s="6" t="s">
        <v>1494</v>
      </c>
      <c r="D250" s="7" t="s">
        <v>1495</v>
      </c>
      <c r="E250" s="28" t="s">
        <v>1496</v>
      </c>
      <c r="F250" s="5" t="s">
        <v>65</v>
      </c>
      <c r="G250" s="6" t="s">
        <v>103</v>
      </c>
      <c r="H250" s="6" t="s">
        <v>103</v>
      </c>
      <c r="I250" s="6" t="s">
        <v>103</v>
      </c>
      <c r="J250" s="8" t="s">
        <v>1087</v>
      </c>
      <c r="K250" s="5" t="s">
        <v>1088</v>
      </c>
      <c r="L250" s="7" t="s">
        <v>1089</v>
      </c>
      <c r="M250" s="9" t="s">
        <v>106</v>
      </c>
      <c r="N250" s="5" t="s">
        <v>23</v>
      </c>
      <c r="O250" s="32" t="s">
        <v>1497</v>
      </c>
      <c r="P250" s="33">
        <v>44971.9414314815</v>
      </c>
      <c r="Q250" s="28" t="s">
        <v>103</v>
      </c>
      <c r="R250" s="29" t="s">
        <v>1498</v>
      </c>
      <c r="S250" s="28" t="s">
        <v>103</v>
      </c>
      <c r="T250" s="28" t="s">
        <v>1091</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1499</v>
      </c>
      <c r="B251" s="6" t="s">
        <v>1500</v>
      </c>
      <c r="C251" s="6" t="s">
        <v>1494</v>
      </c>
      <c r="D251" s="7" t="s">
        <v>1495</v>
      </c>
      <c r="E251" s="28" t="s">
        <v>1496</v>
      </c>
      <c r="F251" s="5" t="s">
        <v>65</v>
      </c>
      <c r="G251" s="6" t="s">
        <v>103</v>
      </c>
      <c r="H251" s="6" t="s">
        <v>103</v>
      </c>
      <c r="I251" s="6" t="s">
        <v>103</v>
      </c>
      <c r="J251" s="8" t="s">
        <v>1087</v>
      </c>
      <c r="K251" s="5" t="s">
        <v>1088</v>
      </c>
      <c r="L251" s="7" t="s">
        <v>1089</v>
      </c>
      <c r="M251" s="9" t="s">
        <v>106</v>
      </c>
      <c r="N251" s="5" t="s">
        <v>23</v>
      </c>
      <c r="O251" s="32" t="s">
        <v>1501</v>
      </c>
      <c r="P251" s="33">
        <v>44971.9414312847</v>
      </c>
      <c r="Q251" s="28" t="s">
        <v>103</v>
      </c>
      <c r="R251" s="29" t="s">
        <v>1502</v>
      </c>
      <c r="S251" s="28" t="s">
        <v>103</v>
      </c>
      <c r="T251" s="28" t="s">
        <v>1091</v>
      </c>
      <c r="U251" s="5" t="s">
        <v>103</v>
      </c>
      <c r="V251" s="28" t="s">
        <v>103</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1503</v>
      </c>
      <c r="B252" s="6" t="s">
        <v>1504</v>
      </c>
      <c r="C252" s="6" t="s">
        <v>1494</v>
      </c>
      <c r="D252" s="7" t="s">
        <v>1495</v>
      </c>
      <c r="E252" s="28" t="s">
        <v>1496</v>
      </c>
      <c r="F252" s="5" t="s">
        <v>65</v>
      </c>
      <c r="G252" s="6" t="s">
        <v>103</v>
      </c>
      <c r="H252" s="6" t="s">
        <v>103</v>
      </c>
      <c r="I252" s="6" t="s">
        <v>103</v>
      </c>
      <c r="J252" s="8" t="s">
        <v>1087</v>
      </c>
      <c r="K252" s="5" t="s">
        <v>1088</v>
      </c>
      <c r="L252" s="7" t="s">
        <v>1089</v>
      </c>
      <c r="M252" s="9" t="s">
        <v>106</v>
      </c>
      <c r="N252" s="5" t="s">
        <v>23</v>
      </c>
      <c r="O252" s="32" t="s">
        <v>1505</v>
      </c>
      <c r="P252" s="33">
        <v>44971.9414312847</v>
      </c>
      <c r="Q252" s="28" t="s">
        <v>103</v>
      </c>
      <c r="R252" s="29" t="s">
        <v>1506</v>
      </c>
      <c r="S252" s="28" t="s">
        <v>103</v>
      </c>
      <c r="T252" s="28" t="s">
        <v>1091</v>
      </c>
      <c r="U252" s="5" t="s">
        <v>103</v>
      </c>
      <c r="V252" s="28" t="s">
        <v>103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1507</v>
      </c>
      <c r="B253" s="6" t="s">
        <v>1508</v>
      </c>
      <c r="C253" s="6" t="s">
        <v>1494</v>
      </c>
      <c r="D253" s="7" t="s">
        <v>1495</v>
      </c>
      <c r="E253" s="28" t="s">
        <v>1496</v>
      </c>
      <c r="F253" s="5" t="s">
        <v>65</v>
      </c>
      <c r="G253" s="6" t="s">
        <v>103</v>
      </c>
      <c r="H253" s="6" t="s">
        <v>103</v>
      </c>
      <c r="I253" s="6" t="s">
        <v>103</v>
      </c>
      <c r="J253" s="8" t="s">
        <v>1087</v>
      </c>
      <c r="K253" s="5" t="s">
        <v>1088</v>
      </c>
      <c r="L253" s="7" t="s">
        <v>1089</v>
      </c>
      <c r="M253" s="9" t="s">
        <v>106</v>
      </c>
      <c r="N253" s="5" t="s">
        <v>56</v>
      </c>
      <c r="O253" s="32" t="s">
        <v>1509</v>
      </c>
      <c r="P253" s="33">
        <v>44971.9414310995</v>
      </c>
      <c r="Q253" s="28" t="s">
        <v>103</v>
      </c>
      <c r="R253" s="29" t="s">
        <v>103</v>
      </c>
      <c r="S253" s="28" t="s">
        <v>103</v>
      </c>
      <c r="T253" s="28" t="s">
        <v>1091</v>
      </c>
      <c r="U253" s="5" t="s">
        <v>103</v>
      </c>
      <c r="V253" s="28" t="s">
        <v>103</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1510</v>
      </c>
      <c r="B254" s="6" t="s">
        <v>1511</v>
      </c>
      <c r="C254" s="6" t="s">
        <v>1494</v>
      </c>
      <c r="D254" s="7" t="s">
        <v>1495</v>
      </c>
      <c r="E254" s="28" t="s">
        <v>1496</v>
      </c>
      <c r="F254" s="5" t="s">
        <v>65</v>
      </c>
      <c r="G254" s="6" t="s">
        <v>103</v>
      </c>
      <c r="H254" s="6" t="s">
        <v>103</v>
      </c>
      <c r="I254" s="6" t="s">
        <v>103</v>
      </c>
      <c r="J254" s="8" t="s">
        <v>1087</v>
      </c>
      <c r="K254" s="5" t="s">
        <v>1088</v>
      </c>
      <c r="L254" s="7" t="s">
        <v>1089</v>
      </c>
      <c r="M254" s="9" t="s">
        <v>106</v>
      </c>
      <c r="N254" s="5" t="s">
        <v>56</v>
      </c>
      <c r="O254" s="32" t="s">
        <v>1512</v>
      </c>
      <c r="P254" s="33">
        <v>44971.9414310995</v>
      </c>
      <c r="Q254" s="28" t="s">
        <v>103</v>
      </c>
      <c r="R254" s="29" t="s">
        <v>103</v>
      </c>
      <c r="S254" s="28" t="s">
        <v>103</v>
      </c>
      <c r="T254" s="28" t="s">
        <v>1091</v>
      </c>
      <c r="U254" s="5" t="s">
        <v>103</v>
      </c>
      <c r="V254" s="28" t="s">
        <v>103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1513</v>
      </c>
      <c r="B255" s="6" t="s">
        <v>1514</v>
      </c>
      <c r="C255" s="6" t="s">
        <v>1515</v>
      </c>
      <c r="D255" s="7" t="s">
        <v>1483</v>
      </c>
      <c r="E255" s="28" t="s">
        <v>1484</v>
      </c>
      <c r="F255" s="5" t="s">
        <v>65</v>
      </c>
      <c r="G255" s="6" t="s">
        <v>21</v>
      </c>
      <c r="H255" s="6" t="s">
        <v>103</v>
      </c>
      <c r="I255" s="6" t="s">
        <v>103</v>
      </c>
      <c r="J255" s="8" t="s">
        <v>261</v>
      </c>
      <c r="K255" s="5" t="s">
        <v>262</v>
      </c>
      <c r="L255" s="7" t="s">
        <v>263</v>
      </c>
      <c r="M255" s="9" t="s">
        <v>106</v>
      </c>
      <c r="N255" s="5" t="s">
        <v>27</v>
      </c>
      <c r="O255" s="32" t="s">
        <v>1516</v>
      </c>
      <c r="P255" s="33">
        <v>44971.8917579861</v>
      </c>
      <c r="Q255" s="28" t="s">
        <v>103</v>
      </c>
      <c r="R255" s="29" t="s">
        <v>103</v>
      </c>
      <c r="S255" s="28" t="s">
        <v>103</v>
      </c>
      <c r="T255" s="28" t="s">
        <v>103</v>
      </c>
      <c r="U255" s="5" t="s">
        <v>103</v>
      </c>
      <c r="V255" s="28" t="s">
        <v>266</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1517</v>
      </c>
      <c r="B256" s="6" t="s">
        <v>1518</v>
      </c>
      <c r="C256" s="6" t="s">
        <v>1494</v>
      </c>
      <c r="D256" s="7" t="s">
        <v>1495</v>
      </c>
      <c r="E256" s="28" t="s">
        <v>1496</v>
      </c>
      <c r="F256" s="5" t="s">
        <v>65</v>
      </c>
      <c r="G256" s="6" t="s">
        <v>103</v>
      </c>
      <c r="H256" s="6" t="s">
        <v>103</v>
      </c>
      <c r="I256" s="6" t="s">
        <v>103</v>
      </c>
      <c r="J256" s="8" t="s">
        <v>1087</v>
      </c>
      <c r="K256" s="5" t="s">
        <v>1088</v>
      </c>
      <c r="L256" s="7" t="s">
        <v>1089</v>
      </c>
      <c r="M256" s="9" t="s">
        <v>106</v>
      </c>
      <c r="N256" s="5" t="s">
        <v>23</v>
      </c>
      <c r="O256" s="32" t="s">
        <v>1519</v>
      </c>
      <c r="P256" s="33">
        <v>44971.9414316319</v>
      </c>
      <c r="Q256" s="28" t="s">
        <v>103</v>
      </c>
      <c r="R256" s="29" t="s">
        <v>1520</v>
      </c>
      <c r="S256" s="28" t="s">
        <v>103</v>
      </c>
      <c r="T256" s="28" t="s">
        <v>1091</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1521</v>
      </c>
      <c r="B257" s="6" t="s">
        <v>1522</v>
      </c>
      <c r="C257" s="6" t="s">
        <v>1494</v>
      </c>
      <c r="D257" s="7" t="s">
        <v>1495</v>
      </c>
      <c r="E257" s="28" t="s">
        <v>1496</v>
      </c>
      <c r="F257" s="5" t="s">
        <v>65</v>
      </c>
      <c r="G257" s="6" t="s">
        <v>103</v>
      </c>
      <c r="H257" s="6" t="s">
        <v>103</v>
      </c>
      <c r="I257" s="6" t="s">
        <v>103</v>
      </c>
      <c r="J257" s="8" t="s">
        <v>1523</v>
      </c>
      <c r="K257" s="5" t="s">
        <v>1524</v>
      </c>
      <c r="L257" s="7" t="s">
        <v>1089</v>
      </c>
      <c r="M257" s="9" t="s">
        <v>106</v>
      </c>
      <c r="N257" s="5" t="s">
        <v>27</v>
      </c>
      <c r="O257" s="32" t="s">
        <v>1525</v>
      </c>
      <c r="P257" s="33">
        <v>44980.6327046296</v>
      </c>
      <c r="Q257" s="28" t="s">
        <v>103</v>
      </c>
      <c r="R257" s="29" t="s">
        <v>103</v>
      </c>
      <c r="S257" s="28" t="s">
        <v>103</v>
      </c>
      <c r="T257" s="28" t="s">
        <v>1091</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1526</v>
      </c>
      <c r="B258" s="6" t="s">
        <v>1527</v>
      </c>
      <c r="C258" s="6" t="s">
        <v>1528</v>
      </c>
      <c r="D258" s="7" t="s">
        <v>594</v>
      </c>
      <c r="E258" s="28" t="s">
        <v>595</v>
      </c>
      <c r="F258" s="5" t="s">
        <v>65</v>
      </c>
      <c r="G258" s="6" t="s">
        <v>103</v>
      </c>
      <c r="H258" s="6" t="s">
        <v>103</v>
      </c>
      <c r="I258" s="6" t="s">
        <v>103</v>
      </c>
      <c r="J258" s="8" t="s">
        <v>261</v>
      </c>
      <c r="K258" s="5" t="s">
        <v>262</v>
      </c>
      <c r="L258" s="7" t="s">
        <v>263</v>
      </c>
      <c r="M258" s="9" t="s">
        <v>106</v>
      </c>
      <c r="N258" s="5" t="s">
        <v>56</v>
      </c>
      <c r="O258" s="32" t="s">
        <v>1529</v>
      </c>
      <c r="P258" s="33">
        <v>44971.9042099884</v>
      </c>
      <c r="Q258" s="28" t="s">
        <v>103</v>
      </c>
      <c r="R258" s="29" t="s">
        <v>103</v>
      </c>
      <c r="S258" s="28" t="s">
        <v>103</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1530</v>
      </c>
      <c r="B259" s="6" t="s">
        <v>1531</v>
      </c>
      <c r="C259" s="6" t="s">
        <v>1454</v>
      </c>
      <c r="D259" s="7" t="s">
        <v>1483</v>
      </c>
      <c r="E259" s="28" t="s">
        <v>1484</v>
      </c>
      <c r="F259" s="5" t="s">
        <v>65</v>
      </c>
      <c r="G259" s="6" t="s">
        <v>21</v>
      </c>
      <c r="H259" s="6" t="s">
        <v>103</v>
      </c>
      <c r="I259" s="6" t="s">
        <v>103</v>
      </c>
      <c r="J259" s="8" t="s">
        <v>261</v>
      </c>
      <c r="K259" s="5" t="s">
        <v>262</v>
      </c>
      <c r="L259" s="7" t="s">
        <v>263</v>
      </c>
      <c r="M259" s="9" t="s">
        <v>106</v>
      </c>
      <c r="N259" s="5" t="s">
        <v>27</v>
      </c>
      <c r="O259" s="32" t="s">
        <v>1532</v>
      </c>
      <c r="P259" s="33">
        <v>44971.8946681366</v>
      </c>
      <c r="Q259" s="28" t="s">
        <v>103</v>
      </c>
      <c r="R259" s="29" t="s">
        <v>103</v>
      </c>
      <c r="S259" s="28" t="s">
        <v>103</v>
      </c>
      <c r="T259" s="28" t="s">
        <v>103</v>
      </c>
      <c r="U259" s="5" t="s">
        <v>103</v>
      </c>
      <c r="V259" s="28" t="s">
        <v>266</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1533</v>
      </c>
      <c r="B260" s="6" t="s">
        <v>1534</v>
      </c>
      <c r="C260" s="6" t="s">
        <v>1535</v>
      </c>
      <c r="D260" s="7" t="s">
        <v>594</v>
      </c>
      <c r="E260" s="28" t="s">
        <v>595</v>
      </c>
      <c r="F260" s="5" t="s">
        <v>65</v>
      </c>
      <c r="G260" s="6" t="s">
        <v>21</v>
      </c>
      <c r="H260" s="6" t="s">
        <v>103</v>
      </c>
      <c r="I260" s="6" t="s">
        <v>103</v>
      </c>
      <c r="J260" s="8" t="s">
        <v>317</v>
      </c>
      <c r="K260" s="5" t="s">
        <v>318</v>
      </c>
      <c r="L260" s="7" t="s">
        <v>319</v>
      </c>
      <c r="M260" s="9" t="s">
        <v>106</v>
      </c>
      <c r="N260" s="5" t="s">
        <v>56</v>
      </c>
      <c r="O260" s="32" t="s">
        <v>1536</v>
      </c>
      <c r="P260" s="33">
        <v>44971.9042099884</v>
      </c>
      <c r="Q260" s="28" t="s">
        <v>103</v>
      </c>
      <c r="R260" s="29" t="s">
        <v>103</v>
      </c>
      <c r="S260" s="28" t="s">
        <v>103</v>
      </c>
      <c r="T260" s="28" t="s">
        <v>103</v>
      </c>
      <c r="U260" s="5" t="s">
        <v>103</v>
      </c>
      <c r="V260" s="28" t="s">
        <v>103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1537</v>
      </c>
      <c r="B261" s="6" t="s">
        <v>1538</v>
      </c>
      <c r="C261" s="6" t="s">
        <v>1539</v>
      </c>
      <c r="D261" s="7" t="s">
        <v>1540</v>
      </c>
      <c r="E261" s="28" t="s">
        <v>1541</v>
      </c>
      <c r="F261" s="5" t="s">
        <v>49</v>
      </c>
      <c r="G261" s="6" t="s">
        <v>21</v>
      </c>
      <c r="H261" s="6" t="s">
        <v>103</v>
      </c>
      <c r="I261" s="6" t="s">
        <v>103</v>
      </c>
      <c r="J261" s="8" t="s">
        <v>596</v>
      </c>
      <c r="K261" s="5" t="s">
        <v>597</v>
      </c>
      <c r="L261" s="7" t="s">
        <v>598</v>
      </c>
      <c r="M261" s="9" t="s">
        <v>106</v>
      </c>
      <c r="N261" s="5" t="s">
        <v>56</v>
      </c>
      <c r="O261" s="32" t="s">
        <v>1542</v>
      </c>
      <c r="P261" s="33">
        <v>44971.9218942477</v>
      </c>
      <c r="Q261" s="28" t="s">
        <v>103</v>
      </c>
      <c r="R261" s="29" t="s">
        <v>103</v>
      </c>
      <c r="S261" s="28" t="s">
        <v>140</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1543</v>
      </c>
      <c r="B262" s="6" t="s">
        <v>1544</v>
      </c>
      <c r="C262" s="6" t="s">
        <v>344</v>
      </c>
      <c r="D262" s="7" t="s">
        <v>1545</v>
      </c>
      <c r="E262" s="28" t="s">
        <v>1546</v>
      </c>
      <c r="F262" s="5" t="s">
        <v>65</v>
      </c>
      <c r="G262" s="6" t="s">
        <v>21</v>
      </c>
      <c r="H262" s="6" t="s">
        <v>103</v>
      </c>
      <c r="I262" s="6" t="s">
        <v>103</v>
      </c>
      <c r="J262" s="8" t="s">
        <v>261</v>
      </c>
      <c r="K262" s="5" t="s">
        <v>262</v>
      </c>
      <c r="L262" s="7" t="s">
        <v>263</v>
      </c>
      <c r="M262" s="9" t="s">
        <v>106</v>
      </c>
      <c r="N262" s="5" t="s">
        <v>27</v>
      </c>
      <c r="O262" s="32" t="s">
        <v>1547</v>
      </c>
      <c r="P262" s="33">
        <v>44971.9589826736</v>
      </c>
      <c r="Q262" s="28" t="s">
        <v>103</v>
      </c>
      <c r="R262" s="29" t="s">
        <v>103</v>
      </c>
      <c r="S262" s="28" t="s">
        <v>103</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1548</v>
      </c>
      <c r="B263" s="6" t="s">
        <v>1549</v>
      </c>
      <c r="C263" s="6" t="s">
        <v>344</v>
      </c>
      <c r="D263" s="7" t="s">
        <v>1545</v>
      </c>
      <c r="E263" s="28" t="s">
        <v>1546</v>
      </c>
      <c r="F263" s="5" t="s">
        <v>65</v>
      </c>
      <c r="G263" s="6" t="s">
        <v>21</v>
      </c>
      <c r="H263" s="6" t="s">
        <v>103</v>
      </c>
      <c r="I263" s="6" t="s">
        <v>103</v>
      </c>
      <c r="J263" s="8" t="s">
        <v>261</v>
      </c>
      <c r="K263" s="5" t="s">
        <v>262</v>
      </c>
      <c r="L263" s="7" t="s">
        <v>263</v>
      </c>
      <c r="M263" s="9" t="s">
        <v>106</v>
      </c>
      <c r="N263" s="5" t="s">
        <v>27</v>
      </c>
      <c r="O263" s="32" t="s">
        <v>1547</v>
      </c>
      <c r="P263" s="33">
        <v>44971.9589828356</v>
      </c>
      <c r="Q263" s="28" t="s">
        <v>103</v>
      </c>
      <c r="R263" s="29" t="s">
        <v>103</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1550</v>
      </c>
      <c r="B264" s="6" t="s">
        <v>1551</v>
      </c>
      <c r="C264" s="6" t="s">
        <v>344</v>
      </c>
      <c r="D264" s="7" t="s">
        <v>1545</v>
      </c>
      <c r="E264" s="28" t="s">
        <v>1546</v>
      </c>
      <c r="F264" s="5" t="s">
        <v>65</v>
      </c>
      <c r="G264" s="6" t="s">
        <v>21</v>
      </c>
      <c r="H264" s="6" t="s">
        <v>103</v>
      </c>
      <c r="I264" s="6" t="s">
        <v>103</v>
      </c>
      <c r="J264" s="8" t="s">
        <v>261</v>
      </c>
      <c r="K264" s="5" t="s">
        <v>262</v>
      </c>
      <c r="L264" s="7" t="s">
        <v>263</v>
      </c>
      <c r="M264" s="9" t="s">
        <v>106</v>
      </c>
      <c r="N264" s="5" t="s">
        <v>56</v>
      </c>
      <c r="O264" s="32" t="s">
        <v>1547</v>
      </c>
      <c r="P264" s="33">
        <v>44971.9589828356</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1552</v>
      </c>
      <c r="B265" s="6" t="s">
        <v>1553</v>
      </c>
      <c r="C265" s="6" t="s">
        <v>344</v>
      </c>
      <c r="D265" s="7" t="s">
        <v>1545</v>
      </c>
      <c r="E265" s="28" t="s">
        <v>1546</v>
      </c>
      <c r="F265" s="5" t="s">
        <v>65</v>
      </c>
      <c r="G265" s="6" t="s">
        <v>33</v>
      </c>
      <c r="H265" s="6" t="s">
        <v>103</v>
      </c>
      <c r="I265" s="6" t="s">
        <v>103</v>
      </c>
      <c r="J265" s="8" t="s">
        <v>261</v>
      </c>
      <c r="K265" s="5" t="s">
        <v>262</v>
      </c>
      <c r="L265" s="7" t="s">
        <v>263</v>
      </c>
      <c r="M265" s="9" t="s">
        <v>106</v>
      </c>
      <c r="N265" s="5" t="s">
        <v>64</v>
      </c>
      <c r="O265" s="32" t="s">
        <v>1547</v>
      </c>
      <c r="P265" s="33">
        <v>44971.9589826736</v>
      </c>
      <c r="Q265" s="28" t="s">
        <v>103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1554</v>
      </c>
      <c r="B266" s="6" t="s">
        <v>1555</v>
      </c>
      <c r="C266" s="6" t="s">
        <v>1009</v>
      </c>
      <c r="D266" s="7" t="s">
        <v>1010</v>
      </c>
      <c r="E266" s="28" t="s">
        <v>1011</v>
      </c>
      <c r="F266" s="5" t="s">
        <v>30</v>
      </c>
      <c r="G266" s="6" t="s">
        <v>25</v>
      </c>
      <c r="H266" s="6" t="s">
        <v>103</v>
      </c>
      <c r="I266" s="6" t="s">
        <v>103</v>
      </c>
      <c r="J266" s="8" t="s">
        <v>876</v>
      </c>
      <c r="K266" s="5" t="s">
        <v>877</v>
      </c>
      <c r="L266" s="7" t="s">
        <v>878</v>
      </c>
      <c r="M266" s="9" t="s">
        <v>106</v>
      </c>
      <c r="N266" s="5" t="s">
        <v>56</v>
      </c>
      <c r="O266" s="32" t="s">
        <v>1556</v>
      </c>
      <c r="P266" s="33">
        <v>44973.0223710648</v>
      </c>
      <c r="Q266" s="28" t="s">
        <v>103</v>
      </c>
      <c r="R266" s="29" t="s">
        <v>103</v>
      </c>
      <c r="S266" s="28" t="s">
        <v>140</v>
      </c>
      <c r="T266" s="28" t="s">
        <v>1000</v>
      </c>
      <c r="U266" s="5" t="s">
        <v>966</v>
      </c>
      <c r="V266" s="28" t="s">
        <v>881</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390</v>
      </c>
      <c r="B267" s="6" t="s">
        <v>387</v>
      </c>
      <c r="C267" s="6" t="s">
        <v>372</v>
      </c>
      <c r="D267" s="7" t="s">
        <v>373</v>
      </c>
      <c r="E267" s="28" t="s">
        <v>374</v>
      </c>
      <c r="F267" s="5" t="s">
        <v>5</v>
      </c>
      <c r="G267" s="6" t="s">
        <v>21</v>
      </c>
      <c r="H267" s="6" t="s">
        <v>1557</v>
      </c>
      <c r="I267" s="6" t="s">
        <v>1558</v>
      </c>
      <c r="J267" s="8" t="s">
        <v>526</v>
      </c>
      <c r="K267" s="5" t="s">
        <v>287</v>
      </c>
      <c r="L267" s="7" t="s">
        <v>308</v>
      </c>
      <c r="M267" s="9" t="s">
        <v>106</v>
      </c>
      <c r="N267" s="5" t="s">
        <v>27</v>
      </c>
      <c r="O267" s="32" t="s">
        <v>1559</v>
      </c>
      <c r="P267" s="33">
        <v>44980.6327049769</v>
      </c>
      <c r="Q267" s="28" t="s">
        <v>386</v>
      </c>
      <c r="R267" s="29" t="s">
        <v>103</v>
      </c>
      <c r="S267" s="28" t="s">
        <v>337</v>
      </c>
      <c r="T267" s="28" t="s">
        <v>391</v>
      </c>
      <c r="U267" s="5" t="s">
        <v>392</v>
      </c>
      <c r="V267" s="28" t="s">
        <v>393</v>
      </c>
      <c r="W267" s="7" t="s">
        <v>394</v>
      </c>
      <c r="X267" s="7" t="s">
        <v>799</v>
      </c>
      <c r="Y267" s="5" t="s">
        <v>36</v>
      </c>
      <c r="Z267" s="5" t="s">
        <v>1560</v>
      </c>
      <c r="AA267" s="7" t="s">
        <v>354</v>
      </c>
      <c r="AB267" s="7" t="s">
        <v>355</v>
      </c>
      <c r="AC267" s="7" t="s">
        <v>354</v>
      </c>
      <c r="AD267" s="7" t="s">
        <v>355</v>
      </c>
      <c r="AE267" s="7" t="s">
        <v>395</v>
      </c>
      <c r="AF267" s="6" t="s">
        <v>103</v>
      </c>
      <c r="AG267" s="6" t="s">
        <v>103</v>
      </c>
      <c r="AH267" s="6" t="s">
        <v>103</v>
      </c>
      <c r="AI267" s="6" t="s">
        <v>103</v>
      </c>
      <c r="AJ267" s="6" t="s">
        <v>103</v>
      </c>
    </row>
    <row r="268">
      <c r="A268" s="28" t="s">
        <v>399</v>
      </c>
      <c r="B268" s="6" t="s">
        <v>397</v>
      </c>
      <c r="C268" s="6" t="s">
        <v>372</v>
      </c>
      <c r="D268" s="7" t="s">
        <v>373</v>
      </c>
      <c r="E268" s="28" t="s">
        <v>374</v>
      </c>
      <c r="F268" s="5" t="s">
        <v>5</v>
      </c>
      <c r="G268" s="6" t="s">
        <v>21</v>
      </c>
      <c r="H268" s="6" t="s">
        <v>1557</v>
      </c>
      <c r="I268" s="6" t="s">
        <v>1558</v>
      </c>
      <c r="J268" s="8" t="s">
        <v>526</v>
      </c>
      <c r="K268" s="5" t="s">
        <v>287</v>
      </c>
      <c r="L268" s="7" t="s">
        <v>308</v>
      </c>
      <c r="M268" s="9" t="s">
        <v>106</v>
      </c>
      <c r="N268" s="5" t="s">
        <v>27</v>
      </c>
      <c r="O268" s="32" t="s">
        <v>1561</v>
      </c>
      <c r="P268" s="33">
        <v>44980.6327051736</v>
      </c>
      <c r="Q268" s="28" t="s">
        <v>396</v>
      </c>
      <c r="R268" s="29" t="s">
        <v>103</v>
      </c>
      <c r="S268" s="28" t="s">
        <v>124</v>
      </c>
      <c r="T268" s="28" t="s">
        <v>391</v>
      </c>
      <c r="U268" s="5" t="s">
        <v>383</v>
      </c>
      <c r="V268" s="28" t="s">
        <v>393</v>
      </c>
      <c r="W268" s="7" t="s">
        <v>400</v>
      </c>
      <c r="X268" s="7" t="s">
        <v>799</v>
      </c>
      <c r="Y268" s="5" t="s">
        <v>36</v>
      </c>
      <c r="Z268" s="5" t="s">
        <v>1560</v>
      </c>
      <c r="AA268" s="7" t="s">
        <v>354</v>
      </c>
      <c r="AB268" s="7" t="s">
        <v>355</v>
      </c>
      <c r="AC268" s="7" t="s">
        <v>354</v>
      </c>
      <c r="AD268" s="7" t="s">
        <v>355</v>
      </c>
      <c r="AE268" s="7" t="s">
        <v>401</v>
      </c>
      <c r="AF268" s="6" t="s">
        <v>103</v>
      </c>
      <c r="AG268" s="6" t="s">
        <v>103</v>
      </c>
      <c r="AH268" s="6" t="s">
        <v>103</v>
      </c>
      <c r="AI268" s="6" t="s">
        <v>103</v>
      </c>
      <c r="AJ268" s="6" t="s">
        <v>103</v>
      </c>
    </row>
    <row r="269">
      <c r="A269" s="28" t="s">
        <v>1562</v>
      </c>
      <c r="B269" s="6" t="s">
        <v>1563</v>
      </c>
      <c r="C269" s="6" t="s">
        <v>1564</v>
      </c>
      <c r="D269" s="7" t="s">
        <v>594</v>
      </c>
      <c r="E269" s="28" t="s">
        <v>595</v>
      </c>
      <c r="F269" s="5" t="s">
        <v>65</v>
      </c>
      <c r="G269" s="6" t="s">
        <v>103</v>
      </c>
      <c r="H269" s="6" t="s">
        <v>103</v>
      </c>
      <c r="I269" s="6" t="s">
        <v>103</v>
      </c>
      <c r="J269" s="8" t="s">
        <v>261</v>
      </c>
      <c r="K269" s="5" t="s">
        <v>262</v>
      </c>
      <c r="L269" s="7" t="s">
        <v>263</v>
      </c>
      <c r="M269" s="9" t="s">
        <v>106</v>
      </c>
      <c r="N269" s="5" t="s">
        <v>23</v>
      </c>
      <c r="O269" s="32" t="s">
        <v>1565</v>
      </c>
      <c r="P269" s="33">
        <v>44973.7724725694</v>
      </c>
      <c r="Q269" s="28" t="s">
        <v>103</v>
      </c>
      <c r="R269" s="29" t="s">
        <v>1566</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1567</v>
      </c>
      <c r="B270" s="6" t="s">
        <v>1568</v>
      </c>
      <c r="C270" s="6" t="s">
        <v>1569</v>
      </c>
      <c r="D270" s="7" t="s">
        <v>112</v>
      </c>
      <c r="E270" s="28" t="s">
        <v>113</v>
      </c>
      <c r="F270" s="5" t="s">
        <v>22</v>
      </c>
      <c r="G270" s="6" t="s">
        <v>29</v>
      </c>
      <c r="H270" s="6" t="s">
        <v>103</v>
      </c>
      <c r="I270" s="6" t="s">
        <v>103</v>
      </c>
      <c r="J270" s="8" t="s">
        <v>198</v>
      </c>
      <c r="K270" s="5" t="s">
        <v>199</v>
      </c>
      <c r="L270" s="7" t="s">
        <v>200</v>
      </c>
      <c r="M270" s="9" t="s">
        <v>106</v>
      </c>
      <c r="N270" s="5" t="s">
        <v>56</v>
      </c>
      <c r="O270" s="32" t="s">
        <v>1570</v>
      </c>
      <c r="P270" s="33">
        <v>44975.889640544</v>
      </c>
      <c r="Q270" s="28" t="s">
        <v>103</v>
      </c>
      <c r="R270" s="29" t="s">
        <v>103</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1571</v>
      </c>
      <c r="AH270" s="6" t="s">
        <v>103</v>
      </c>
      <c r="AI270" s="6" t="s">
        <v>1572</v>
      </c>
      <c r="AJ270" s="6" t="s">
        <v>103</v>
      </c>
    </row>
    <row r="271">
      <c r="A271" s="28" t="s">
        <v>1573</v>
      </c>
      <c r="B271" s="6" t="s">
        <v>1574</v>
      </c>
      <c r="C271" s="6" t="s">
        <v>1575</v>
      </c>
      <c r="D271" s="7" t="s">
        <v>112</v>
      </c>
      <c r="E271" s="28" t="s">
        <v>113</v>
      </c>
      <c r="F271" s="5" t="s">
        <v>22</v>
      </c>
      <c r="G271" s="6" t="s">
        <v>29</v>
      </c>
      <c r="H271" s="6" t="s">
        <v>103</v>
      </c>
      <c r="I271" s="6" t="s">
        <v>103</v>
      </c>
      <c r="J271" s="8" t="s">
        <v>198</v>
      </c>
      <c r="K271" s="5" t="s">
        <v>199</v>
      </c>
      <c r="L271" s="7" t="s">
        <v>200</v>
      </c>
      <c r="M271" s="9" t="s">
        <v>106</v>
      </c>
      <c r="N271" s="5" t="s">
        <v>56</v>
      </c>
      <c r="O271" s="32" t="s">
        <v>1576</v>
      </c>
      <c r="P271" s="33">
        <v>44975.8896409375</v>
      </c>
      <c r="Q271" s="28" t="s">
        <v>103</v>
      </c>
      <c r="R271" s="29" t="s">
        <v>103</v>
      </c>
      <c r="S271" s="28" t="s">
        <v>103</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161</v>
      </c>
      <c r="AH271" s="6" t="s">
        <v>103</v>
      </c>
      <c r="AI271" s="6" t="s">
        <v>1577</v>
      </c>
      <c r="AJ271" s="6" t="s">
        <v>103</v>
      </c>
    </row>
    <row r="272">
      <c r="A272" s="28" t="s">
        <v>1578</v>
      </c>
      <c r="B272" s="6" t="s">
        <v>1579</v>
      </c>
      <c r="C272" s="6" t="s">
        <v>1580</v>
      </c>
      <c r="D272" s="7" t="s">
        <v>112</v>
      </c>
      <c r="E272" s="28" t="s">
        <v>113</v>
      </c>
      <c r="F272" s="5" t="s">
        <v>22</v>
      </c>
      <c r="G272" s="6" t="s">
        <v>37</v>
      </c>
      <c r="H272" s="6" t="s">
        <v>103</v>
      </c>
      <c r="I272" s="6" t="s">
        <v>103</v>
      </c>
      <c r="J272" s="8" t="s">
        <v>198</v>
      </c>
      <c r="K272" s="5" t="s">
        <v>199</v>
      </c>
      <c r="L272" s="7" t="s">
        <v>200</v>
      </c>
      <c r="M272" s="9" t="s">
        <v>106</v>
      </c>
      <c r="N272" s="5" t="s">
        <v>56</v>
      </c>
      <c r="O272" s="32" t="s">
        <v>1581</v>
      </c>
      <c r="P272" s="33">
        <v>44975.8896409375</v>
      </c>
      <c r="Q272" s="28" t="s">
        <v>103</v>
      </c>
      <c r="R272" s="29" t="s">
        <v>103</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161</v>
      </c>
      <c r="AH272" s="6" t="s">
        <v>103</v>
      </c>
      <c r="AI272" s="6" t="s">
        <v>103</v>
      </c>
      <c r="AJ272" s="6" t="s">
        <v>103</v>
      </c>
    </row>
    <row r="273">
      <c r="A273" s="28" t="s">
        <v>299</v>
      </c>
      <c r="B273" s="6" t="s">
        <v>294</v>
      </c>
      <c r="C273" s="6" t="s">
        <v>100</v>
      </c>
      <c r="D273" s="7" t="s">
        <v>101</v>
      </c>
      <c r="E273" s="28" t="s">
        <v>102</v>
      </c>
      <c r="F273" s="5" t="s">
        <v>18</v>
      </c>
      <c r="G273" s="6" t="s">
        <v>21</v>
      </c>
      <c r="H273" s="6" t="s">
        <v>103</v>
      </c>
      <c r="I273" s="6" t="s">
        <v>103</v>
      </c>
      <c r="J273" s="8" t="s">
        <v>104</v>
      </c>
      <c r="K273" s="5" t="s">
        <v>104</v>
      </c>
      <c r="L273" s="7" t="s">
        <v>105</v>
      </c>
      <c r="M273" s="9" t="s">
        <v>106</v>
      </c>
      <c r="N273" s="5" t="s">
        <v>23</v>
      </c>
      <c r="O273" s="32" t="s">
        <v>1582</v>
      </c>
      <c r="P273" s="33">
        <v>44977.1739247685</v>
      </c>
      <c r="Q273" s="28" t="s">
        <v>297</v>
      </c>
      <c r="R273" s="29" t="s">
        <v>1583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1405</v>
      </c>
      <c r="B274" s="6" t="s">
        <v>1402</v>
      </c>
      <c r="C274" s="6" t="s">
        <v>1411</v>
      </c>
      <c r="D274" s="7" t="s">
        <v>1387</v>
      </c>
      <c r="E274" s="28" t="s">
        <v>1388</v>
      </c>
      <c r="F274" s="5" t="s">
        <v>5</v>
      </c>
      <c r="G274" s="6" t="s">
        <v>21</v>
      </c>
      <c r="H274" s="6" t="s">
        <v>1584</v>
      </c>
      <c r="I274" s="6" t="s">
        <v>103</v>
      </c>
      <c r="J274" s="8" t="s">
        <v>377</v>
      </c>
      <c r="K274" s="5" t="s">
        <v>378</v>
      </c>
      <c r="L274" s="7" t="s">
        <v>308</v>
      </c>
      <c r="M274" s="9" t="s">
        <v>106</v>
      </c>
      <c r="N274" s="5" t="s">
        <v>56</v>
      </c>
      <c r="O274" s="32" t="s">
        <v>1585</v>
      </c>
      <c r="P274" s="33">
        <v>44977.1933503472</v>
      </c>
      <c r="Q274" s="28" t="s">
        <v>1401</v>
      </c>
      <c r="R274" s="29" t="s">
        <v>103</v>
      </c>
      <c r="S274" s="28" t="s">
        <v>124</v>
      </c>
      <c r="T274" s="28" t="s">
        <v>1406</v>
      </c>
      <c r="U274" s="5" t="s">
        <v>415</v>
      </c>
      <c r="V274" s="28" t="s">
        <v>1407</v>
      </c>
      <c r="W274" s="7" t="s">
        <v>666</v>
      </c>
      <c r="X274" s="7" t="s">
        <v>799</v>
      </c>
      <c r="Y274" s="5" t="s">
        <v>36</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108</v>
      </c>
      <c r="B275" s="6" t="s">
        <v>99</v>
      </c>
      <c r="C275" s="6" t="s">
        <v>100</v>
      </c>
      <c r="D275" s="7" t="s">
        <v>101</v>
      </c>
      <c r="E275" s="28" t="s">
        <v>102</v>
      </c>
      <c r="F275" s="5" t="s">
        <v>14</v>
      </c>
      <c r="G275" s="6" t="s">
        <v>103</v>
      </c>
      <c r="H275" s="6" t="s">
        <v>103</v>
      </c>
      <c r="I275" s="6" t="s">
        <v>103</v>
      </c>
      <c r="J275" s="8" t="s">
        <v>104</v>
      </c>
      <c r="K275" s="5" t="s">
        <v>104</v>
      </c>
      <c r="L275" s="7" t="s">
        <v>105</v>
      </c>
      <c r="M275" s="9" t="s">
        <v>106</v>
      </c>
      <c r="N275" s="5" t="s">
        <v>35</v>
      </c>
      <c r="O275" s="32" t="s">
        <v>1586</v>
      </c>
      <c r="P275" s="33">
        <v>44977.2091220255</v>
      </c>
      <c r="Q275" s="28" t="s">
        <v>98</v>
      </c>
      <c r="R275" s="29" t="s">
        <v>1587</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1587</v>
      </c>
      <c r="B276" s="6" t="s">
        <v>99</v>
      </c>
      <c r="C276" s="6" t="s">
        <v>100</v>
      </c>
      <c r="D276" s="7" t="s">
        <v>101</v>
      </c>
      <c r="E276" s="28" t="s">
        <v>102</v>
      </c>
      <c r="F276" s="5" t="s">
        <v>14</v>
      </c>
      <c r="G276" s="6" t="s">
        <v>103</v>
      </c>
      <c r="H276" s="6" t="s">
        <v>103</v>
      </c>
      <c r="I276" s="6" t="s">
        <v>103</v>
      </c>
      <c r="J276" s="8" t="s">
        <v>104</v>
      </c>
      <c r="K276" s="5" t="s">
        <v>104</v>
      </c>
      <c r="L276" s="7" t="s">
        <v>105</v>
      </c>
      <c r="M276" s="9" t="s">
        <v>106</v>
      </c>
      <c r="N276" s="5" t="s">
        <v>35</v>
      </c>
      <c r="O276" s="32" t="s">
        <v>1588</v>
      </c>
      <c r="P276" s="33">
        <v>44979.3479793171</v>
      </c>
      <c r="Q276" s="28" t="s">
        <v>108</v>
      </c>
      <c r="R276" s="29" t="s">
        <v>103</v>
      </c>
      <c r="S276" s="28" t="s">
        <v>103</v>
      </c>
      <c r="T276" s="28" t="s">
        <v>103</v>
      </c>
      <c r="U276" s="5" t="s">
        <v>103</v>
      </c>
      <c r="V276" s="28" t="s">
        <v>103</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1583</v>
      </c>
      <c r="B277" s="6" t="s">
        <v>294</v>
      </c>
      <c r="C277" s="6" t="s">
        <v>100</v>
      </c>
      <c r="D277" s="7" t="s">
        <v>101</v>
      </c>
      <c r="E277" s="28" t="s">
        <v>102</v>
      </c>
      <c r="F277" s="5" t="s">
        <v>18</v>
      </c>
      <c r="G277" s="6" t="s">
        <v>21</v>
      </c>
      <c r="H277" s="6" t="s">
        <v>103</v>
      </c>
      <c r="I277" s="6" t="s">
        <v>103</v>
      </c>
      <c r="J277" s="8" t="s">
        <v>104</v>
      </c>
      <c r="K277" s="5" t="s">
        <v>104</v>
      </c>
      <c r="L277" s="7" t="s">
        <v>105</v>
      </c>
      <c r="M277" s="9" t="s">
        <v>106</v>
      </c>
      <c r="N277" s="5" t="s">
        <v>23</v>
      </c>
      <c r="O277" s="32" t="s">
        <v>1589</v>
      </c>
      <c r="P277" s="33">
        <v>44979.3479798611</v>
      </c>
      <c r="Q277" s="28" t="s">
        <v>299</v>
      </c>
      <c r="R277" s="29" t="s">
        <v>1590</v>
      </c>
      <c r="S277" s="28" t="s">
        <v>103</v>
      </c>
      <c r="T277" s="28" t="s">
        <v>103</v>
      </c>
      <c r="U277" s="5" t="s">
        <v>103</v>
      </c>
      <c r="V277" s="28" t="s">
        <v>103</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1590</v>
      </c>
      <c r="B278" s="6" t="s">
        <v>294</v>
      </c>
      <c r="C278" s="6" t="s">
        <v>100</v>
      </c>
      <c r="D278" s="7" t="s">
        <v>101</v>
      </c>
      <c r="E278" s="28" t="s">
        <v>102</v>
      </c>
      <c r="F278" s="5" t="s">
        <v>18</v>
      </c>
      <c r="G278" s="6" t="s">
        <v>21</v>
      </c>
      <c r="H278" s="6" t="s">
        <v>103</v>
      </c>
      <c r="I278" s="6" t="s">
        <v>103</v>
      </c>
      <c r="J278" s="8" t="s">
        <v>104</v>
      </c>
      <c r="K278" s="5" t="s">
        <v>104</v>
      </c>
      <c r="L278" s="7" t="s">
        <v>105</v>
      </c>
      <c r="M278" s="9" t="s">
        <v>106</v>
      </c>
      <c r="N278" s="5" t="s">
        <v>27</v>
      </c>
      <c r="O278" s="32" t="s">
        <v>1591</v>
      </c>
      <c r="P278" s="33">
        <v>44979.3479798611</v>
      </c>
      <c r="Q278" s="28" t="s">
        <v>1583</v>
      </c>
      <c r="R278" s="29" t="s">
        <v>103</v>
      </c>
      <c r="S278" s="28" t="s">
        <v>103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1227</v>
      </c>
      <c r="B279" s="6" t="s">
        <v>1225</v>
      </c>
      <c r="C279" s="6" t="s">
        <v>1217</v>
      </c>
      <c r="D279" s="7" t="s">
        <v>1218</v>
      </c>
      <c r="E279" s="28" t="s">
        <v>1219</v>
      </c>
      <c r="F279" s="5" t="s">
        <v>18</v>
      </c>
      <c r="G279" s="6" t="s">
        <v>21</v>
      </c>
      <c r="H279" s="6" t="s">
        <v>103</v>
      </c>
      <c r="I279" s="6" t="s">
        <v>103</v>
      </c>
      <c r="J279" s="8" t="s">
        <v>1592</v>
      </c>
      <c r="K279" s="5" t="s">
        <v>1593</v>
      </c>
      <c r="L279" s="7" t="s">
        <v>903</v>
      </c>
      <c r="M279" s="9" t="s">
        <v>106</v>
      </c>
      <c r="N279" s="5" t="s">
        <v>27</v>
      </c>
      <c r="O279" s="32" t="s">
        <v>1594</v>
      </c>
      <c r="P279" s="33">
        <v>44979.3479800116</v>
      </c>
      <c r="Q279" s="28" t="s">
        <v>1224</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673</v>
      </c>
      <c r="B280" s="6" t="s">
        <v>669</v>
      </c>
      <c r="C280" s="6" t="s">
        <v>1595</v>
      </c>
      <c r="D280" s="7" t="s">
        <v>613</v>
      </c>
      <c r="E280" s="28" t="s">
        <v>614</v>
      </c>
      <c r="F280" s="5" t="s">
        <v>45</v>
      </c>
      <c r="G280" s="6" t="s">
        <v>21</v>
      </c>
      <c r="H280" s="6" t="s">
        <v>103</v>
      </c>
      <c r="I280" s="6" t="s">
        <v>103</v>
      </c>
      <c r="J280" s="8" t="s">
        <v>1596</v>
      </c>
      <c r="K280" s="5" t="s">
        <v>1597</v>
      </c>
      <c r="L280" s="7" t="s">
        <v>543</v>
      </c>
      <c r="M280" s="9" t="s">
        <v>106</v>
      </c>
      <c r="N280" s="5" t="s">
        <v>54</v>
      </c>
      <c r="O280" s="32" t="s">
        <v>1598</v>
      </c>
      <c r="P280" s="33">
        <v>44981.5771502662</v>
      </c>
      <c r="Q280" s="28" t="s">
        <v>668</v>
      </c>
      <c r="R280" s="29" t="s">
        <v>1599</v>
      </c>
      <c r="S280" s="28" t="s">
        <v>103</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619</v>
      </c>
      <c r="B281" s="6" t="s">
        <v>617</v>
      </c>
      <c r="C281" s="6" t="s">
        <v>612</v>
      </c>
      <c r="D281" s="7" t="s">
        <v>613</v>
      </c>
      <c r="E281" s="28" t="s">
        <v>614</v>
      </c>
      <c r="F281" s="5" t="s">
        <v>5</v>
      </c>
      <c r="G281" s="6" t="s">
        <v>21</v>
      </c>
      <c r="H281" s="6" t="s">
        <v>103</v>
      </c>
      <c r="I281" s="6" t="s">
        <v>103</v>
      </c>
      <c r="J281" s="8" t="s">
        <v>377</v>
      </c>
      <c r="K281" s="5" t="s">
        <v>378</v>
      </c>
      <c r="L281" s="7" t="s">
        <v>308</v>
      </c>
      <c r="M281" s="9" t="s">
        <v>106</v>
      </c>
      <c r="N281" s="5" t="s">
        <v>46</v>
      </c>
      <c r="O281" s="32" t="s">
        <v>1600</v>
      </c>
      <c r="P281" s="33">
        <v>44981.5771502662</v>
      </c>
      <c r="Q281" s="28" t="s">
        <v>616</v>
      </c>
      <c r="R281" s="29" t="s">
        <v>1601</v>
      </c>
      <c r="S281" s="28" t="s">
        <v>124</v>
      </c>
      <c r="T281" s="28" t="s">
        <v>445</v>
      </c>
      <c r="U281" s="5" t="s">
        <v>415</v>
      </c>
      <c r="V281" s="28" t="s">
        <v>620</v>
      </c>
      <c r="W281" s="7" t="s">
        <v>621</v>
      </c>
      <c r="X281" s="7" t="s">
        <v>667</v>
      </c>
      <c r="Y281" s="5" t="s">
        <v>36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482</v>
      </c>
      <c r="B282" s="6" t="s">
        <v>474</v>
      </c>
      <c r="C282" s="6" t="s">
        <v>1602</v>
      </c>
      <c r="D282" s="7" t="s">
        <v>476</v>
      </c>
      <c r="E282" s="28" t="s">
        <v>477</v>
      </c>
      <c r="F282" s="5" t="s">
        <v>66</v>
      </c>
      <c r="G282" s="6" t="s">
        <v>21</v>
      </c>
      <c r="H282" s="6" t="s">
        <v>103</v>
      </c>
      <c r="I282" s="6" t="s">
        <v>103</v>
      </c>
      <c r="J282" s="8" t="s">
        <v>1603</v>
      </c>
      <c r="K282" s="5" t="s">
        <v>1604</v>
      </c>
      <c r="L282" s="7" t="s">
        <v>480</v>
      </c>
      <c r="M282" s="9" t="s">
        <v>106</v>
      </c>
      <c r="N282" s="5" t="s">
        <v>27</v>
      </c>
      <c r="O282" s="32" t="s">
        <v>1605</v>
      </c>
      <c r="P282" s="33">
        <v>44980.6327051736</v>
      </c>
      <c r="Q282" s="28" t="s">
        <v>473</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1606</v>
      </c>
      <c r="B283" s="6" t="s">
        <v>1607</v>
      </c>
      <c r="C283" s="6" t="s">
        <v>1009</v>
      </c>
      <c r="D283" s="7" t="s">
        <v>1010</v>
      </c>
      <c r="E283" s="28" t="s">
        <v>1011</v>
      </c>
      <c r="F283" s="5" t="s">
        <v>18</v>
      </c>
      <c r="G283" s="6" t="s">
        <v>25</v>
      </c>
      <c r="H283" s="6" t="s">
        <v>103</v>
      </c>
      <c r="I283" s="6" t="s">
        <v>103</v>
      </c>
      <c r="J283" s="8" t="s">
        <v>1012</v>
      </c>
      <c r="K283" s="5" t="s">
        <v>1013</v>
      </c>
      <c r="L283" s="7" t="s">
        <v>406</v>
      </c>
      <c r="M283" s="9" t="s">
        <v>106</v>
      </c>
      <c r="N283" s="5" t="s">
        <v>23</v>
      </c>
      <c r="O283" s="32" t="s">
        <v>1608</v>
      </c>
      <c r="P283" s="33">
        <v>44980.6327055208</v>
      </c>
      <c r="Q283" s="28" t="s">
        <v>103</v>
      </c>
      <c r="R283" s="29" t="s">
        <v>1609</v>
      </c>
      <c r="S283" s="28" t="s">
        <v>140</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664</v>
      </c>
      <c r="B284" s="6" t="s">
        <v>660</v>
      </c>
      <c r="C284" s="6" t="s">
        <v>1610</v>
      </c>
      <c r="D284" s="7" t="s">
        <v>613</v>
      </c>
      <c r="E284" s="28" t="s">
        <v>614</v>
      </c>
      <c r="F284" s="5" t="s">
        <v>5</v>
      </c>
      <c r="G284" s="6" t="s">
        <v>21</v>
      </c>
      <c r="H284" s="6" t="s">
        <v>103</v>
      </c>
      <c r="I284" s="6" t="s">
        <v>103</v>
      </c>
      <c r="J284" s="8" t="s">
        <v>1012</v>
      </c>
      <c r="K284" s="5" t="s">
        <v>1013</v>
      </c>
      <c r="L284" s="7" t="s">
        <v>406</v>
      </c>
      <c r="M284" s="9" t="s">
        <v>106</v>
      </c>
      <c r="N284" s="5" t="s">
        <v>23</v>
      </c>
      <c r="O284" s="32" t="s">
        <v>1611</v>
      </c>
      <c r="P284" s="33">
        <v>44980.6327055208</v>
      </c>
      <c r="Q284" s="28" t="s">
        <v>659</v>
      </c>
      <c r="R284" s="29" t="s">
        <v>1612</v>
      </c>
      <c r="S284" s="28" t="s">
        <v>140</v>
      </c>
      <c r="T284" s="28" t="s">
        <v>414</v>
      </c>
      <c r="U284" s="5" t="s">
        <v>415</v>
      </c>
      <c r="V284" s="30" t="s">
        <v>1613</v>
      </c>
      <c r="W284" s="7" t="s">
        <v>666</v>
      </c>
      <c r="X284" s="7" t="s">
        <v>114</v>
      </c>
      <c r="Y284" s="5" t="s">
        <v>20</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1614</v>
      </c>
      <c r="B285" s="6" t="s">
        <v>1615</v>
      </c>
      <c r="C285" s="6" t="s">
        <v>1009</v>
      </c>
      <c r="D285" s="7" t="s">
        <v>1010</v>
      </c>
      <c r="E285" s="28" t="s">
        <v>1011</v>
      </c>
      <c r="F285" s="5" t="s">
        <v>47</v>
      </c>
      <c r="G285" s="6" t="s">
        <v>25</v>
      </c>
      <c r="H285" s="6" t="s">
        <v>103</v>
      </c>
      <c r="I285" s="6" t="s">
        <v>103</v>
      </c>
      <c r="J285" s="8" t="s">
        <v>404</v>
      </c>
      <c r="K285" s="5" t="s">
        <v>405</v>
      </c>
      <c r="L285" s="7" t="s">
        <v>406</v>
      </c>
      <c r="M285" s="9" t="s">
        <v>106</v>
      </c>
      <c r="N285" s="5" t="s">
        <v>23</v>
      </c>
      <c r="O285" s="32" t="s">
        <v>1616</v>
      </c>
      <c r="P285" s="33">
        <v>44980.632705706</v>
      </c>
      <c r="Q285" s="28" t="s">
        <v>1617</v>
      </c>
      <c r="R285" s="29" t="s">
        <v>1618</v>
      </c>
      <c r="S285" s="28" t="s">
        <v>140</v>
      </c>
      <c r="T285" s="28" t="s">
        <v>103</v>
      </c>
      <c r="U285" s="5" t="s">
        <v>103</v>
      </c>
      <c r="V285" s="28" t="s">
        <v>409</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30" t="s">
        <v>1619</v>
      </c>
      <c r="B286" s="6" t="s">
        <v>1620</v>
      </c>
      <c r="C286" s="6" t="s">
        <v>1621</v>
      </c>
      <c r="D286" s="7" t="s">
        <v>112</v>
      </c>
      <c r="E286" s="28" t="s">
        <v>113</v>
      </c>
      <c r="F286" s="5" t="s">
        <v>22</v>
      </c>
      <c r="G286" s="6" t="s">
        <v>29</v>
      </c>
      <c r="H286" s="6" t="s">
        <v>103</v>
      </c>
      <c r="I286" s="6" t="s">
        <v>103</v>
      </c>
      <c r="J286" s="8" t="s">
        <v>198</v>
      </c>
      <c r="K286" s="5" t="s">
        <v>199</v>
      </c>
      <c r="L286" s="7" t="s">
        <v>200</v>
      </c>
      <c r="M286" s="9" t="s">
        <v>106</v>
      </c>
      <c r="N286" s="5" t="s">
        <v>52</v>
      </c>
      <c r="O286" s="32" t="s">
        <v>1622</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1623</v>
      </c>
      <c r="AH286" s="6" t="s">
        <v>103</v>
      </c>
      <c r="AI286" s="6" t="s">
        <v>1624</v>
      </c>
      <c r="AJ286" s="6" t="s">
        <v>103</v>
      </c>
    </row>
    <row r="287">
      <c r="A287" s="30" t="s">
        <v>1625</v>
      </c>
      <c r="B287" s="6" t="s">
        <v>1626</v>
      </c>
      <c r="C287" s="6" t="s">
        <v>1627</v>
      </c>
      <c r="D287" s="7" t="s">
        <v>112</v>
      </c>
      <c r="E287" s="28" t="s">
        <v>113</v>
      </c>
      <c r="F287" s="5" t="s">
        <v>22</v>
      </c>
      <c r="G287" s="6" t="s">
        <v>29</v>
      </c>
      <c r="H287" s="6" t="s">
        <v>103</v>
      </c>
      <c r="I287" s="6" t="s">
        <v>103</v>
      </c>
      <c r="J287" s="8" t="s">
        <v>198</v>
      </c>
      <c r="K287" s="5" t="s">
        <v>199</v>
      </c>
      <c r="L287" s="7" t="s">
        <v>200</v>
      </c>
      <c r="M287" s="9" t="s">
        <v>106</v>
      </c>
      <c r="N287" s="5" t="s">
        <v>52</v>
      </c>
      <c r="O287" s="32" t="s">
        <v>1628</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1629</v>
      </c>
      <c r="AH287" s="6" t="s">
        <v>103</v>
      </c>
      <c r="AI287" s="6" t="s">
        <v>1630</v>
      </c>
      <c r="AJ287" s="6" t="s">
        <v>103</v>
      </c>
    </row>
    <row r="288">
      <c r="A288" s="28" t="s">
        <v>626</v>
      </c>
      <c r="B288" s="6" t="s">
        <v>623</v>
      </c>
      <c r="C288" s="6" t="s">
        <v>1631</v>
      </c>
      <c r="D288" s="7" t="s">
        <v>613</v>
      </c>
      <c r="E288" s="28" t="s">
        <v>614</v>
      </c>
      <c r="F288" s="5" t="s">
        <v>5</v>
      </c>
      <c r="G288" s="6" t="s">
        <v>21</v>
      </c>
      <c r="H288" s="6" t="s">
        <v>103</v>
      </c>
      <c r="I288" s="6" t="s">
        <v>1632</v>
      </c>
      <c r="J288" s="8" t="s">
        <v>1012</v>
      </c>
      <c r="K288" s="5" t="s">
        <v>1013</v>
      </c>
      <c r="L288" s="7" t="s">
        <v>406</v>
      </c>
      <c r="M288" s="9" t="s">
        <v>106</v>
      </c>
      <c r="N288" s="5" t="s">
        <v>46</v>
      </c>
      <c r="O288" s="32" t="s">
        <v>1633</v>
      </c>
      <c r="P288" s="33">
        <v>44981.5771504282</v>
      </c>
      <c r="Q288" s="28" t="s">
        <v>622</v>
      </c>
      <c r="R288" s="29" t="s">
        <v>1634</v>
      </c>
      <c r="S288" s="28" t="s">
        <v>140</v>
      </c>
      <c r="T288" s="28" t="s">
        <v>627</v>
      </c>
      <c r="U288" s="5" t="s">
        <v>312</v>
      </c>
      <c r="V288" s="28" t="s">
        <v>409</v>
      </c>
      <c r="W288" s="7" t="s">
        <v>628</v>
      </c>
      <c r="X288" s="7" t="s">
        <v>667</v>
      </c>
      <c r="Y288" s="5" t="s">
        <v>20</v>
      </c>
      <c r="Z288" s="5" t="s">
        <v>103</v>
      </c>
      <c r="AA288" s="7" t="s">
        <v>354</v>
      </c>
      <c r="AB288" s="7" t="s">
        <v>355</v>
      </c>
      <c r="AC288" s="7" t="s">
        <v>354</v>
      </c>
      <c r="AD288" s="7" t="s">
        <v>355</v>
      </c>
      <c r="AE288" s="7" t="s">
        <v>1635</v>
      </c>
      <c r="AF288" s="6" t="s">
        <v>103</v>
      </c>
      <c r="AG288" s="6" t="s">
        <v>103</v>
      </c>
      <c r="AH288" s="6" t="s">
        <v>103</v>
      </c>
      <c r="AI288" s="6" t="s">
        <v>103</v>
      </c>
      <c r="AJ288" s="6" t="s">
        <v>103</v>
      </c>
    </row>
    <row r="289">
      <c r="A289" s="28" t="s">
        <v>633</v>
      </c>
      <c r="B289" s="6" t="s">
        <v>630</v>
      </c>
      <c r="C289" s="6" t="s">
        <v>1631</v>
      </c>
      <c r="D289" s="7" t="s">
        <v>613</v>
      </c>
      <c r="E289" s="28" t="s">
        <v>614</v>
      </c>
      <c r="F289" s="5" t="s">
        <v>5</v>
      </c>
      <c r="G289" s="6" t="s">
        <v>21</v>
      </c>
      <c r="H289" s="6" t="s">
        <v>103</v>
      </c>
      <c r="I289" s="6" t="s">
        <v>103</v>
      </c>
      <c r="J289" s="8" t="s">
        <v>404</v>
      </c>
      <c r="K289" s="5" t="s">
        <v>405</v>
      </c>
      <c r="L289" s="7" t="s">
        <v>406</v>
      </c>
      <c r="M289" s="9" t="s">
        <v>106</v>
      </c>
      <c r="N289" s="5" t="s">
        <v>46</v>
      </c>
      <c r="O289" s="32" t="s">
        <v>1636</v>
      </c>
      <c r="P289" s="33">
        <v>44980.6327059028</v>
      </c>
      <c r="Q289" s="28" t="s">
        <v>629</v>
      </c>
      <c r="R289" s="29" t="s">
        <v>1637</v>
      </c>
      <c r="S289" s="28" t="s">
        <v>140</v>
      </c>
      <c r="T289" s="28" t="s">
        <v>627</v>
      </c>
      <c r="U289" s="5" t="s">
        <v>312</v>
      </c>
      <c r="V289" s="28" t="s">
        <v>409</v>
      </c>
      <c r="W289" s="7" t="s">
        <v>634</v>
      </c>
      <c r="X289" s="7" t="s">
        <v>667</v>
      </c>
      <c r="Y289" s="5" t="s">
        <v>20</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639</v>
      </c>
      <c r="B290" s="6" t="s">
        <v>636</v>
      </c>
      <c r="C290" s="6" t="s">
        <v>1638</v>
      </c>
      <c r="D290" s="7" t="s">
        <v>613</v>
      </c>
      <c r="E290" s="28" t="s">
        <v>614</v>
      </c>
      <c r="F290" s="5" t="s">
        <v>5</v>
      </c>
      <c r="G290" s="6" t="s">
        <v>21</v>
      </c>
      <c r="H290" s="6" t="s">
        <v>103</v>
      </c>
      <c r="I290" s="6" t="s">
        <v>1639</v>
      </c>
      <c r="J290" s="8" t="s">
        <v>1012</v>
      </c>
      <c r="K290" s="5" t="s">
        <v>1013</v>
      </c>
      <c r="L290" s="7" t="s">
        <v>406</v>
      </c>
      <c r="M290" s="9" t="s">
        <v>106</v>
      </c>
      <c r="N290" s="5" t="s">
        <v>23</v>
      </c>
      <c r="O290" s="32" t="s">
        <v>1640</v>
      </c>
      <c r="P290" s="33">
        <v>44980.6327059028</v>
      </c>
      <c r="Q290" s="28" t="s">
        <v>635</v>
      </c>
      <c r="R290" s="29" t="s">
        <v>1641</v>
      </c>
      <c r="S290" s="28" t="s">
        <v>140</v>
      </c>
      <c r="T290" s="28" t="s">
        <v>627</v>
      </c>
      <c r="U290" s="5" t="s">
        <v>312</v>
      </c>
      <c r="V290" s="28" t="s">
        <v>409</v>
      </c>
      <c r="W290" s="7" t="s">
        <v>640</v>
      </c>
      <c r="X290" s="7" t="s">
        <v>667</v>
      </c>
      <c r="Y290" s="5" t="s">
        <v>20</v>
      </c>
      <c r="Z290" s="5" t="s">
        <v>103</v>
      </c>
      <c r="AA290" s="7" t="s">
        <v>354</v>
      </c>
      <c r="AB290" s="7" t="s">
        <v>355</v>
      </c>
      <c r="AC290" s="7" t="s">
        <v>354</v>
      </c>
      <c r="AD290" s="7" t="s">
        <v>355</v>
      </c>
      <c r="AE290" s="7" t="s">
        <v>1642</v>
      </c>
      <c r="AF290" s="6" t="s">
        <v>103</v>
      </c>
      <c r="AG290" s="6" t="s">
        <v>103</v>
      </c>
      <c r="AH290" s="6" t="s">
        <v>103</v>
      </c>
      <c r="AI290" s="6" t="s">
        <v>103</v>
      </c>
      <c r="AJ290" s="6" t="s">
        <v>103</v>
      </c>
    </row>
    <row r="291">
      <c r="A291" s="28" t="s">
        <v>1214</v>
      </c>
      <c r="B291" s="6" t="s">
        <v>1212</v>
      </c>
      <c r="C291" s="6" t="s">
        <v>359</v>
      </c>
      <c r="D291" s="7" t="s">
        <v>1117</v>
      </c>
      <c r="E291" s="28" t="s">
        <v>1118</v>
      </c>
      <c r="F291" s="5" t="s">
        <v>65</v>
      </c>
      <c r="G291" s="6" t="s">
        <v>21</v>
      </c>
      <c r="H291" s="6" t="s">
        <v>103</v>
      </c>
      <c r="I291" s="6" t="s">
        <v>103</v>
      </c>
      <c r="J291" s="8" t="s">
        <v>887</v>
      </c>
      <c r="K291" s="5" t="s">
        <v>888</v>
      </c>
      <c r="L291" s="7" t="s">
        <v>889</v>
      </c>
      <c r="M291" s="9" t="s">
        <v>106</v>
      </c>
      <c r="N291" s="5" t="s">
        <v>27</v>
      </c>
      <c r="O291" s="32" t="s">
        <v>1643</v>
      </c>
      <c r="P291" s="33">
        <v>44980.6327060995</v>
      </c>
      <c r="Q291" s="28" t="s">
        <v>1211</v>
      </c>
      <c r="R291" s="29" t="s">
        <v>103</v>
      </c>
      <c r="S291" s="28" t="s">
        <v>140</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1644</v>
      </c>
      <c r="B292" s="6" t="s">
        <v>1645</v>
      </c>
      <c r="C292" s="6" t="s">
        <v>1646</v>
      </c>
      <c r="D292" s="7" t="s">
        <v>915</v>
      </c>
      <c r="E292" s="28" t="s">
        <v>916</v>
      </c>
      <c r="F292" s="5" t="s">
        <v>59</v>
      </c>
      <c r="G292" s="6" t="s">
        <v>33</v>
      </c>
      <c r="H292" s="6" t="s">
        <v>103</v>
      </c>
      <c r="I292" s="6" t="s">
        <v>103</v>
      </c>
      <c r="J292" s="8" t="s">
        <v>1647</v>
      </c>
      <c r="K292" s="5" t="s">
        <v>1648</v>
      </c>
      <c r="L292" s="7" t="s">
        <v>943</v>
      </c>
      <c r="M292" s="9" t="s">
        <v>106</v>
      </c>
      <c r="N292" s="5" t="s">
        <v>27</v>
      </c>
      <c r="O292" s="32" t="s">
        <v>1649</v>
      </c>
      <c r="P292" s="33">
        <v>44980.63270625</v>
      </c>
      <c r="Q292" s="28" t="s">
        <v>1650</v>
      </c>
      <c r="R292" s="29" t="s">
        <v>103</v>
      </c>
      <c r="S292" s="28" t="s">
        <v>140</v>
      </c>
      <c r="T292" s="28" t="s">
        <v>919</v>
      </c>
      <c r="U292" s="5" t="s">
        <v>691</v>
      </c>
      <c r="V292" s="28" t="s">
        <v>921</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249</v>
      </c>
      <c r="B293" s="6" t="s">
        <v>247</v>
      </c>
      <c r="C293" s="6" t="s">
        <v>233</v>
      </c>
      <c r="D293" s="7" t="s">
        <v>234</v>
      </c>
      <c r="E293" s="28" t="s">
        <v>235</v>
      </c>
      <c r="F293" s="5" t="s">
        <v>18</v>
      </c>
      <c r="G293" s="6" t="s">
        <v>103</v>
      </c>
      <c r="H293" s="6" t="s">
        <v>103</v>
      </c>
      <c r="I293" s="6" t="s">
        <v>103</v>
      </c>
      <c r="J293" s="8" t="s">
        <v>562</v>
      </c>
      <c r="K293" s="5" t="s">
        <v>563</v>
      </c>
      <c r="L293" s="7" t="s">
        <v>238</v>
      </c>
      <c r="M293" s="9" t="s">
        <v>106</v>
      </c>
      <c r="N293" s="5" t="s">
        <v>27</v>
      </c>
      <c r="O293" s="32" t="s">
        <v>1651</v>
      </c>
      <c r="P293" s="33">
        <v>44980.4547046296</v>
      </c>
      <c r="Q293" s="28" t="s">
        <v>246</v>
      </c>
      <c r="R293" s="29" t="s">
        <v>103</v>
      </c>
      <c r="S293" s="28" t="s">
        <v>103</v>
      </c>
      <c r="T293" s="28" t="s">
        <v>103</v>
      </c>
      <c r="U293" s="5" t="s">
        <v>103</v>
      </c>
      <c r="V293" s="28" t="s">
        <v>242</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1652</v>
      </c>
      <c r="B294" s="6" t="s">
        <v>1653</v>
      </c>
      <c r="C294" s="6" t="s">
        <v>329</v>
      </c>
      <c r="D294" s="7" t="s">
        <v>613</v>
      </c>
      <c r="E294" s="28" t="s">
        <v>614</v>
      </c>
      <c r="F294" s="5" t="s">
        <v>61</v>
      </c>
      <c r="G294" s="6" t="s">
        <v>21</v>
      </c>
      <c r="H294" s="6" t="s">
        <v>103</v>
      </c>
      <c r="I294" s="6" t="s">
        <v>103</v>
      </c>
      <c r="J294" s="8" t="s">
        <v>685</v>
      </c>
      <c r="K294" s="5" t="s">
        <v>686</v>
      </c>
      <c r="L294" s="7" t="s">
        <v>678</v>
      </c>
      <c r="M294" s="9" t="s">
        <v>106</v>
      </c>
      <c r="N294" s="5" t="s">
        <v>27</v>
      </c>
      <c r="O294" s="32" t="s">
        <v>1654</v>
      </c>
      <c r="P294" s="33">
        <v>44981.5771504282</v>
      </c>
      <c r="Q294" s="28" t="s">
        <v>103</v>
      </c>
      <c r="R294" s="29" t="s">
        <v>103</v>
      </c>
      <c r="S294" s="28" t="s">
        <v>124</v>
      </c>
      <c r="T294" s="28" t="s">
        <v>680</v>
      </c>
      <c r="U294" s="5" t="s">
        <v>1655</v>
      </c>
      <c r="V294" s="28" t="s">
        <v>682</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1656</v>
      </c>
      <c r="B295" s="6" t="s">
        <v>1657</v>
      </c>
      <c r="C295" s="6" t="s">
        <v>1658</v>
      </c>
      <c r="D295" s="7" t="s">
        <v>1263</v>
      </c>
      <c r="E295" s="28" t="s">
        <v>1264</v>
      </c>
      <c r="F295" s="5" t="s">
        <v>61</v>
      </c>
      <c r="G295" s="6" t="s">
        <v>33</v>
      </c>
      <c r="H295" s="6" t="s">
        <v>103</v>
      </c>
      <c r="I295" s="6" t="s">
        <v>103</v>
      </c>
      <c r="J295" s="8" t="s">
        <v>1659</v>
      </c>
      <c r="K295" s="5" t="s">
        <v>1660</v>
      </c>
      <c r="L295" s="7" t="s">
        <v>878</v>
      </c>
      <c r="M295" s="9" t="s">
        <v>106</v>
      </c>
      <c r="N295" s="5" t="s">
        <v>27</v>
      </c>
      <c r="O295" s="32" t="s">
        <v>1661</v>
      </c>
      <c r="P295" s="33">
        <v>44981.5771506134</v>
      </c>
      <c r="Q295" s="28" t="s">
        <v>1662</v>
      </c>
      <c r="R295" s="29" t="s">
        <v>103</v>
      </c>
      <c r="S295" s="28" t="s">
        <v>140</v>
      </c>
      <c r="T295" s="28" t="s">
        <v>1000</v>
      </c>
      <c r="U295" s="5" t="s">
        <v>966</v>
      </c>
      <c r="V295" s="28" t="s">
        <v>881</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728</v>
      </c>
      <c r="B296" s="6" t="s">
        <v>723</v>
      </c>
      <c r="C296" s="6" t="s">
        <v>344</v>
      </c>
      <c r="D296" s="7" t="s">
        <v>724</v>
      </c>
      <c r="E296" s="28" t="s">
        <v>725</v>
      </c>
      <c r="F296" s="5" t="s">
        <v>5</v>
      </c>
      <c r="G296" s="6" t="s">
        <v>21</v>
      </c>
      <c r="H296" s="6" t="s">
        <v>103</v>
      </c>
      <c r="I296" s="6" t="s">
        <v>103</v>
      </c>
      <c r="J296" s="8" t="s">
        <v>377</v>
      </c>
      <c r="K296" s="5" t="s">
        <v>378</v>
      </c>
      <c r="L296" s="7" t="s">
        <v>308</v>
      </c>
      <c r="M296" s="9" t="s">
        <v>106</v>
      </c>
      <c r="N296" s="5" t="s">
        <v>23</v>
      </c>
      <c r="O296" s="32" t="s">
        <v>1663</v>
      </c>
      <c r="P296" s="33">
        <v>44979.3479807523</v>
      </c>
      <c r="Q296" s="28" t="s">
        <v>722</v>
      </c>
      <c r="R296" s="29" t="s">
        <v>1664</v>
      </c>
      <c r="S296" s="28" t="s">
        <v>124</v>
      </c>
      <c r="T296" s="28" t="s">
        <v>627</v>
      </c>
      <c r="U296" s="5" t="s">
        <v>1665</v>
      </c>
      <c r="V296" s="28" t="s">
        <v>384</v>
      </c>
      <c r="W296" s="7" t="s">
        <v>729</v>
      </c>
      <c r="X296" s="7" t="s">
        <v>799</v>
      </c>
      <c r="Y296" s="5" t="s">
        <v>36</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938</v>
      </c>
      <c r="B297" s="6" t="s">
        <v>1666</v>
      </c>
      <c r="C297" s="6" t="s">
        <v>914</v>
      </c>
      <c r="D297" s="7" t="s">
        <v>915</v>
      </c>
      <c r="E297" s="28" t="s">
        <v>916</v>
      </c>
      <c r="F297" s="5" t="s">
        <v>65</v>
      </c>
      <c r="G297" s="6" t="s">
        <v>103</v>
      </c>
      <c r="H297" s="6" t="s">
        <v>103</v>
      </c>
      <c r="I297" s="6" t="s">
        <v>103</v>
      </c>
      <c r="J297" s="8" t="s">
        <v>703</v>
      </c>
      <c r="K297" s="5" t="s">
        <v>704</v>
      </c>
      <c r="L297" s="7" t="s">
        <v>705</v>
      </c>
      <c r="M297" s="9" t="s">
        <v>106</v>
      </c>
      <c r="N297" s="5" t="s">
        <v>27</v>
      </c>
      <c r="O297" s="32" t="s">
        <v>1667</v>
      </c>
      <c r="P297" s="33">
        <v>44979.6535319444</v>
      </c>
      <c r="Q297" s="28" t="s">
        <v>935</v>
      </c>
      <c r="R297" s="29" t="s">
        <v>103</v>
      </c>
      <c r="S297" s="28" t="s">
        <v>103</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1668</v>
      </c>
      <c r="B298" s="6" t="s">
        <v>723</v>
      </c>
      <c r="C298" s="6" t="s">
        <v>344</v>
      </c>
      <c r="D298" s="7" t="s">
        <v>724</v>
      </c>
      <c r="E298" s="28" t="s">
        <v>725</v>
      </c>
      <c r="F298" s="5" t="s">
        <v>5</v>
      </c>
      <c r="G298" s="6" t="s">
        <v>21</v>
      </c>
      <c r="H298" s="6" t="s">
        <v>103</v>
      </c>
      <c r="I298" s="6" t="s">
        <v>103</v>
      </c>
      <c r="J298" s="8" t="s">
        <v>377</v>
      </c>
      <c r="K298" s="5" t="s">
        <v>378</v>
      </c>
      <c r="L298" s="7" t="s">
        <v>308</v>
      </c>
      <c r="M298" s="9" t="s">
        <v>106</v>
      </c>
      <c r="N298" s="5" t="s">
        <v>23</v>
      </c>
      <c r="O298" s="32" t="s">
        <v>1669</v>
      </c>
      <c r="P298" s="33">
        <v>44979.3479809375</v>
      </c>
      <c r="Q298" s="28" t="s">
        <v>103</v>
      </c>
      <c r="R298" s="29" t="s">
        <v>1670</v>
      </c>
      <c r="S298" s="28" t="s">
        <v>140</v>
      </c>
      <c r="T298" s="28" t="s">
        <v>627</v>
      </c>
      <c r="U298" s="5" t="s">
        <v>312</v>
      </c>
      <c r="V298" s="28" t="s">
        <v>384</v>
      </c>
      <c r="W298" s="7" t="s">
        <v>1671</v>
      </c>
      <c r="X298" s="7" t="s">
        <v>103</v>
      </c>
      <c r="Y298" s="5" t="s">
        <v>16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721</v>
      </c>
      <c r="B299" s="6" t="s">
        <v>1672</v>
      </c>
      <c r="C299" s="6" t="s">
        <v>714</v>
      </c>
      <c r="D299" s="7" t="s">
        <v>715</v>
      </c>
      <c r="E299" s="28" t="s">
        <v>716</v>
      </c>
      <c r="F299" s="5" t="s">
        <v>66</v>
      </c>
      <c r="G299" s="6" t="s">
        <v>21</v>
      </c>
      <c r="H299" s="6" t="s">
        <v>103</v>
      </c>
      <c r="I299" s="6" t="s">
        <v>103</v>
      </c>
      <c r="J299" s="8" t="s">
        <v>1673</v>
      </c>
      <c r="K299" s="5" t="s">
        <v>1674</v>
      </c>
      <c r="L299" s="7" t="s">
        <v>719</v>
      </c>
      <c r="M299" s="9" t="s">
        <v>106</v>
      </c>
      <c r="N299" s="5" t="s">
        <v>27</v>
      </c>
      <c r="O299" s="32" t="s">
        <v>1675</v>
      </c>
      <c r="P299" s="33">
        <v>44980.63270625</v>
      </c>
      <c r="Q299" s="28" t="s">
        <v>712</v>
      </c>
      <c r="R299" s="29" t="s">
        <v>103</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1289</v>
      </c>
      <c r="B300" s="6" t="s">
        <v>1287</v>
      </c>
      <c r="C300" s="6" t="s">
        <v>1217</v>
      </c>
      <c r="D300" s="7" t="s">
        <v>1218</v>
      </c>
      <c r="E300" s="28" t="s">
        <v>1219</v>
      </c>
      <c r="F300" s="5" t="s">
        <v>30</v>
      </c>
      <c r="G300" s="6" t="s">
        <v>21</v>
      </c>
      <c r="H300" s="6" t="s">
        <v>103</v>
      </c>
      <c r="I300" s="6" t="s">
        <v>103</v>
      </c>
      <c r="J300" s="8" t="s">
        <v>901</v>
      </c>
      <c r="K300" s="5" t="s">
        <v>902</v>
      </c>
      <c r="L300" s="7" t="s">
        <v>903</v>
      </c>
      <c r="M300" s="9" t="s">
        <v>106</v>
      </c>
      <c r="N300" s="5" t="s">
        <v>27</v>
      </c>
      <c r="O300" s="32" t="s">
        <v>1676</v>
      </c>
      <c r="P300" s="33">
        <v>44980.6327064468</v>
      </c>
      <c r="Q300" s="28" t="s">
        <v>1286</v>
      </c>
      <c r="R300" s="29" t="s">
        <v>103</v>
      </c>
      <c r="S300" s="28" t="s">
        <v>140</v>
      </c>
      <c r="T300" s="28" t="s">
        <v>958</v>
      </c>
      <c r="U300" s="5" t="s">
        <v>653</v>
      </c>
      <c r="V300" s="28" t="s">
        <v>959</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1677</v>
      </c>
      <c r="B301" s="6" t="s">
        <v>1678</v>
      </c>
      <c r="C301" s="6" t="s">
        <v>714</v>
      </c>
      <c r="D301" s="7" t="s">
        <v>715</v>
      </c>
      <c r="E301" s="28" t="s">
        <v>716</v>
      </c>
      <c r="F301" s="5" t="s">
        <v>66</v>
      </c>
      <c r="G301" s="6" t="s">
        <v>21</v>
      </c>
      <c r="H301" s="6" t="s">
        <v>103</v>
      </c>
      <c r="I301" s="6" t="s">
        <v>103</v>
      </c>
      <c r="J301" s="8" t="s">
        <v>1673</v>
      </c>
      <c r="K301" s="5" t="s">
        <v>1674</v>
      </c>
      <c r="L301" s="7" t="s">
        <v>719</v>
      </c>
      <c r="M301" s="9" t="s">
        <v>106</v>
      </c>
      <c r="N301" s="5" t="s">
        <v>27</v>
      </c>
      <c r="O301" s="32" t="s">
        <v>1679</v>
      </c>
      <c r="P301" s="33">
        <v>44979.6535326736</v>
      </c>
      <c r="Q301" s="28" t="s">
        <v>103</v>
      </c>
      <c r="R301" s="29" t="s">
        <v>103</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997</v>
      </c>
      <c r="B302" s="6" t="s">
        <v>994</v>
      </c>
      <c r="C302" s="6" t="s">
        <v>986</v>
      </c>
      <c r="D302" s="7" t="s">
        <v>987</v>
      </c>
      <c r="E302" s="28" t="s">
        <v>988</v>
      </c>
      <c r="F302" s="5" t="s">
        <v>65</v>
      </c>
      <c r="G302" s="6" t="s">
        <v>21</v>
      </c>
      <c r="H302" s="6" t="s">
        <v>103</v>
      </c>
      <c r="I302" s="6" t="s">
        <v>103</v>
      </c>
      <c r="J302" s="8" t="s">
        <v>717</v>
      </c>
      <c r="K302" s="5" t="s">
        <v>718</v>
      </c>
      <c r="L302" s="7" t="s">
        <v>719</v>
      </c>
      <c r="M302" s="9" t="s">
        <v>106</v>
      </c>
      <c r="N302" s="5" t="s">
        <v>27</v>
      </c>
      <c r="O302" s="32" t="s">
        <v>1680</v>
      </c>
      <c r="P302" s="33">
        <v>44980.6327064468</v>
      </c>
      <c r="Q302" s="28" t="s">
        <v>993</v>
      </c>
      <c r="R302" s="29" t="s">
        <v>103</v>
      </c>
      <c r="S302" s="28" t="s">
        <v>140</v>
      </c>
      <c r="T302" s="28" t="s">
        <v>1681</v>
      </c>
      <c r="U302" s="5" t="s">
        <v>103</v>
      </c>
      <c r="V302" s="28" t="s">
        <v>998</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1682</v>
      </c>
      <c r="B303" s="6" t="s">
        <v>1683</v>
      </c>
      <c r="C303" s="6" t="s">
        <v>1684</v>
      </c>
      <c r="D303" s="7" t="s">
        <v>594</v>
      </c>
      <c r="E303" s="28" t="s">
        <v>595</v>
      </c>
      <c r="F303" s="5" t="s">
        <v>65</v>
      </c>
      <c r="G303" s="6" t="s">
        <v>21</v>
      </c>
      <c r="H303" s="6" t="s">
        <v>103</v>
      </c>
      <c r="I303" s="6" t="s">
        <v>103</v>
      </c>
      <c r="J303" s="8" t="s">
        <v>1685</v>
      </c>
      <c r="K303" s="5" t="s">
        <v>1686</v>
      </c>
      <c r="L303" s="7" t="s">
        <v>319</v>
      </c>
      <c r="M303" s="9" t="s">
        <v>106</v>
      </c>
      <c r="N303" s="5" t="s">
        <v>27</v>
      </c>
      <c r="O303" s="32" t="s">
        <v>1687</v>
      </c>
      <c r="P303" s="33">
        <v>44981.5771506134</v>
      </c>
      <c r="Q303" s="28" t="s">
        <v>1688</v>
      </c>
      <c r="R303" s="29" t="s">
        <v>103</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1176</v>
      </c>
      <c r="B304" s="6" t="s">
        <v>1171</v>
      </c>
      <c r="C304" s="6" t="s">
        <v>1172</v>
      </c>
      <c r="D304" s="7" t="s">
        <v>1173</v>
      </c>
      <c r="E304" s="28" t="s">
        <v>1174</v>
      </c>
      <c r="F304" s="5" t="s">
        <v>5</v>
      </c>
      <c r="G304" s="6" t="s">
        <v>21</v>
      </c>
      <c r="H304" s="6" t="s">
        <v>103</v>
      </c>
      <c r="I304" s="6" t="s">
        <v>1689</v>
      </c>
      <c r="J304" s="8" t="s">
        <v>1690</v>
      </c>
      <c r="K304" s="5" t="s">
        <v>1691</v>
      </c>
      <c r="L304" s="7" t="s">
        <v>1692</v>
      </c>
      <c r="M304" s="9" t="s">
        <v>106</v>
      </c>
      <c r="N304" s="5" t="s">
        <v>23</v>
      </c>
      <c r="O304" s="32" t="s">
        <v>1693</v>
      </c>
      <c r="P304" s="33">
        <v>44979.3063498843</v>
      </c>
      <c r="Q304" s="28" t="s">
        <v>1170</v>
      </c>
      <c r="R304" s="29" t="s">
        <v>1694</v>
      </c>
      <c r="S304" s="28" t="s">
        <v>140</v>
      </c>
      <c r="T304" s="28" t="s">
        <v>1177</v>
      </c>
      <c r="U304" s="5" t="s">
        <v>460</v>
      </c>
      <c r="V304" s="30" t="s">
        <v>1695</v>
      </c>
      <c r="W304" s="7" t="s">
        <v>1178</v>
      </c>
      <c r="X304" s="7" t="s">
        <v>799</v>
      </c>
      <c r="Y304" s="5" t="s">
        <v>36</v>
      </c>
      <c r="Z304" s="5" t="s">
        <v>103</v>
      </c>
      <c r="AA304" s="7" t="s">
        <v>354</v>
      </c>
      <c r="AB304" s="7" t="s">
        <v>355</v>
      </c>
      <c r="AC304" s="7" t="s">
        <v>354</v>
      </c>
      <c r="AD304" s="7" t="s">
        <v>354</v>
      </c>
      <c r="AE304" s="7" t="s">
        <v>103</v>
      </c>
      <c r="AF304" s="6" t="s">
        <v>103</v>
      </c>
      <c r="AG304" s="6" t="s">
        <v>103</v>
      </c>
      <c r="AH304" s="6" t="s">
        <v>103</v>
      </c>
      <c r="AI304" s="6" t="s">
        <v>103</v>
      </c>
      <c r="AJ304" s="6" t="s">
        <v>103</v>
      </c>
    </row>
    <row r="305">
      <c r="A305" s="28" t="s">
        <v>1039</v>
      </c>
      <c r="B305" s="6" t="s">
        <v>1034</v>
      </c>
      <c r="C305" s="6" t="s">
        <v>1696</v>
      </c>
      <c r="D305" s="7" t="s">
        <v>1036</v>
      </c>
      <c r="E305" s="28" t="s">
        <v>1037</v>
      </c>
      <c r="F305" s="5" t="s">
        <v>65</v>
      </c>
      <c r="G305" s="6" t="s">
        <v>21</v>
      </c>
      <c r="H305" s="6" t="s">
        <v>103</v>
      </c>
      <c r="I305" s="6" t="s">
        <v>103</v>
      </c>
      <c r="J305" s="8" t="s">
        <v>553</v>
      </c>
      <c r="K305" s="5" t="s">
        <v>554</v>
      </c>
      <c r="L305" s="7" t="s">
        <v>555</v>
      </c>
      <c r="M305" s="9" t="s">
        <v>106</v>
      </c>
      <c r="N305" s="5" t="s">
        <v>27</v>
      </c>
      <c r="O305" s="32" t="s">
        <v>1697</v>
      </c>
      <c r="P305" s="33">
        <v>44979.2821256597</v>
      </c>
      <c r="Q305" s="28" t="s">
        <v>1033</v>
      </c>
      <c r="R305" s="29" t="s">
        <v>103</v>
      </c>
      <c r="S305" s="28" t="s">
        <v>103</v>
      </c>
      <c r="T305" s="28" t="s">
        <v>103</v>
      </c>
      <c r="U305" s="5" t="s">
        <v>103</v>
      </c>
      <c r="V305" s="28" t="s">
        <v>1040</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1698</v>
      </c>
      <c r="B306" s="6" t="s">
        <v>1699</v>
      </c>
      <c r="C306" s="6" t="s">
        <v>1035</v>
      </c>
      <c r="D306" s="7" t="s">
        <v>1036</v>
      </c>
      <c r="E306" s="28" t="s">
        <v>1037</v>
      </c>
      <c r="F306" s="5" t="s">
        <v>66</v>
      </c>
      <c r="G306" s="6" t="s">
        <v>21</v>
      </c>
      <c r="H306" s="6" t="s">
        <v>103</v>
      </c>
      <c r="I306" s="6" t="s">
        <v>103</v>
      </c>
      <c r="J306" s="8" t="s">
        <v>1700</v>
      </c>
      <c r="K306" s="5" t="s">
        <v>1701</v>
      </c>
      <c r="L306" s="7" t="s">
        <v>555</v>
      </c>
      <c r="M306" s="9" t="s">
        <v>106</v>
      </c>
      <c r="N306" s="5" t="s">
        <v>27</v>
      </c>
      <c r="O306" s="32" t="s">
        <v>1702</v>
      </c>
      <c r="P306" s="33">
        <v>44981.5771506134</v>
      </c>
      <c r="Q306" s="28" t="s">
        <v>103</v>
      </c>
      <c r="R306" s="29" t="s">
        <v>103</v>
      </c>
      <c r="S306" s="28" t="s">
        <v>103</v>
      </c>
      <c r="T306" s="28" t="s">
        <v>103</v>
      </c>
      <c r="U306" s="5" t="s">
        <v>103</v>
      </c>
      <c r="V306" s="28" t="s">
        <v>1040</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1126</v>
      </c>
      <c r="B307" s="6" t="s">
        <v>1703</v>
      </c>
      <c r="C307" s="6" t="s">
        <v>359</v>
      </c>
      <c r="D307" s="7" t="s">
        <v>1117</v>
      </c>
      <c r="E307" s="28" t="s">
        <v>1118</v>
      </c>
      <c r="F307" s="5" t="s">
        <v>65</v>
      </c>
      <c r="G307" s="6" t="s">
        <v>21</v>
      </c>
      <c r="H307" s="6" t="s">
        <v>103</v>
      </c>
      <c r="I307" s="6" t="s">
        <v>103</v>
      </c>
      <c r="J307" s="8" t="s">
        <v>876</v>
      </c>
      <c r="K307" s="5" t="s">
        <v>877</v>
      </c>
      <c r="L307" s="7" t="s">
        <v>878</v>
      </c>
      <c r="M307" s="9" t="s">
        <v>106</v>
      </c>
      <c r="N307" s="5" t="s">
        <v>27</v>
      </c>
      <c r="O307" s="32" t="s">
        <v>1704</v>
      </c>
      <c r="P307" s="33">
        <v>44980.6327064468</v>
      </c>
      <c r="Q307" s="28" t="s">
        <v>1123</v>
      </c>
      <c r="R307" s="29" t="s">
        <v>103</v>
      </c>
      <c r="S307" s="28" t="s">
        <v>140</v>
      </c>
      <c r="T307" s="28" t="s">
        <v>1000</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1705</v>
      </c>
      <c r="B308" s="6" t="s">
        <v>1706</v>
      </c>
      <c r="C308" s="6" t="s">
        <v>1307</v>
      </c>
      <c r="D308" s="7" t="s">
        <v>1308</v>
      </c>
      <c r="E308" s="28" t="s">
        <v>1309</v>
      </c>
      <c r="F308" s="5" t="s">
        <v>65</v>
      </c>
      <c r="G308" s="6" t="s">
        <v>21</v>
      </c>
      <c r="H308" s="6" t="s">
        <v>103</v>
      </c>
      <c r="I308" s="6" t="s">
        <v>103</v>
      </c>
      <c r="J308" s="8" t="s">
        <v>1381</v>
      </c>
      <c r="K308" s="5" t="s">
        <v>1382</v>
      </c>
      <c r="L308" s="7" t="s">
        <v>589</v>
      </c>
      <c r="M308" s="9" t="s">
        <v>106</v>
      </c>
      <c r="N308" s="5" t="s">
        <v>27</v>
      </c>
      <c r="O308" s="32" t="s">
        <v>1707</v>
      </c>
      <c r="P308" s="33">
        <v>44981.5771507755</v>
      </c>
      <c r="Q308" s="28" t="s">
        <v>103</v>
      </c>
      <c r="R308" s="29" t="s">
        <v>103</v>
      </c>
      <c r="S308" s="28" t="s">
        <v>103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1708</v>
      </c>
      <c r="B309" s="6" t="s">
        <v>1709</v>
      </c>
      <c r="C309" s="6" t="s">
        <v>1307</v>
      </c>
      <c r="D309" s="7" t="s">
        <v>1308</v>
      </c>
      <c r="E309" s="28" t="s">
        <v>1309</v>
      </c>
      <c r="F309" s="5" t="s">
        <v>18</v>
      </c>
      <c r="G309" s="6" t="s">
        <v>21</v>
      </c>
      <c r="H309" s="6" t="s">
        <v>103</v>
      </c>
      <c r="I309" s="6" t="s">
        <v>103</v>
      </c>
      <c r="J309" s="8" t="s">
        <v>1381</v>
      </c>
      <c r="K309" s="5" t="s">
        <v>1382</v>
      </c>
      <c r="L309" s="7" t="s">
        <v>589</v>
      </c>
      <c r="M309" s="9" t="s">
        <v>106</v>
      </c>
      <c r="N309" s="5" t="s">
        <v>27</v>
      </c>
      <c r="O309" s="32" t="s">
        <v>1710</v>
      </c>
      <c r="P309" s="33">
        <v>44980.6327064468</v>
      </c>
      <c r="Q309" s="28" t="s">
        <v>103</v>
      </c>
      <c r="R309" s="29" t="s">
        <v>103</v>
      </c>
      <c r="S309" s="28" t="s">
        <v>103</v>
      </c>
      <c r="T309" s="28" t="s">
        <v>103</v>
      </c>
      <c r="U309" s="5" t="s">
        <v>103</v>
      </c>
      <c r="V309" s="28" t="s">
        <v>103</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835</v>
      </c>
      <c r="B310" s="6" t="s">
        <v>1711</v>
      </c>
      <c r="C310" s="6" t="s">
        <v>828</v>
      </c>
      <c r="D310" s="7" t="s">
        <v>829</v>
      </c>
      <c r="E310" s="28" t="s">
        <v>830</v>
      </c>
      <c r="F310" s="5" t="s">
        <v>65</v>
      </c>
      <c r="G310" s="6" t="s">
        <v>21</v>
      </c>
      <c r="H310" s="6" t="s">
        <v>103</v>
      </c>
      <c r="I310" s="6" t="s">
        <v>103</v>
      </c>
      <c r="J310" s="8" t="s">
        <v>553</v>
      </c>
      <c r="K310" s="5" t="s">
        <v>554</v>
      </c>
      <c r="L310" s="7" t="s">
        <v>555</v>
      </c>
      <c r="M310" s="9" t="s">
        <v>106</v>
      </c>
      <c r="N310" s="5" t="s">
        <v>27</v>
      </c>
      <c r="O310" s="32" t="s">
        <v>1712</v>
      </c>
      <c r="P310" s="33">
        <v>44978.9265697917</v>
      </c>
      <c r="Q310" s="28" t="s">
        <v>832</v>
      </c>
      <c r="R310" s="29" t="s">
        <v>103</v>
      </c>
      <c r="S310" s="28" t="s">
        <v>140</v>
      </c>
      <c r="T310" s="28" t="s">
        <v>103</v>
      </c>
      <c r="U310" s="5" t="s">
        <v>103</v>
      </c>
      <c r="V310" s="28" t="s">
        <v>103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839</v>
      </c>
      <c r="B311" s="6" t="s">
        <v>837</v>
      </c>
      <c r="C311" s="6" t="s">
        <v>828</v>
      </c>
      <c r="D311" s="7" t="s">
        <v>829</v>
      </c>
      <c r="E311" s="28" t="s">
        <v>830</v>
      </c>
      <c r="F311" s="5" t="s">
        <v>65</v>
      </c>
      <c r="G311" s="6" t="s">
        <v>21</v>
      </c>
      <c r="H311" s="6" t="s">
        <v>103</v>
      </c>
      <c r="I311" s="6" t="s">
        <v>103</v>
      </c>
      <c r="J311" s="8" t="s">
        <v>553</v>
      </c>
      <c r="K311" s="5" t="s">
        <v>554</v>
      </c>
      <c r="L311" s="7" t="s">
        <v>555</v>
      </c>
      <c r="M311" s="9" t="s">
        <v>106</v>
      </c>
      <c r="N311" s="5" t="s">
        <v>27</v>
      </c>
      <c r="O311" s="32" t="s">
        <v>1713</v>
      </c>
      <c r="P311" s="33">
        <v>44978.9265697917</v>
      </c>
      <c r="Q311" s="28" t="s">
        <v>836</v>
      </c>
      <c r="R311" s="29" t="s">
        <v>103</v>
      </c>
      <c r="S311" s="28" t="s">
        <v>140</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850</v>
      </c>
      <c r="B312" s="6" t="s">
        <v>1714</v>
      </c>
      <c r="C312" s="6" t="s">
        <v>828</v>
      </c>
      <c r="D312" s="7" t="s">
        <v>829</v>
      </c>
      <c r="E312" s="28" t="s">
        <v>830</v>
      </c>
      <c r="F312" s="5" t="s">
        <v>65</v>
      </c>
      <c r="G312" s="6" t="s">
        <v>21</v>
      </c>
      <c r="H312" s="6" t="s">
        <v>103</v>
      </c>
      <c r="I312" s="6" t="s">
        <v>103</v>
      </c>
      <c r="J312" s="8" t="s">
        <v>553</v>
      </c>
      <c r="K312" s="5" t="s">
        <v>554</v>
      </c>
      <c r="L312" s="7" t="s">
        <v>555</v>
      </c>
      <c r="M312" s="9" t="s">
        <v>106</v>
      </c>
      <c r="N312" s="5" t="s">
        <v>27</v>
      </c>
      <c r="O312" s="32" t="s">
        <v>1715</v>
      </c>
      <c r="P312" s="33">
        <v>44978.9265699884</v>
      </c>
      <c r="Q312" s="28" t="s">
        <v>847</v>
      </c>
      <c r="R312" s="29" t="s">
        <v>103</v>
      </c>
      <c r="S312" s="28" t="s">
        <v>140</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843</v>
      </c>
      <c r="B313" s="6" t="s">
        <v>841</v>
      </c>
      <c r="C313" s="6" t="s">
        <v>828</v>
      </c>
      <c r="D313" s="7" t="s">
        <v>829</v>
      </c>
      <c r="E313" s="28" t="s">
        <v>830</v>
      </c>
      <c r="F313" s="5" t="s">
        <v>65</v>
      </c>
      <c r="G313" s="6" t="s">
        <v>21</v>
      </c>
      <c r="H313" s="6" t="s">
        <v>103</v>
      </c>
      <c r="I313" s="6" t="s">
        <v>103</v>
      </c>
      <c r="J313" s="8" t="s">
        <v>553</v>
      </c>
      <c r="K313" s="5" t="s">
        <v>554</v>
      </c>
      <c r="L313" s="7" t="s">
        <v>555</v>
      </c>
      <c r="M313" s="9" t="s">
        <v>106</v>
      </c>
      <c r="N313" s="5" t="s">
        <v>27</v>
      </c>
      <c r="O313" s="32" t="s">
        <v>1716</v>
      </c>
      <c r="P313" s="33">
        <v>44978.9265699884</v>
      </c>
      <c r="Q313" s="28" t="s">
        <v>840</v>
      </c>
      <c r="R313" s="29" t="s">
        <v>103</v>
      </c>
      <c r="S313" s="28" t="s">
        <v>140</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1717</v>
      </c>
      <c r="B314" s="6" t="s">
        <v>1718</v>
      </c>
      <c r="C314" s="6" t="s">
        <v>907</v>
      </c>
      <c r="D314" s="7" t="s">
        <v>1141</v>
      </c>
      <c r="E314" s="28" t="s">
        <v>1142</v>
      </c>
      <c r="F314" s="5" t="s">
        <v>18</v>
      </c>
      <c r="G314" s="6" t="s">
        <v>21</v>
      </c>
      <c r="H314" s="6" t="s">
        <v>103</v>
      </c>
      <c r="I314" s="6" t="s">
        <v>103</v>
      </c>
      <c r="J314" s="8" t="s">
        <v>1719</v>
      </c>
      <c r="K314" s="5" t="s">
        <v>1720</v>
      </c>
      <c r="L314" s="7" t="s">
        <v>896</v>
      </c>
      <c r="M314" s="9" t="s">
        <v>106</v>
      </c>
      <c r="N314" s="5" t="s">
        <v>27</v>
      </c>
      <c r="O314" s="32" t="s">
        <v>1721</v>
      </c>
      <c r="P314" s="33">
        <v>44979.6523298611</v>
      </c>
      <c r="Q314" s="28" t="s">
        <v>103</v>
      </c>
      <c r="R314" s="29" t="s">
        <v>103</v>
      </c>
      <c r="S314" s="28" t="s">
        <v>140</v>
      </c>
      <c r="T314" s="28" t="s">
        <v>103</v>
      </c>
      <c r="U314" s="5" t="s">
        <v>103</v>
      </c>
      <c r="V314" s="28" t="s">
        <v>1145</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310</v>
      </c>
      <c r="B315" s="6" t="s">
        <v>1722</v>
      </c>
      <c r="C315" s="6" t="s">
        <v>302</v>
      </c>
      <c r="D315" s="7" t="s">
        <v>303</v>
      </c>
      <c r="E315" s="28" t="s">
        <v>304</v>
      </c>
      <c r="F315" s="5" t="s">
        <v>5</v>
      </c>
      <c r="G315" s="6" t="s">
        <v>21</v>
      </c>
      <c r="H315" s="6" t="s">
        <v>1723</v>
      </c>
      <c r="I315" s="6" t="s">
        <v>103</v>
      </c>
      <c r="J315" s="8" t="s">
        <v>306</v>
      </c>
      <c r="K315" s="5" t="s">
        <v>307</v>
      </c>
      <c r="L315" s="7" t="s">
        <v>308</v>
      </c>
      <c r="M315" s="9" t="s">
        <v>106</v>
      </c>
      <c r="N315" s="5" t="s">
        <v>27</v>
      </c>
      <c r="O315" s="32" t="s">
        <v>1724</v>
      </c>
      <c r="P315" s="33">
        <v>44980.6327065972</v>
      </c>
      <c r="Q315" s="28" t="s">
        <v>300</v>
      </c>
      <c r="R315" s="29" t="s">
        <v>103</v>
      </c>
      <c r="S315" s="28" t="s">
        <v>124</v>
      </c>
      <c r="T315" s="28" t="s">
        <v>311</v>
      </c>
      <c r="U315" s="5" t="s">
        <v>415</v>
      </c>
      <c r="V315" s="30" t="s">
        <v>1725</v>
      </c>
      <c r="W315" s="7" t="s">
        <v>314</v>
      </c>
      <c r="X315" s="7" t="s">
        <v>799</v>
      </c>
      <c r="Y315" s="5" t="s">
        <v>36</v>
      </c>
      <c r="Z315" s="5" t="s">
        <v>1726</v>
      </c>
      <c r="AA315" s="7" t="s">
        <v>103</v>
      </c>
      <c r="AB315" s="7" t="s">
        <v>103</v>
      </c>
      <c r="AC315" s="7" t="s">
        <v>103</v>
      </c>
      <c r="AD315" s="7" t="s">
        <v>103</v>
      </c>
      <c r="AE315" s="7" t="s">
        <v>103</v>
      </c>
      <c r="AF315" s="6" t="s">
        <v>103</v>
      </c>
      <c r="AG315" s="6" t="s">
        <v>103</v>
      </c>
      <c r="AH315" s="6" t="s">
        <v>103</v>
      </c>
      <c r="AI315" s="6" t="s">
        <v>103</v>
      </c>
      <c r="AJ315" s="6" t="s">
        <v>103</v>
      </c>
    </row>
    <row r="316">
      <c r="A316" s="28" t="s">
        <v>1727</v>
      </c>
      <c r="B316" s="6" t="s">
        <v>1722</v>
      </c>
      <c r="C316" s="6" t="s">
        <v>302</v>
      </c>
      <c r="D316" s="7" t="s">
        <v>303</v>
      </c>
      <c r="E316" s="28" t="s">
        <v>304</v>
      </c>
      <c r="F316" s="5" t="s">
        <v>5</v>
      </c>
      <c r="G316" s="6" t="s">
        <v>21</v>
      </c>
      <c r="H316" s="6" t="s">
        <v>1728</v>
      </c>
      <c r="I316" s="6" t="s">
        <v>103</v>
      </c>
      <c r="J316" s="8" t="s">
        <v>306</v>
      </c>
      <c r="K316" s="5" t="s">
        <v>307</v>
      </c>
      <c r="L316" s="7" t="s">
        <v>308</v>
      </c>
      <c r="M316" s="9" t="s">
        <v>106</v>
      </c>
      <c r="N316" s="5" t="s">
        <v>27</v>
      </c>
      <c r="O316" s="32" t="s">
        <v>1729</v>
      </c>
      <c r="P316" s="33">
        <v>44980.6327065972</v>
      </c>
      <c r="Q316" s="28" t="s">
        <v>103</v>
      </c>
      <c r="R316" s="29" t="s">
        <v>103</v>
      </c>
      <c r="S316" s="28" t="s">
        <v>140</v>
      </c>
      <c r="T316" s="28" t="s">
        <v>311</v>
      </c>
      <c r="U316" s="5" t="s">
        <v>312</v>
      </c>
      <c r="V316" s="30" t="s">
        <v>1725</v>
      </c>
      <c r="W316" s="7" t="s">
        <v>1730</v>
      </c>
      <c r="X316" s="7" t="s">
        <v>103</v>
      </c>
      <c r="Y316" s="5" t="s">
        <v>16</v>
      </c>
      <c r="Z316" s="5" t="s">
        <v>1726</v>
      </c>
      <c r="AA316" s="7" t="s">
        <v>103</v>
      </c>
      <c r="AB316" s="7" t="s">
        <v>103</v>
      </c>
      <c r="AC316" s="7" t="s">
        <v>103</v>
      </c>
      <c r="AD316" s="7" t="s">
        <v>103</v>
      </c>
      <c r="AE316" s="7" t="s">
        <v>103</v>
      </c>
      <c r="AF316" s="6" t="s">
        <v>103</v>
      </c>
      <c r="AG316" s="6" t="s">
        <v>103</v>
      </c>
      <c r="AH316" s="6" t="s">
        <v>103</v>
      </c>
      <c r="AI316" s="6" t="s">
        <v>103</v>
      </c>
      <c r="AJ316" s="6" t="s">
        <v>103</v>
      </c>
    </row>
    <row r="317">
      <c r="A317" s="28" t="s">
        <v>1731</v>
      </c>
      <c r="B317" s="6" t="s">
        <v>1732</v>
      </c>
      <c r="C317" s="6" t="s">
        <v>1684</v>
      </c>
      <c r="D317" s="7" t="s">
        <v>270</v>
      </c>
      <c r="E317" s="28" t="s">
        <v>271</v>
      </c>
      <c r="F317" s="5" t="s">
        <v>65</v>
      </c>
      <c r="G317" s="6" t="s">
        <v>103</v>
      </c>
      <c r="H317" s="6" t="s">
        <v>103</v>
      </c>
      <c r="I317" s="6" t="s">
        <v>103</v>
      </c>
      <c r="J317" s="8" t="s">
        <v>1733</v>
      </c>
      <c r="K317" s="5" t="s">
        <v>1734</v>
      </c>
      <c r="L317" s="7" t="s">
        <v>263</v>
      </c>
      <c r="M317" s="9" t="s">
        <v>106</v>
      </c>
      <c r="N317" s="5" t="s">
        <v>27</v>
      </c>
      <c r="O317" s="32" t="s">
        <v>1735</v>
      </c>
      <c r="P317" s="33">
        <v>44980.6327065972</v>
      </c>
      <c r="Q317" s="28" t="s">
        <v>103</v>
      </c>
      <c r="R317" s="29" t="s">
        <v>103</v>
      </c>
      <c r="S317" s="28" t="s">
        <v>103</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1374</v>
      </c>
      <c r="B318" s="6" t="s">
        <v>1736</v>
      </c>
      <c r="C318" s="6" t="s">
        <v>1364</v>
      </c>
      <c r="D318" s="7" t="s">
        <v>1365</v>
      </c>
      <c r="E318" s="28" t="s">
        <v>1366</v>
      </c>
      <c r="F318" s="5" t="s">
        <v>65</v>
      </c>
      <c r="G318" s="6" t="s">
        <v>21</v>
      </c>
      <c r="H318" s="6" t="s">
        <v>103</v>
      </c>
      <c r="I318" s="6" t="s">
        <v>103</v>
      </c>
      <c r="J318" s="8" t="s">
        <v>1737</v>
      </c>
      <c r="K318" s="5" t="s">
        <v>1738</v>
      </c>
      <c r="L318" s="7" t="s">
        <v>1372</v>
      </c>
      <c r="M318" s="9" t="s">
        <v>106</v>
      </c>
      <c r="N318" s="5" t="s">
        <v>27</v>
      </c>
      <c r="O318" s="32" t="s">
        <v>1739</v>
      </c>
      <c r="P318" s="33">
        <v>44980.6327065972</v>
      </c>
      <c r="Q318" s="28" t="s">
        <v>1368</v>
      </c>
      <c r="R318" s="29" t="s">
        <v>103</v>
      </c>
      <c r="S318" s="28" t="s">
        <v>103</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1331</v>
      </c>
      <c r="B319" s="6" t="s">
        <v>1328</v>
      </c>
      <c r="C319" s="6" t="s">
        <v>1322</v>
      </c>
      <c r="D319" s="7" t="s">
        <v>1323</v>
      </c>
      <c r="E319" s="28" t="s">
        <v>1324</v>
      </c>
      <c r="F319" s="5" t="s">
        <v>65</v>
      </c>
      <c r="G319" s="6" t="s">
        <v>21</v>
      </c>
      <c r="H319" s="6" t="s">
        <v>103</v>
      </c>
      <c r="I319" s="6" t="s">
        <v>103</v>
      </c>
      <c r="J319" s="8" t="s">
        <v>901</v>
      </c>
      <c r="K319" s="5" t="s">
        <v>902</v>
      </c>
      <c r="L319" s="7" t="s">
        <v>903</v>
      </c>
      <c r="M319" s="9" t="s">
        <v>106</v>
      </c>
      <c r="N319" s="5" t="s">
        <v>27</v>
      </c>
      <c r="O319" s="32" t="s">
        <v>1740</v>
      </c>
      <c r="P319" s="33">
        <v>44979.6535337616</v>
      </c>
      <c r="Q319" s="28" t="s">
        <v>1327</v>
      </c>
      <c r="R319" s="29" t="s">
        <v>103</v>
      </c>
      <c r="S319" s="28" t="s">
        <v>140</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1304</v>
      </c>
      <c r="B320" s="6" t="s">
        <v>1298</v>
      </c>
      <c r="C320" s="6" t="s">
        <v>1299</v>
      </c>
      <c r="D320" s="7" t="s">
        <v>1300</v>
      </c>
      <c r="E320" s="28" t="s">
        <v>1301</v>
      </c>
      <c r="F320" s="5" t="s">
        <v>30</v>
      </c>
      <c r="G320" s="6" t="s">
        <v>25</v>
      </c>
      <c r="H320" s="6" t="s">
        <v>1302</v>
      </c>
      <c r="I320" s="6" t="s">
        <v>103</v>
      </c>
      <c r="J320" s="8" t="s">
        <v>236</v>
      </c>
      <c r="K320" s="5" t="s">
        <v>237</v>
      </c>
      <c r="L320" s="7" t="s">
        <v>238</v>
      </c>
      <c r="M320" s="9" t="s">
        <v>106</v>
      </c>
      <c r="N320" s="5" t="s">
        <v>27</v>
      </c>
      <c r="O320" s="32" t="s">
        <v>1741</v>
      </c>
      <c r="P320" s="33">
        <v>44980.632706794</v>
      </c>
      <c r="Q320" s="28" t="s">
        <v>1297</v>
      </c>
      <c r="R320" s="29" t="s">
        <v>103</v>
      </c>
      <c r="S320" s="28" t="s">
        <v>140</v>
      </c>
      <c r="T320" s="28" t="s">
        <v>240</v>
      </c>
      <c r="U320" s="5" t="s">
        <v>966</v>
      </c>
      <c r="V320" s="28" t="s">
        <v>242</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1742</v>
      </c>
      <c r="B321" s="6" t="s">
        <v>1743</v>
      </c>
      <c r="C321" s="6" t="s">
        <v>1744</v>
      </c>
      <c r="D321" s="7" t="s">
        <v>715</v>
      </c>
      <c r="E321" s="28" t="s">
        <v>716</v>
      </c>
      <c r="F321" s="5" t="s">
        <v>47</v>
      </c>
      <c r="G321" s="6" t="s">
        <v>21</v>
      </c>
      <c r="H321" s="6" t="s">
        <v>103</v>
      </c>
      <c r="I321" s="6" t="s">
        <v>103</v>
      </c>
      <c r="J321" s="8" t="s">
        <v>1673</v>
      </c>
      <c r="K321" s="5" t="s">
        <v>1674</v>
      </c>
      <c r="L321" s="7" t="s">
        <v>719</v>
      </c>
      <c r="M321" s="9" t="s">
        <v>106</v>
      </c>
      <c r="N321" s="5" t="s">
        <v>56</v>
      </c>
      <c r="O321" s="32" t="s">
        <v>1745</v>
      </c>
      <c r="P321" s="33">
        <v>44979.6535337616</v>
      </c>
      <c r="Q321" s="28" t="s">
        <v>1746</v>
      </c>
      <c r="R321" s="29" t="s">
        <v>103</v>
      </c>
      <c r="S321" s="28" t="s">
        <v>140</v>
      </c>
      <c r="T321" s="28" t="s">
        <v>103</v>
      </c>
      <c r="U321" s="5" t="s">
        <v>103</v>
      </c>
      <c r="V321" s="28" t="s">
        <v>998</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30" t="s">
        <v>1747</v>
      </c>
      <c r="B322" s="6" t="s">
        <v>567</v>
      </c>
      <c r="C322" s="6" t="s">
        <v>559</v>
      </c>
      <c r="D322" s="7" t="s">
        <v>560</v>
      </c>
      <c r="E322" s="28" t="s">
        <v>561</v>
      </c>
      <c r="F322" s="5" t="s">
        <v>5</v>
      </c>
      <c r="G322" s="6" t="s">
        <v>21</v>
      </c>
      <c r="H322" s="6" t="s">
        <v>103</v>
      </c>
      <c r="I322" s="6" t="s">
        <v>103</v>
      </c>
      <c r="J322" s="8" t="s">
        <v>306</v>
      </c>
      <c r="K322" s="5" t="s">
        <v>307</v>
      </c>
      <c r="L322" s="7" t="s">
        <v>308</v>
      </c>
      <c r="M322" s="9" t="s">
        <v>106</v>
      </c>
      <c r="N322" s="5" t="s">
        <v>60</v>
      </c>
      <c r="O322" s="32" t="s">
        <v>1748</v>
      </c>
      <c r="Q322" s="28" t="s">
        <v>566</v>
      </c>
      <c r="R322" s="29" t="s">
        <v>103</v>
      </c>
      <c r="S322" s="28" t="s">
        <v>124</v>
      </c>
      <c r="T322" s="28" t="s">
        <v>571</v>
      </c>
      <c r="U322" s="5" t="s">
        <v>460</v>
      </c>
      <c r="V322" s="28" t="s">
        <v>572</v>
      </c>
      <c r="W322" s="7" t="s">
        <v>573</v>
      </c>
      <c r="X322" s="7" t="s">
        <v>799</v>
      </c>
      <c r="Y322" s="5" t="s">
        <v>16</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487</v>
      </c>
      <c r="B323" s="6" t="s">
        <v>1749</v>
      </c>
      <c r="C323" s="6" t="s">
        <v>745</v>
      </c>
      <c r="D323" s="7" t="s">
        <v>476</v>
      </c>
      <c r="E323" s="28" t="s">
        <v>477</v>
      </c>
      <c r="F323" s="5" t="s">
        <v>18</v>
      </c>
      <c r="G323" s="6" t="s">
        <v>21</v>
      </c>
      <c r="H323" s="6" t="s">
        <v>103</v>
      </c>
      <c r="I323" s="6" t="s">
        <v>103</v>
      </c>
      <c r="J323" s="8" t="s">
        <v>1603</v>
      </c>
      <c r="K323" s="5" t="s">
        <v>1604</v>
      </c>
      <c r="L323" s="7" t="s">
        <v>480</v>
      </c>
      <c r="M323" s="9" t="s">
        <v>106</v>
      </c>
      <c r="N323" s="5" t="s">
        <v>27</v>
      </c>
      <c r="O323" s="32" t="s">
        <v>1750</v>
      </c>
      <c r="P323" s="33">
        <v>44980.632706794</v>
      </c>
      <c r="Q323" s="28" t="s">
        <v>483</v>
      </c>
      <c r="R323" s="29" t="s">
        <v>103</v>
      </c>
      <c r="S323" s="28" t="s">
        <v>103</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1471</v>
      </c>
      <c r="B324" s="6" t="s">
        <v>1468</v>
      </c>
      <c r="C324" s="6" t="s">
        <v>1248</v>
      </c>
      <c r="D324" s="7" t="s">
        <v>1249</v>
      </c>
      <c r="E324" s="28" t="s">
        <v>1250</v>
      </c>
      <c r="F324" s="5" t="s">
        <v>5</v>
      </c>
      <c r="G324" s="6" t="s">
        <v>21</v>
      </c>
      <c r="H324" s="6" t="s">
        <v>103</v>
      </c>
      <c r="I324" s="6" t="s">
        <v>103</v>
      </c>
      <c r="J324" s="8" t="s">
        <v>1012</v>
      </c>
      <c r="K324" s="5" t="s">
        <v>1013</v>
      </c>
      <c r="L324" s="7" t="s">
        <v>406</v>
      </c>
      <c r="M324" s="9" t="s">
        <v>106</v>
      </c>
      <c r="N324" s="5" t="s">
        <v>46</v>
      </c>
      <c r="O324" s="32" t="s">
        <v>1751</v>
      </c>
      <c r="P324" s="33">
        <v>44980.632706794</v>
      </c>
      <c r="Q324" s="28" t="s">
        <v>1467</v>
      </c>
      <c r="R324" s="29" t="s">
        <v>103</v>
      </c>
      <c r="S324" s="28" t="s">
        <v>140</v>
      </c>
      <c r="T324" s="28" t="s">
        <v>627</v>
      </c>
      <c r="U324" s="5" t="s">
        <v>312</v>
      </c>
      <c r="V324" s="28" t="s">
        <v>409</v>
      </c>
      <c r="W324" s="7" t="s">
        <v>1472</v>
      </c>
      <c r="X324" s="7" t="s">
        <v>799</v>
      </c>
      <c r="Y324" s="5" t="s">
        <v>20</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1752</v>
      </c>
      <c r="B325" s="6" t="s">
        <v>567</v>
      </c>
      <c r="C325" s="6" t="s">
        <v>559</v>
      </c>
      <c r="D325" s="7" t="s">
        <v>560</v>
      </c>
      <c r="E325" s="28" t="s">
        <v>561</v>
      </c>
      <c r="F325" s="5" t="s">
        <v>5</v>
      </c>
      <c r="G325" s="6" t="s">
        <v>21</v>
      </c>
      <c r="H325" s="6" t="s">
        <v>103</v>
      </c>
      <c r="I325" s="6" t="s">
        <v>103</v>
      </c>
      <c r="J325" s="8" t="s">
        <v>1690</v>
      </c>
      <c r="K325" s="5" t="s">
        <v>1691</v>
      </c>
      <c r="L325" s="7" t="s">
        <v>1692</v>
      </c>
      <c r="M325" s="9" t="s">
        <v>106</v>
      </c>
      <c r="N325" s="5" t="s">
        <v>60</v>
      </c>
      <c r="O325" s="32" t="s">
        <v>1753</v>
      </c>
      <c r="P325" s="33">
        <v>44979.556333912</v>
      </c>
      <c r="Q325" s="28" t="s">
        <v>566</v>
      </c>
      <c r="R325" s="29" t="s">
        <v>103</v>
      </c>
      <c r="S325" s="28" t="s">
        <v>140</v>
      </c>
      <c r="T325" s="28" t="s">
        <v>571</v>
      </c>
      <c r="U325" s="5" t="s">
        <v>460</v>
      </c>
      <c r="V325" s="28" t="s">
        <v>572</v>
      </c>
      <c r="W325" s="7" t="s">
        <v>573</v>
      </c>
      <c r="X325" s="7" t="s">
        <v>104</v>
      </c>
      <c r="Y325" s="5" t="s">
        <v>36</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1182</v>
      </c>
      <c r="B326" s="6" t="s">
        <v>1180</v>
      </c>
      <c r="C326" s="6" t="s">
        <v>907</v>
      </c>
      <c r="D326" s="7" t="s">
        <v>1155</v>
      </c>
      <c r="E326" s="28" t="s">
        <v>1156</v>
      </c>
      <c r="F326" s="5" t="s">
        <v>65</v>
      </c>
      <c r="G326" s="6" t="s">
        <v>21</v>
      </c>
      <c r="H326" s="6" t="s">
        <v>103</v>
      </c>
      <c r="I326" s="6" t="s">
        <v>103</v>
      </c>
      <c r="J326" s="8" t="s">
        <v>236</v>
      </c>
      <c r="K326" s="5" t="s">
        <v>237</v>
      </c>
      <c r="L326" s="7" t="s">
        <v>238</v>
      </c>
      <c r="M326" s="9" t="s">
        <v>106</v>
      </c>
      <c r="N326" s="5" t="s">
        <v>50</v>
      </c>
      <c r="O326" s="32" t="s">
        <v>1754</v>
      </c>
      <c r="P326" s="33">
        <v>44980.632706794</v>
      </c>
      <c r="Q326" s="28" t="s">
        <v>1179</v>
      </c>
      <c r="R326" s="29" t="s">
        <v>103</v>
      </c>
      <c r="S326" s="28" t="s">
        <v>140</v>
      </c>
      <c r="T326" s="28" t="s">
        <v>103</v>
      </c>
      <c r="U326" s="5" t="s">
        <v>103</v>
      </c>
      <c r="V326" s="28" t="s">
        <v>242</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1207</v>
      </c>
      <c r="B327" s="6" t="s">
        <v>1205</v>
      </c>
      <c r="C327" s="6" t="s">
        <v>907</v>
      </c>
      <c r="D327" s="7" t="s">
        <v>1155</v>
      </c>
      <c r="E327" s="28" t="s">
        <v>1156</v>
      </c>
      <c r="F327" s="5" t="s">
        <v>65</v>
      </c>
      <c r="G327" s="6" t="s">
        <v>21</v>
      </c>
      <c r="H327" s="6" t="s">
        <v>103</v>
      </c>
      <c r="I327" s="6" t="s">
        <v>103</v>
      </c>
      <c r="J327" s="8" t="s">
        <v>236</v>
      </c>
      <c r="K327" s="5" t="s">
        <v>237</v>
      </c>
      <c r="L327" s="7" t="s">
        <v>238</v>
      </c>
      <c r="M327" s="9" t="s">
        <v>106</v>
      </c>
      <c r="N327" s="5" t="s">
        <v>27</v>
      </c>
      <c r="O327" s="32" t="s">
        <v>1755</v>
      </c>
      <c r="P327" s="33">
        <v>44980.6327069792</v>
      </c>
      <c r="Q327" s="28" t="s">
        <v>1204</v>
      </c>
      <c r="R327" s="29" t="s">
        <v>103</v>
      </c>
      <c r="S327" s="28" t="s">
        <v>140</v>
      </c>
      <c r="T327" s="28" t="s">
        <v>103</v>
      </c>
      <c r="U327" s="5" t="s">
        <v>103</v>
      </c>
      <c r="V327" s="28" t="s">
        <v>242</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1020</v>
      </c>
      <c r="B328" s="6" t="s">
        <v>1756</v>
      </c>
      <c r="C328" s="6" t="s">
        <v>1028</v>
      </c>
      <c r="D328" s="7" t="s">
        <v>1010</v>
      </c>
      <c r="E328" s="28" t="s">
        <v>1011</v>
      </c>
      <c r="F328" s="5" t="s">
        <v>5</v>
      </c>
      <c r="G328" s="6" t="s">
        <v>25</v>
      </c>
      <c r="H328" s="6" t="s">
        <v>103</v>
      </c>
      <c r="I328" s="6" t="s">
        <v>1757</v>
      </c>
      <c r="J328" s="8" t="s">
        <v>1012</v>
      </c>
      <c r="K328" s="5" t="s">
        <v>1013</v>
      </c>
      <c r="L328" s="7" t="s">
        <v>406</v>
      </c>
      <c r="M328" s="9" t="s">
        <v>106</v>
      </c>
      <c r="N328" s="5" t="s">
        <v>27</v>
      </c>
      <c r="O328" s="32" t="s">
        <v>1758</v>
      </c>
      <c r="P328" s="33">
        <v>44980.6327069792</v>
      </c>
      <c r="Q328" s="28" t="s">
        <v>1017</v>
      </c>
      <c r="R328" s="29" t="s">
        <v>103</v>
      </c>
      <c r="S328" s="28" t="s">
        <v>140</v>
      </c>
      <c r="T328" s="28" t="s">
        <v>627</v>
      </c>
      <c r="U328" s="5" t="s">
        <v>312</v>
      </c>
      <c r="V328" s="28" t="s">
        <v>409</v>
      </c>
      <c r="W328" s="7" t="s">
        <v>1021</v>
      </c>
      <c r="X328" s="7" t="s">
        <v>799</v>
      </c>
      <c r="Y328" s="5" t="s">
        <v>24</v>
      </c>
      <c r="Z328" s="5" t="s">
        <v>1016</v>
      </c>
      <c r="AA328" s="7" t="s">
        <v>354</v>
      </c>
      <c r="AB328" s="7" t="s">
        <v>355</v>
      </c>
      <c r="AC328" s="7" t="s">
        <v>354</v>
      </c>
      <c r="AD328" s="7" t="s">
        <v>355</v>
      </c>
      <c r="AE328" s="7" t="s">
        <v>1759</v>
      </c>
      <c r="AF328" s="6" t="s">
        <v>103</v>
      </c>
      <c r="AG328" s="6" t="s">
        <v>103</v>
      </c>
      <c r="AH328" s="6" t="s">
        <v>103</v>
      </c>
      <c r="AI328" s="6" t="s">
        <v>103</v>
      </c>
      <c r="AJ328" s="6" t="s">
        <v>103</v>
      </c>
    </row>
    <row r="329">
      <c r="A329" s="28" t="s">
        <v>1760</v>
      </c>
      <c r="B329" s="6" t="s">
        <v>567</v>
      </c>
      <c r="C329" s="6" t="s">
        <v>559</v>
      </c>
      <c r="D329" s="7" t="s">
        <v>560</v>
      </c>
      <c r="E329" s="28" t="s">
        <v>561</v>
      </c>
      <c r="F329" s="5" t="s">
        <v>5</v>
      </c>
      <c r="G329" s="6" t="s">
        <v>21</v>
      </c>
      <c r="H329" s="6" t="s">
        <v>103</v>
      </c>
      <c r="I329" s="6" t="s">
        <v>103</v>
      </c>
      <c r="J329" s="8" t="s">
        <v>1690</v>
      </c>
      <c r="K329" s="5" t="s">
        <v>1691</v>
      </c>
      <c r="L329" s="7" t="s">
        <v>1692</v>
      </c>
      <c r="M329" s="9" t="s">
        <v>106</v>
      </c>
      <c r="N329" s="5" t="s">
        <v>60</v>
      </c>
      <c r="O329" s="32" t="s">
        <v>1761</v>
      </c>
      <c r="P329" s="33">
        <v>44979.5634076389</v>
      </c>
      <c r="Q329" s="28" t="s">
        <v>566</v>
      </c>
      <c r="R329" s="29" t="s">
        <v>103</v>
      </c>
      <c r="S329" s="28" t="s">
        <v>140</v>
      </c>
      <c r="T329" s="28" t="s">
        <v>571</v>
      </c>
      <c r="U329" s="5" t="s">
        <v>460</v>
      </c>
      <c r="V329" s="28" t="s">
        <v>572</v>
      </c>
      <c r="W329" s="7" t="s">
        <v>573</v>
      </c>
      <c r="X329" s="7" t="s">
        <v>667</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1762</v>
      </c>
      <c r="B330" s="6" t="s">
        <v>1763</v>
      </c>
      <c r="C330" s="6" t="s">
        <v>329</v>
      </c>
      <c r="D330" s="7" t="s">
        <v>613</v>
      </c>
      <c r="E330" s="28" t="s">
        <v>614</v>
      </c>
      <c r="F330" s="5" t="s">
        <v>1764</v>
      </c>
      <c r="G330" s="6" t="s">
        <v>21</v>
      </c>
      <c r="H330" s="6" t="s">
        <v>103</v>
      </c>
      <c r="I330" s="6" t="s">
        <v>103</v>
      </c>
      <c r="J330" s="8" t="s">
        <v>198</v>
      </c>
      <c r="K330" s="5" t="s">
        <v>199</v>
      </c>
      <c r="L330" s="7" t="s">
        <v>200</v>
      </c>
      <c r="M330" s="9" t="s">
        <v>106</v>
      </c>
      <c r="N330" s="5" t="s">
        <v>35</v>
      </c>
      <c r="O330" s="32" t="s">
        <v>1765</v>
      </c>
      <c r="P330" s="33">
        <v>44981.5771507755</v>
      </c>
      <c r="Q330" s="28" t="s">
        <v>103</v>
      </c>
      <c r="R330" s="29" t="s">
        <v>103</v>
      </c>
      <c r="S330" s="28" t="s">
        <v>124</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30" t="s">
        <v>1203</v>
      </c>
      <c r="B331" s="6" t="s">
        <v>1198</v>
      </c>
      <c r="C331" s="6" t="s">
        <v>1766</v>
      </c>
      <c r="D331" s="7" t="s">
        <v>1200</v>
      </c>
      <c r="E331" s="28" t="s">
        <v>1201</v>
      </c>
      <c r="F331" s="5" t="s">
        <v>65</v>
      </c>
      <c r="G331" s="6" t="s">
        <v>21</v>
      </c>
      <c r="H331" s="6" t="s">
        <v>103</v>
      </c>
      <c r="I331" s="6" t="s">
        <v>103</v>
      </c>
      <c r="J331" s="8" t="s">
        <v>317</v>
      </c>
      <c r="K331" s="5" t="s">
        <v>318</v>
      </c>
      <c r="L331" s="7" t="s">
        <v>319</v>
      </c>
      <c r="M331" s="9" t="s">
        <v>106</v>
      </c>
      <c r="N331" s="5" t="s">
        <v>60</v>
      </c>
      <c r="O331" s="32" t="s">
        <v>1767</v>
      </c>
      <c r="Q331" s="28" t="s">
        <v>1197</v>
      </c>
      <c r="R331" s="29" t="s">
        <v>103</v>
      </c>
      <c r="S331" s="28" t="s">
        <v>103</v>
      </c>
      <c r="T331" s="28" t="s">
        <v>103</v>
      </c>
      <c r="U331" s="5" t="s">
        <v>103</v>
      </c>
      <c r="V331" s="28" t="s">
        <v>322</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1253</v>
      </c>
      <c r="B332" s="6" t="s">
        <v>1247</v>
      </c>
      <c r="C332" s="6" t="s">
        <v>1248</v>
      </c>
      <c r="D332" s="7" t="s">
        <v>1249</v>
      </c>
      <c r="E332" s="28" t="s">
        <v>1250</v>
      </c>
      <c r="F332" s="5" t="s">
        <v>5</v>
      </c>
      <c r="G332" s="6" t="s">
        <v>21</v>
      </c>
      <c r="H332" s="6" t="s">
        <v>1251</v>
      </c>
      <c r="I332" s="6" t="s">
        <v>103</v>
      </c>
      <c r="J332" s="8" t="s">
        <v>1012</v>
      </c>
      <c r="K332" s="5" t="s">
        <v>1013</v>
      </c>
      <c r="L332" s="7" t="s">
        <v>406</v>
      </c>
      <c r="M332" s="9" t="s">
        <v>106</v>
      </c>
      <c r="N332" s="5" t="s">
        <v>27</v>
      </c>
      <c r="O332" s="32" t="s">
        <v>1768</v>
      </c>
      <c r="P332" s="33">
        <v>44979.6891316782</v>
      </c>
      <c r="Q332" s="28" t="s">
        <v>1246</v>
      </c>
      <c r="R332" s="29" t="s">
        <v>103</v>
      </c>
      <c r="S332" s="28" t="s">
        <v>140</v>
      </c>
      <c r="T332" s="28" t="s">
        <v>627</v>
      </c>
      <c r="U332" s="5" t="s">
        <v>312</v>
      </c>
      <c r="V332" s="28" t="s">
        <v>409</v>
      </c>
      <c r="W332" s="7" t="s">
        <v>1254</v>
      </c>
      <c r="X332" s="7" t="s">
        <v>799</v>
      </c>
      <c r="Y332" s="5" t="s">
        <v>24</v>
      </c>
      <c r="Z332" s="5" t="s">
        <v>1016</v>
      </c>
      <c r="AA332" s="7" t="s">
        <v>103</v>
      </c>
      <c r="AB332" s="7" t="s">
        <v>103</v>
      </c>
      <c r="AC332" s="7" t="s">
        <v>103</v>
      </c>
      <c r="AD332" s="7" t="s">
        <v>103</v>
      </c>
      <c r="AE332" s="7" t="s">
        <v>103</v>
      </c>
      <c r="AF332" s="6" t="s">
        <v>103</v>
      </c>
      <c r="AG332" s="6" t="s">
        <v>103</v>
      </c>
      <c r="AH332" s="6" t="s">
        <v>103</v>
      </c>
      <c r="AI332" s="6" t="s">
        <v>103</v>
      </c>
      <c r="AJ332" s="6" t="s">
        <v>103</v>
      </c>
    </row>
    <row r="333">
      <c r="A333" s="28" t="s">
        <v>1769</v>
      </c>
      <c r="B333" s="6" t="s">
        <v>1770</v>
      </c>
      <c r="C333" s="6" t="s">
        <v>986</v>
      </c>
      <c r="D333" s="7" t="s">
        <v>987</v>
      </c>
      <c r="E333" s="28" t="s">
        <v>988</v>
      </c>
      <c r="F333" s="5" t="s">
        <v>5</v>
      </c>
      <c r="G333" s="6" t="s">
        <v>21</v>
      </c>
      <c r="H333" s="6" t="s">
        <v>103</v>
      </c>
      <c r="I333" s="6" t="s">
        <v>103</v>
      </c>
      <c r="J333" s="8" t="s">
        <v>526</v>
      </c>
      <c r="K333" s="5" t="s">
        <v>287</v>
      </c>
      <c r="L333" s="7" t="s">
        <v>308</v>
      </c>
      <c r="M333" s="9" t="s">
        <v>106</v>
      </c>
      <c r="N333" s="5" t="s">
        <v>23</v>
      </c>
      <c r="O333" s="32" t="s">
        <v>1771</v>
      </c>
      <c r="P333" s="33">
        <v>44979.653534294</v>
      </c>
      <c r="Q333" s="28" t="s">
        <v>103</v>
      </c>
      <c r="R333" s="29" t="s">
        <v>1772</v>
      </c>
      <c r="S333" s="28" t="s">
        <v>140</v>
      </c>
      <c r="T333" s="28" t="s">
        <v>338</v>
      </c>
      <c r="U333" s="5" t="s">
        <v>351</v>
      </c>
      <c r="V333" s="30" t="s">
        <v>1773</v>
      </c>
      <c r="W333" s="7" t="s">
        <v>1774</v>
      </c>
      <c r="X333" s="7" t="s">
        <v>103</v>
      </c>
      <c r="Y333" s="5" t="s">
        <v>16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1090</v>
      </c>
      <c r="B334" s="6" t="s">
        <v>1086</v>
      </c>
      <c r="C334" s="6" t="s">
        <v>1066</v>
      </c>
      <c r="D334" s="7" t="s">
        <v>1067</v>
      </c>
      <c r="E334" s="28" t="s">
        <v>1068</v>
      </c>
      <c r="F334" s="5" t="s">
        <v>30</v>
      </c>
      <c r="G334" s="6" t="s">
        <v>21</v>
      </c>
      <c r="H334" s="6" t="s">
        <v>103</v>
      </c>
      <c r="I334" s="6" t="s">
        <v>103</v>
      </c>
      <c r="J334" s="8" t="s">
        <v>1087</v>
      </c>
      <c r="K334" s="5" t="s">
        <v>1088</v>
      </c>
      <c r="L334" s="7" t="s">
        <v>1089</v>
      </c>
      <c r="M334" s="9" t="s">
        <v>106</v>
      </c>
      <c r="N334" s="5" t="s">
        <v>27</v>
      </c>
      <c r="O334" s="32" t="s">
        <v>1775</v>
      </c>
      <c r="P334" s="33">
        <v>44980.3519033565</v>
      </c>
      <c r="Q334" s="28" t="s">
        <v>1085</v>
      </c>
      <c r="R334" s="29" t="s">
        <v>103</v>
      </c>
      <c r="S334" s="28" t="s">
        <v>140</v>
      </c>
      <c r="T334" s="28" t="s">
        <v>1091</v>
      </c>
      <c r="U334" s="5" t="s">
        <v>966</v>
      </c>
      <c r="V334" s="28" t="s">
        <v>1092</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1776</v>
      </c>
      <c r="B335" s="6" t="s">
        <v>892</v>
      </c>
      <c r="C335" s="6" t="s">
        <v>893</v>
      </c>
      <c r="D335" s="7" t="s">
        <v>885</v>
      </c>
      <c r="E335" s="28" t="s">
        <v>886</v>
      </c>
      <c r="F335" s="5" t="s">
        <v>65</v>
      </c>
      <c r="G335" s="6" t="s">
        <v>21</v>
      </c>
      <c r="H335" s="6" t="s">
        <v>103</v>
      </c>
      <c r="I335" s="6" t="s">
        <v>103</v>
      </c>
      <c r="J335" s="8" t="s">
        <v>894</v>
      </c>
      <c r="K335" s="5" t="s">
        <v>895</v>
      </c>
      <c r="L335" s="7" t="s">
        <v>896</v>
      </c>
      <c r="M335" s="9" t="s">
        <v>106</v>
      </c>
      <c r="N335" s="5" t="s">
        <v>27</v>
      </c>
      <c r="O335" s="32" t="s">
        <v>1777</v>
      </c>
      <c r="P335" s="33">
        <v>44979.6657482292</v>
      </c>
      <c r="Q335" s="28" t="s">
        <v>1778</v>
      </c>
      <c r="R335" s="29" t="s">
        <v>103</v>
      </c>
      <c r="S335" s="28" t="s">
        <v>140</v>
      </c>
      <c r="T335" s="28" t="s">
        <v>103</v>
      </c>
      <c r="U335" s="5" t="s">
        <v>103</v>
      </c>
      <c r="V335" s="28" t="s">
        <v>103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1149</v>
      </c>
      <c r="B336" s="6" t="s">
        <v>1140</v>
      </c>
      <c r="C336" s="6" t="s">
        <v>1779</v>
      </c>
      <c r="D336" s="7" t="s">
        <v>1141</v>
      </c>
      <c r="E336" s="28" t="s">
        <v>1142</v>
      </c>
      <c r="F336" s="5" t="s">
        <v>51</v>
      </c>
      <c r="G336" s="6" t="s">
        <v>21</v>
      </c>
      <c r="H336" s="6" t="s">
        <v>1780</v>
      </c>
      <c r="I336" s="6" t="s">
        <v>103</v>
      </c>
      <c r="J336" s="8" t="s">
        <v>1719</v>
      </c>
      <c r="K336" s="5" t="s">
        <v>1720</v>
      </c>
      <c r="L336" s="7" t="s">
        <v>896</v>
      </c>
      <c r="M336" s="9" t="s">
        <v>106</v>
      </c>
      <c r="N336" s="5" t="s">
        <v>27</v>
      </c>
      <c r="O336" s="32" t="s">
        <v>1781</v>
      </c>
      <c r="P336" s="33">
        <v>44979.6499272801</v>
      </c>
      <c r="Q336" s="28" t="s">
        <v>1146</v>
      </c>
      <c r="R336" s="29" t="s">
        <v>103</v>
      </c>
      <c r="S336" s="28" t="s">
        <v>140</v>
      </c>
      <c r="T336" s="28" t="s">
        <v>103</v>
      </c>
      <c r="U336" s="5" t="s">
        <v>103</v>
      </c>
      <c r="V336" s="28" t="s">
        <v>1145</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1498</v>
      </c>
      <c r="B337" s="6" t="s">
        <v>1493</v>
      </c>
      <c r="C337" s="6" t="s">
        <v>1494</v>
      </c>
      <c r="D337" s="7" t="s">
        <v>1495</v>
      </c>
      <c r="E337" s="28" t="s">
        <v>1496</v>
      </c>
      <c r="F337" s="5" t="s">
        <v>65</v>
      </c>
      <c r="G337" s="6" t="s">
        <v>103</v>
      </c>
      <c r="H337" s="6" t="s">
        <v>103</v>
      </c>
      <c r="I337" s="6" t="s">
        <v>103</v>
      </c>
      <c r="J337" s="8" t="s">
        <v>1087</v>
      </c>
      <c r="K337" s="5" t="s">
        <v>1088</v>
      </c>
      <c r="L337" s="7" t="s">
        <v>1089</v>
      </c>
      <c r="M337" s="9" t="s">
        <v>106</v>
      </c>
      <c r="N337" s="5" t="s">
        <v>27</v>
      </c>
      <c r="O337" s="32" t="s">
        <v>1782</v>
      </c>
      <c r="P337" s="33">
        <v>44981.5771509606</v>
      </c>
      <c r="Q337" s="28" t="s">
        <v>1492</v>
      </c>
      <c r="R337" s="29" t="s">
        <v>103</v>
      </c>
      <c r="S337" s="28" t="s">
        <v>103</v>
      </c>
      <c r="T337" s="28" t="s">
        <v>1091</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1502</v>
      </c>
      <c r="B338" s="6" t="s">
        <v>1500</v>
      </c>
      <c r="C338" s="6" t="s">
        <v>1494</v>
      </c>
      <c r="D338" s="7" t="s">
        <v>1495</v>
      </c>
      <c r="E338" s="28" t="s">
        <v>1496</v>
      </c>
      <c r="F338" s="5" t="s">
        <v>65</v>
      </c>
      <c r="G338" s="6" t="s">
        <v>103</v>
      </c>
      <c r="H338" s="6" t="s">
        <v>103</v>
      </c>
      <c r="I338" s="6" t="s">
        <v>103</v>
      </c>
      <c r="J338" s="8" t="s">
        <v>1087</v>
      </c>
      <c r="K338" s="5" t="s">
        <v>1088</v>
      </c>
      <c r="L338" s="7" t="s">
        <v>1089</v>
      </c>
      <c r="M338" s="9" t="s">
        <v>106</v>
      </c>
      <c r="N338" s="5" t="s">
        <v>27</v>
      </c>
      <c r="O338" s="32" t="s">
        <v>1783</v>
      </c>
      <c r="P338" s="33">
        <v>44981.5771511574</v>
      </c>
      <c r="Q338" s="28" t="s">
        <v>1499</v>
      </c>
      <c r="R338" s="29" t="s">
        <v>103</v>
      </c>
      <c r="S338" s="28" t="s">
        <v>103</v>
      </c>
      <c r="T338" s="28" t="s">
        <v>1091</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1506</v>
      </c>
      <c r="B339" s="6" t="s">
        <v>1504</v>
      </c>
      <c r="C339" s="6" t="s">
        <v>1494</v>
      </c>
      <c r="D339" s="7" t="s">
        <v>1495</v>
      </c>
      <c r="E339" s="28" t="s">
        <v>1496</v>
      </c>
      <c r="F339" s="5" t="s">
        <v>65</v>
      </c>
      <c r="G339" s="6" t="s">
        <v>103</v>
      </c>
      <c r="H339" s="6" t="s">
        <v>103</v>
      </c>
      <c r="I339" s="6" t="s">
        <v>103</v>
      </c>
      <c r="J339" s="8" t="s">
        <v>1087</v>
      </c>
      <c r="K339" s="5" t="s">
        <v>1088</v>
      </c>
      <c r="L339" s="7" t="s">
        <v>1089</v>
      </c>
      <c r="M339" s="9" t="s">
        <v>106</v>
      </c>
      <c r="N339" s="5" t="s">
        <v>27</v>
      </c>
      <c r="O339" s="32" t="s">
        <v>1784</v>
      </c>
      <c r="P339" s="33">
        <v>44981.5771511574</v>
      </c>
      <c r="Q339" s="28" t="s">
        <v>1503</v>
      </c>
      <c r="R339" s="29" t="s">
        <v>103</v>
      </c>
      <c r="S339" s="28" t="s">
        <v>103</v>
      </c>
      <c r="T339" s="28" t="s">
        <v>1091</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1520</v>
      </c>
      <c r="B340" s="6" t="s">
        <v>1518</v>
      </c>
      <c r="C340" s="6" t="s">
        <v>1494</v>
      </c>
      <c r="D340" s="7" t="s">
        <v>1495</v>
      </c>
      <c r="E340" s="28" t="s">
        <v>1496</v>
      </c>
      <c r="F340" s="5" t="s">
        <v>65</v>
      </c>
      <c r="G340" s="6" t="s">
        <v>103</v>
      </c>
      <c r="H340" s="6" t="s">
        <v>103</v>
      </c>
      <c r="I340" s="6" t="s">
        <v>103</v>
      </c>
      <c r="J340" s="8" t="s">
        <v>1523</v>
      </c>
      <c r="K340" s="5" t="s">
        <v>1524</v>
      </c>
      <c r="L340" s="7" t="s">
        <v>1089</v>
      </c>
      <c r="M340" s="9" t="s">
        <v>106</v>
      </c>
      <c r="N340" s="5" t="s">
        <v>27</v>
      </c>
      <c r="O340" s="32" t="s">
        <v>1785</v>
      </c>
      <c r="P340" s="33">
        <v>44981.5771513542</v>
      </c>
      <c r="Q340" s="28" t="s">
        <v>1517</v>
      </c>
      <c r="R340" s="29" t="s">
        <v>103</v>
      </c>
      <c r="S340" s="28" t="s">
        <v>103</v>
      </c>
      <c r="T340" s="28" t="s">
        <v>1091</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1163</v>
      </c>
      <c r="B341" s="6" t="s">
        <v>1160</v>
      </c>
      <c r="C341" s="6" t="s">
        <v>907</v>
      </c>
      <c r="D341" s="7" t="s">
        <v>1155</v>
      </c>
      <c r="E341" s="28" t="s">
        <v>1156</v>
      </c>
      <c r="F341" s="5" t="s">
        <v>66</v>
      </c>
      <c r="G341" s="6" t="s">
        <v>21</v>
      </c>
      <c r="H341" s="6" t="s">
        <v>103</v>
      </c>
      <c r="I341" s="6" t="s">
        <v>103</v>
      </c>
      <c r="J341" s="8" t="s">
        <v>1719</v>
      </c>
      <c r="K341" s="5" t="s">
        <v>1720</v>
      </c>
      <c r="L341" s="7" t="s">
        <v>896</v>
      </c>
      <c r="M341" s="9" t="s">
        <v>106</v>
      </c>
      <c r="N341" s="5" t="s">
        <v>27</v>
      </c>
      <c r="O341" s="32" t="s">
        <v>1786</v>
      </c>
      <c r="P341" s="33">
        <v>44980.6327071412</v>
      </c>
      <c r="Q341" s="28" t="s">
        <v>1159</v>
      </c>
      <c r="R341" s="29" t="s">
        <v>103</v>
      </c>
      <c r="S341" s="28" t="s">
        <v>140</v>
      </c>
      <c r="T341" s="28" t="s">
        <v>103</v>
      </c>
      <c r="U341" s="5" t="s">
        <v>103</v>
      </c>
      <c r="V341" s="28" t="s">
        <v>1145</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918</v>
      </c>
      <c r="B342" s="6" t="s">
        <v>913</v>
      </c>
      <c r="C342" s="6" t="s">
        <v>914</v>
      </c>
      <c r="D342" s="7" t="s">
        <v>915</v>
      </c>
      <c r="E342" s="28" t="s">
        <v>916</v>
      </c>
      <c r="F342" s="5" t="s">
        <v>30</v>
      </c>
      <c r="G342" s="6" t="s">
        <v>103</v>
      </c>
      <c r="H342" s="6" t="s">
        <v>103</v>
      </c>
      <c r="I342" s="6" t="s">
        <v>103</v>
      </c>
      <c r="J342" s="8" t="s">
        <v>703</v>
      </c>
      <c r="K342" s="5" t="s">
        <v>704</v>
      </c>
      <c r="L342" s="7" t="s">
        <v>705</v>
      </c>
      <c r="M342" s="9" t="s">
        <v>106</v>
      </c>
      <c r="N342" s="5" t="s">
        <v>27</v>
      </c>
      <c r="O342" s="32" t="s">
        <v>1787</v>
      </c>
      <c r="P342" s="33">
        <v>44980.6327071412</v>
      </c>
      <c r="Q342" s="28" t="s">
        <v>912</v>
      </c>
      <c r="R342" s="29" t="s">
        <v>103</v>
      </c>
      <c r="S342" s="28" t="s">
        <v>140</v>
      </c>
      <c r="T342" s="28" t="s">
        <v>919</v>
      </c>
      <c r="U342" s="5" t="s">
        <v>920</v>
      </c>
      <c r="V342" s="28" t="s">
        <v>921</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1349</v>
      </c>
      <c r="B343" s="6" t="s">
        <v>1788</v>
      </c>
      <c r="C343" s="6" t="s">
        <v>372</v>
      </c>
      <c r="D343" s="7" t="s">
        <v>373</v>
      </c>
      <c r="E343" s="28" t="s">
        <v>374</v>
      </c>
      <c r="F343" s="5" t="s">
        <v>5</v>
      </c>
      <c r="G343" s="6" t="s">
        <v>21</v>
      </c>
      <c r="H343" s="6" t="s">
        <v>103</v>
      </c>
      <c r="I343" s="6" t="s">
        <v>103</v>
      </c>
      <c r="J343" s="8" t="s">
        <v>1690</v>
      </c>
      <c r="K343" s="5" t="s">
        <v>1691</v>
      </c>
      <c r="L343" s="7" t="s">
        <v>1692</v>
      </c>
      <c r="M343" s="9" t="s">
        <v>106</v>
      </c>
      <c r="N343" s="5" t="s">
        <v>23</v>
      </c>
      <c r="O343" s="32" t="s">
        <v>1789</v>
      </c>
      <c r="P343" s="33">
        <v>44980.6327071412</v>
      </c>
      <c r="Q343" s="28" t="s">
        <v>413</v>
      </c>
      <c r="R343" s="29" t="s">
        <v>1790</v>
      </c>
      <c r="S343" s="28" t="s">
        <v>124</v>
      </c>
      <c r="T343" s="28" t="s">
        <v>414</v>
      </c>
      <c r="U343" s="5" t="s">
        <v>415</v>
      </c>
      <c r="V343" s="30" t="s">
        <v>1613</v>
      </c>
      <c r="W343" s="7" t="s">
        <v>417</v>
      </c>
      <c r="X343" s="7" t="s">
        <v>104</v>
      </c>
      <c r="Y343" s="5" t="s">
        <v>20</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1791</v>
      </c>
      <c r="B344" s="6" t="s">
        <v>1792</v>
      </c>
      <c r="C344" s="6" t="s">
        <v>1217</v>
      </c>
      <c r="D344" s="7" t="s">
        <v>1218</v>
      </c>
      <c r="E344" s="28" t="s">
        <v>1219</v>
      </c>
      <c r="F344" s="5" t="s">
        <v>59</v>
      </c>
      <c r="G344" s="6" t="s">
        <v>21</v>
      </c>
      <c r="H344" s="6" t="s">
        <v>103</v>
      </c>
      <c r="I344" s="6" t="s">
        <v>103</v>
      </c>
      <c r="J344" s="8" t="s">
        <v>1592</v>
      </c>
      <c r="K344" s="5" t="s">
        <v>1593</v>
      </c>
      <c r="L344" s="7" t="s">
        <v>903</v>
      </c>
      <c r="M344" s="9" t="s">
        <v>106</v>
      </c>
      <c r="N344" s="5" t="s">
        <v>27</v>
      </c>
      <c r="O344" s="32" t="s">
        <v>1793</v>
      </c>
      <c r="P344" s="33">
        <v>44980.6327073264</v>
      </c>
      <c r="Q344" s="28" t="s">
        <v>103</v>
      </c>
      <c r="R344" s="29" t="s">
        <v>103</v>
      </c>
      <c r="S344" s="28" t="s">
        <v>140</v>
      </c>
      <c r="T344" s="28" t="s">
        <v>958</v>
      </c>
      <c r="U344" s="5" t="s">
        <v>1794</v>
      </c>
      <c r="V344" s="28" t="s">
        <v>959</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965</v>
      </c>
      <c r="B345" s="6" t="s">
        <v>961</v>
      </c>
      <c r="C345" s="6" t="s">
        <v>962</v>
      </c>
      <c r="D345" s="7" t="s">
        <v>915</v>
      </c>
      <c r="E345" s="28" t="s">
        <v>916</v>
      </c>
      <c r="F345" s="5" t="s">
        <v>30</v>
      </c>
      <c r="G345" s="6" t="s">
        <v>103</v>
      </c>
      <c r="H345" s="6" t="s">
        <v>103</v>
      </c>
      <c r="I345" s="6" t="s">
        <v>103</v>
      </c>
      <c r="J345" s="8" t="s">
        <v>236</v>
      </c>
      <c r="K345" s="5" t="s">
        <v>237</v>
      </c>
      <c r="L345" s="7" t="s">
        <v>238</v>
      </c>
      <c r="M345" s="9" t="s">
        <v>106</v>
      </c>
      <c r="N345" s="5" t="s">
        <v>27</v>
      </c>
      <c r="O345" s="32" t="s">
        <v>1795</v>
      </c>
      <c r="P345" s="33">
        <v>44980.6327073264</v>
      </c>
      <c r="Q345" s="28" t="s">
        <v>960</v>
      </c>
      <c r="R345" s="29" t="s">
        <v>103</v>
      </c>
      <c r="S345" s="28" t="s">
        <v>140</v>
      </c>
      <c r="T345" s="28" t="s">
        <v>240</v>
      </c>
      <c r="U345" s="5" t="s">
        <v>966</v>
      </c>
      <c r="V345" s="28" t="s">
        <v>242</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747</v>
      </c>
      <c r="B346" s="6" t="s">
        <v>744</v>
      </c>
      <c r="C346" s="6" t="s">
        <v>745</v>
      </c>
      <c r="D346" s="7" t="s">
        <v>476</v>
      </c>
      <c r="E346" s="28" t="s">
        <v>477</v>
      </c>
      <c r="F346" s="5" t="s">
        <v>26</v>
      </c>
      <c r="G346" s="6" t="s">
        <v>103</v>
      </c>
      <c r="H346" s="6" t="s">
        <v>103</v>
      </c>
      <c r="I346" s="6" t="s">
        <v>103</v>
      </c>
      <c r="J346" s="8" t="s">
        <v>346</v>
      </c>
      <c r="K346" s="5" t="s">
        <v>347</v>
      </c>
      <c r="L346" s="7" t="s">
        <v>348</v>
      </c>
      <c r="M346" s="9" t="s">
        <v>106</v>
      </c>
      <c r="N346" s="5" t="s">
        <v>23</v>
      </c>
      <c r="O346" s="32" t="s">
        <v>1796</v>
      </c>
      <c r="P346" s="33">
        <v>44980.6327073264</v>
      </c>
      <c r="Q346" s="28" t="s">
        <v>743</v>
      </c>
      <c r="R346" s="29" t="s">
        <v>1797</v>
      </c>
      <c r="S346" s="28" t="s">
        <v>103</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103</v>
      </c>
      <c r="AG346" s="6" t="s">
        <v>748</v>
      </c>
      <c r="AH346" s="6" t="s">
        <v>103</v>
      </c>
      <c r="AI346" s="6" t="s">
        <v>103</v>
      </c>
      <c r="AJ346" s="6" t="s">
        <v>103</v>
      </c>
    </row>
    <row r="347">
      <c r="A347" s="28" t="s">
        <v>1231</v>
      </c>
      <c r="B347" s="6" t="s">
        <v>1229</v>
      </c>
      <c r="C347" s="6" t="s">
        <v>372</v>
      </c>
      <c r="D347" s="7" t="s">
        <v>373</v>
      </c>
      <c r="E347" s="28" t="s">
        <v>374</v>
      </c>
      <c r="F347" s="5" t="s">
        <v>26</v>
      </c>
      <c r="G347" s="6" t="s">
        <v>21</v>
      </c>
      <c r="H347" s="6" t="s">
        <v>103</v>
      </c>
      <c r="I347" s="6" t="s">
        <v>103</v>
      </c>
      <c r="J347" s="8" t="s">
        <v>526</v>
      </c>
      <c r="K347" s="5" t="s">
        <v>287</v>
      </c>
      <c r="L347" s="7" t="s">
        <v>308</v>
      </c>
      <c r="M347" s="9" t="s">
        <v>106</v>
      </c>
      <c r="N347" s="5" t="s">
        <v>35</v>
      </c>
      <c r="O347" s="32" t="s">
        <v>1798</v>
      </c>
      <c r="P347" s="33">
        <v>44980.6327075231</v>
      </c>
      <c r="Q347" s="28" t="s">
        <v>1228</v>
      </c>
      <c r="R347" s="29" t="s">
        <v>103</v>
      </c>
      <c r="S347" s="28" t="s">
        <v>124</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183</v>
      </c>
      <c r="AG347" s="6" t="s">
        <v>185</v>
      </c>
      <c r="AH347" s="6" t="s">
        <v>1799</v>
      </c>
      <c r="AI347" s="6" t="s">
        <v>1234</v>
      </c>
      <c r="AJ347" s="6" t="s">
        <v>103</v>
      </c>
    </row>
    <row r="348">
      <c r="A348" s="28" t="s">
        <v>1070</v>
      </c>
      <c r="B348" s="6" t="s">
        <v>1065</v>
      </c>
      <c r="C348" s="6" t="s">
        <v>1066</v>
      </c>
      <c r="D348" s="7" t="s">
        <v>1067</v>
      </c>
      <c r="E348" s="28" t="s">
        <v>1068</v>
      </c>
      <c r="F348" s="5" t="s">
        <v>26</v>
      </c>
      <c r="G348" s="6" t="s">
        <v>25</v>
      </c>
      <c r="H348" s="6" t="s">
        <v>103</v>
      </c>
      <c r="I348" s="6" t="s">
        <v>103</v>
      </c>
      <c r="J348" s="8" t="s">
        <v>750</v>
      </c>
      <c r="K348" s="5" t="s">
        <v>751</v>
      </c>
      <c r="L348" s="7" t="s">
        <v>166</v>
      </c>
      <c r="M348" s="9" t="s">
        <v>106</v>
      </c>
      <c r="N348" s="5" t="s">
        <v>35</v>
      </c>
      <c r="O348" s="32" t="s">
        <v>1800</v>
      </c>
      <c r="P348" s="33">
        <v>44980.3519033565</v>
      </c>
      <c r="Q348" s="28" t="s">
        <v>1064</v>
      </c>
      <c r="R348" s="29" t="s">
        <v>103</v>
      </c>
      <c r="S348" s="28" t="s">
        <v>140</v>
      </c>
      <c r="T348" s="28" t="s">
        <v>103</v>
      </c>
      <c r="U348" s="5" t="s">
        <v>103</v>
      </c>
      <c r="V348" s="28" t="s">
        <v>152</v>
      </c>
      <c r="W348" s="7" t="s">
        <v>103</v>
      </c>
      <c r="X348" s="7" t="s">
        <v>103</v>
      </c>
      <c r="Y348" s="5" t="s">
        <v>103</v>
      </c>
      <c r="Z348" s="5" t="s">
        <v>103</v>
      </c>
      <c r="AA348" s="7" t="s">
        <v>103</v>
      </c>
      <c r="AB348" s="7" t="s">
        <v>103</v>
      </c>
      <c r="AC348" s="7" t="s">
        <v>103</v>
      </c>
      <c r="AD348" s="7" t="s">
        <v>103</v>
      </c>
      <c r="AE348" s="7" t="s">
        <v>103</v>
      </c>
      <c r="AF348" s="6" t="s">
        <v>177</v>
      </c>
      <c r="AG348" s="6" t="s">
        <v>154</v>
      </c>
      <c r="AH348" s="6" t="s">
        <v>193</v>
      </c>
      <c r="AI348" s="6" t="s">
        <v>177</v>
      </c>
      <c r="AJ348" s="6" t="s">
        <v>103</v>
      </c>
    </row>
    <row r="349">
      <c r="A349" s="28" t="s">
        <v>1664</v>
      </c>
      <c r="B349" s="6" t="s">
        <v>723</v>
      </c>
      <c r="C349" s="6" t="s">
        <v>1801</v>
      </c>
      <c r="D349" s="7" t="s">
        <v>724</v>
      </c>
      <c r="E349" s="28" t="s">
        <v>725</v>
      </c>
      <c r="F349" s="5" t="s">
        <v>5</v>
      </c>
      <c r="G349" s="6" t="s">
        <v>21</v>
      </c>
      <c r="H349" s="6" t="s">
        <v>103</v>
      </c>
      <c r="I349" s="6" t="s">
        <v>1802</v>
      </c>
      <c r="J349" s="8" t="s">
        <v>526</v>
      </c>
      <c r="K349" s="5" t="s">
        <v>287</v>
      </c>
      <c r="L349" s="7" t="s">
        <v>308</v>
      </c>
      <c r="M349" s="9" t="s">
        <v>106</v>
      </c>
      <c r="N349" s="5" t="s">
        <v>27</v>
      </c>
      <c r="O349" s="32" t="s">
        <v>1803</v>
      </c>
      <c r="P349" s="33">
        <v>44980.6327075231</v>
      </c>
      <c r="Q349" s="28" t="s">
        <v>728</v>
      </c>
      <c r="R349" s="29" t="s">
        <v>103</v>
      </c>
      <c r="S349" s="28" t="s">
        <v>124</v>
      </c>
      <c r="T349" s="28" t="s">
        <v>627</v>
      </c>
      <c r="U349" s="5" t="s">
        <v>1665</v>
      </c>
      <c r="V349" s="28" t="s">
        <v>384</v>
      </c>
      <c r="W349" s="7" t="s">
        <v>729</v>
      </c>
      <c r="X349" s="7" t="s">
        <v>104</v>
      </c>
      <c r="Y349" s="5" t="s">
        <v>36</v>
      </c>
      <c r="Z349" s="5" t="s">
        <v>1804</v>
      </c>
      <c r="AA349" s="7" t="s">
        <v>354</v>
      </c>
      <c r="AB349" s="7" t="s">
        <v>355</v>
      </c>
      <c r="AC349" s="7" t="s">
        <v>354</v>
      </c>
      <c r="AD349" s="7" t="s">
        <v>354</v>
      </c>
      <c r="AE349" s="7" t="s">
        <v>730</v>
      </c>
      <c r="AF349" s="6" t="s">
        <v>103</v>
      </c>
      <c r="AG349" s="6" t="s">
        <v>103</v>
      </c>
      <c r="AH349" s="6" t="s">
        <v>103</v>
      </c>
      <c r="AI349" s="6" t="s">
        <v>103</v>
      </c>
      <c r="AJ349" s="6" t="s">
        <v>103</v>
      </c>
    </row>
    <row r="350">
      <c r="A350" s="28" t="s">
        <v>1805</v>
      </c>
      <c r="B350" s="6" t="s">
        <v>1806</v>
      </c>
      <c r="C350" s="6" t="s">
        <v>1684</v>
      </c>
      <c r="D350" s="7" t="s">
        <v>476</v>
      </c>
      <c r="E350" s="28" t="s">
        <v>477</v>
      </c>
      <c r="F350" s="5" t="s">
        <v>66</v>
      </c>
      <c r="G350" s="6" t="s">
        <v>21</v>
      </c>
      <c r="H350" s="6" t="s">
        <v>103</v>
      </c>
      <c r="I350" s="6" t="s">
        <v>103</v>
      </c>
      <c r="J350" s="8" t="s">
        <v>1733</v>
      </c>
      <c r="K350" s="5" t="s">
        <v>1734</v>
      </c>
      <c r="L350" s="7" t="s">
        <v>263</v>
      </c>
      <c r="M350" s="9" t="s">
        <v>106</v>
      </c>
      <c r="N350" s="5" t="s">
        <v>35</v>
      </c>
      <c r="O350" s="32" t="s">
        <v>1807</v>
      </c>
      <c r="P350" s="33">
        <v>44980.6327075231</v>
      </c>
      <c r="Q350" s="28" t="s">
        <v>1808</v>
      </c>
      <c r="R350" s="29" t="s">
        <v>103</v>
      </c>
      <c r="S350" s="28" t="s">
        <v>103</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1670</v>
      </c>
      <c r="B351" s="6" t="s">
        <v>723</v>
      </c>
      <c r="C351" s="6" t="s">
        <v>1809</v>
      </c>
      <c r="D351" s="7" t="s">
        <v>724</v>
      </c>
      <c r="E351" s="28" t="s">
        <v>725</v>
      </c>
      <c r="F351" s="5" t="s">
        <v>5</v>
      </c>
      <c r="G351" s="6" t="s">
        <v>21</v>
      </c>
      <c r="H351" s="6" t="s">
        <v>103</v>
      </c>
      <c r="I351" s="6" t="s">
        <v>103</v>
      </c>
      <c r="J351" s="8" t="s">
        <v>526</v>
      </c>
      <c r="K351" s="5" t="s">
        <v>287</v>
      </c>
      <c r="L351" s="7" t="s">
        <v>308</v>
      </c>
      <c r="M351" s="9" t="s">
        <v>106</v>
      </c>
      <c r="N351" s="5" t="s">
        <v>27</v>
      </c>
      <c r="O351" s="32" t="s">
        <v>1810</v>
      </c>
      <c r="P351" s="33">
        <v>44980.6327075231</v>
      </c>
      <c r="Q351" s="28" t="s">
        <v>1668</v>
      </c>
      <c r="R351" s="29" t="s">
        <v>103</v>
      </c>
      <c r="S351" s="28" t="s">
        <v>140</v>
      </c>
      <c r="T351" s="28" t="s">
        <v>627</v>
      </c>
      <c r="U351" s="5" t="s">
        <v>312</v>
      </c>
      <c r="V351" s="28" t="s">
        <v>384</v>
      </c>
      <c r="W351" s="7" t="s">
        <v>1671</v>
      </c>
      <c r="X351" s="7" t="s">
        <v>799</v>
      </c>
      <c r="Y351" s="5" t="s">
        <v>16</v>
      </c>
      <c r="Z351" s="5" t="s">
        <v>1804</v>
      </c>
      <c r="AA351" s="7" t="s">
        <v>103</v>
      </c>
      <c r="AB351" s="7" t="s">
        <v>103</v>
      </c>
      <c r="AC351" s="7" t="s">
        <v>103</v>
      </c>
      <c r="AD351" s="7" t="s">
        <v>103</v>
      </c>
      <c r="AE351" s="7" t="s">
        <v>103</v>
      </c>
      <c r="AF351" s="6" t="s">
        <v>103</v>
      </c>
      <c r="AG351" s="6" t="s">
        <v>103</v>
      </c>
      <c r="AH351" s="6" t="s">
        <v>103</v>
      </c>
      <c r="AI351" s="6" t="s">
        <v>103</v>
      </c>
      <c r="AJ351" s="6" t="s">
        <v>103</v>
      </c>
    </row>
    <row r="352">
      <c r="A352" s="28" t="s">
        <v>1790</v>
      </c>
      <c r="B352" s="6" t="s">
        <v>1788</v>
      </c>
      <c r="C352" s="6" t="s">
        <v>372</v>
      </c>
      <c r="D352" s="7" t="s">
        <v>373</v>
      </c>
      <c r="E352" s="28" t="s">
        <v>374</v>
      </c>
      <c r="F352" s="5" t="s">
        <v>5</v>
      </c>
      <c r="G352" s="6" t="s">
        <v>21</v>
      </c>
      <c r="H352" s="6" t="s">
        <v>103</v>
      </c>
      <c r="I352" s="6" t="s">
        <v>103</v>
      </c>
      <c r="J352" s="8" t="s">
        <v>1690</v>
      </c>
      <c r="K352" s="5" t="s">
        <v>1691</v>
      </c>
      <c r="L352" s="7" t="s">
        <v>1692</v>
      </c>
      <c r="M352" s="9" t="s">
        <v>106</v>
      </c>
      <c r="N352" s="5" t="s">
        <v>23</v>
      </c>
      <c r="O352" s="32" t="s">
        <v>1811</v>
      </c>
      <c r="P352" s="33">
        <v>44980.6327075231</v>
      </c>
      <c r="Q352" s="28" t="s">
        <v>1349</v>
      </c>
      <c r="R352" s="29" t="s">
        <v>1812</v>
      </c>
      <c r="S352" s="28" t="s">
        <v>140</v>
      </c>
      <c r="T352" s="28" t="s">
        <v>414</v>
      </c>
      <c r="U352" s="5" t="s">
        <v>415</v>
      </c>
      <c r="V352" s="30" t="s">
        <v>1613</v>
      </c>
      <c r="W352" s="7" t="s">
        <v>417</v>
      </c>
      <c r="X352" s="7" t="s">
        <v>667</v>
      </c>
      <c r="Y352" s="5" t="s">
        <v>20</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647</v>
      </c>
      <c r="B353" s="6" t="s">
        <v>1813</v>
      </c>
      <c r="C353" s="6" t="s">
        <v>962</v>
      </c>
      <c r="D353" s="7" t="s">
        <v>1095</v>
      </c>
      <c r="E353" s="28" t="s">
        <v>1096</v>
      </c>
      <c r="F353" s="5" t="s">
        <v>18</v>
      </c>
      <c r="G353" s="6" t="s">
        <v>21</v>
      </c>
      <c r="H353" s="6" t="s">
        <v>103</v>
      </c>
      <c r="I353" s="6" t="s">
        <v>103</v>
      </c>
      <c r="J353" s="8" t="s">
        <v>1814</v>
      </c>
      <c r="K353" s="5" t="s">
        <v>1815</v>
      </c>
      <c r="L353" s="7" t="s">
        <v>645</v>
      </c>
      <c r="M353" s="9" t="s">
        <v>106</v>
      </c>
      <c r="N353" s="5" t="s">
        <v>27</v>
      </c>
      <c r="O353" s="32" t="s">
        <v>1816</v>
      </c>
      <c r="P353" s="33">
        <v>44979.9421448727</v>
      </c>
      <c r="Q353" s="28" t="s">
        <v>641</v>
      </c>
      <c r="R353" s="29" t="s">
        <v>103</v>
      </c>
      <c r="S353" s="28" t="s">
        <v>140</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651</v>
      </c>
      <c r="B354" s="6" t="s">
        <v>650</v>
      </c>
      <c r="C354" s="6" t="s">
        <v>962</v>
      </c>
      <c r="D354" s="7" t="s">
        <v>1095</v>
      </c>
      <c r="E354" s="28" t="s">
        <v>1096</v>
      </c>
      <c r="F354" s="5" t="s">
        <v>30</v>
      </c>
      <c r="G354" s="6" t="s">
        <v>21</v>
      </c>
      <c r="H354" s="6" t="s">
        <v>103</v>
      </c>
      <c r="I354" s="6" t="s">
        <v>103</v>
      </c>
      <c r="J354" s="8" t="s">
        <v>643</v>
      </c>
      <c r="K354" s="5" t="s">
        <v>644</v>
      </c>
      <c r="L354" s="7" t="s">
        <v>645</v>
      </c>
      <c r="M354" s="9" t="s">
        <v>106</v>
      </c>
      <c r="N354" s="5" t="s">
        <v>60</v>
      </c>
      <c r="O354" s="32" t="s">
        <v>1817</v>
      </c>
      <c r="P354" s="33">
        <v>44979.9421450231</v>
      </c>
      <c r="Q354" s="28" t="s">
        <v>649</v>
      </c>
      <c r="R354" s="29" t="s">
        <v>103</v>
      </c>
      <c r="S354" s="28" t="s">
        <v>140</v>
      </c>
      <c r="T354" s="28" t="s">
        <v>652</v>
      </c>
      <c r="U354" s="5" t="s">
        <v>653</v>
      </c>
      <c r="V354" s="28" t="s">
        <v>648</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465</v>
      </c>
      <c r="B355" s="6" t="s">
        <v>454</v>
      </c>
      <c r="C355" s="6" t="s">
        <v>455</v>
      </c>
      <c r="D355" s="7" t="s">
        <v>456</v>
      </c>
      <c r="E355" s="28" t="s">
        <v>457</v>
      </c>
      <c r="F355" s="5" t="s">
        <v>5</v>
      </c>
      <c r="G355" s="6" t="s">
        <v>25</v>
      </c>
      <c r="H355" s="6" t="s">
        <v>103</v>
      </c>
      <c r="I355" s="6" t="s">
        <v>103</v>
      </c>
      <c r="J355" s="8" t="s">
        <v>306</v>
      </c>
      <c r="K355" s="5" t="s">
        <v>307</v>
      </c>
      <c r="L355" s="7" t="s">
        <v>308</v>
      </c>
      <c r="M355" s="9" t="s">
        <v>106</v>
      </c>
      <c r="N355" s="5" t="s">
        <v>23</v>
      </c>
      <c r="O355" s="32" t="s">
        <v>1818</v>
      </c>
      <c r="P355" s="33">
        <v>44980.0222549421</v>
      </c>
      <c r="Q355" s="28" t="s">
        <v>463</v>
      </c>
      <c r="R355" s="29" t="s">
        <v>1819</v>
      </c>
      <c r="S355" s="28" t="s">
        <v>124</v>
      </c>
      <c r="T355" s="28" t="s">
        <v>459</v>
      </c>
      <c r="U355" s="5" t="s">
        <v>460</v>
      </c>
      <c r="V355" s="28" t="s">
        <v>461</v>
      </c>
      <c r="W355" s="7" t="s">
        <v>466</v>
      </c>
      <c r="X355" s="7" t="s">
        <v>799</v>
      </c>
      <c r="Y355" s="5" t="s">
        <v>36</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470</v>
      </c>
      <c r="B356" s="6" t="s">
        <v>468</v>
      </c>
      <c r="C356" s="6" t="s">
        <v>455</v>
      </c>
      <c r="D356" s="7" t="s">
        <v>456</v>
      </c>
      <c r="E356" s="28" t="s">
        <v>457</v>
      </c>
      <c r="F356" s="5" t="s">
        <v>5</v>
      </c>
      <c r="G356" s="6" t="s">
        <v>25</v>
      </c>
      <c r="H356" s="6" t="s">
        <v>103</v>
      </c>
      <c r="I356" s="6" t="s">
        <v>103</v>
      </c>
      <c r="J356" s="8" t="s">
        <v>306</v>
      </c>
      <c r="K356" s="5" t="s">
        <v>307</v>
      </c>
      <c r="L356" s="7" t="s">
        <v>308</v>
      </c>
      <c r="M356" s="9" t="s">
        <v>106</v>
      </c>
      <c r="N356" s="5" t="s">
        <v>23</v>
      </c>
      <c r="O356" s="32" t="s">
        <v>1820</v>
      </c>
      <c r="P356" s="33">
        <v>44980.0260883102</v>
      </c>
      <c r="Q356" s="28" t="s">
        <v>467</v>
      </c>
      <c r="R356" s="29" t="s">
        <v>1821</v>
      </c>
      <c r="S356" s="28" t="s">
        <v>124</v>
      </c>
      <c r="T356" s="28" t="s">
        <v>471</v>
      </c>
      <c r="U356" s="5" t="s">
        <v>460</v>
      </c>
      <c r="V356" s="28" t="s">
        <v>461</v>
      </c>
      <c r="W356" s="7" t="s">
        <v>472</v>
      </c>
      <c r="X356" s="7" t="s">
        <v>799</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1822</v>
      </c>
      <c r="B357" s="6" t="s">
        <v>567</v>
      </c>
      <c r="C357" s="6" t="s">
        <v>559</v>
      </c>
      <c r="D357" s="7" t="s">
        <v>560</v>
      </c>
      <c r="E357" s="28" t="s">
        <v>561</v>
      </c>
      <c r="F357" s="5" t="s">
        <v>5</v>
      </c>
      <c r="G357" s="6" t="s">
        <v>21</v>
      </c>
      <c r="H357" s="6" t="s">
        <v>103</v>
      </c>
      <c r="I357" s="6" t="s">
        <v>1823</v>
      </c>
      <c r="J357" s="8" t="s">
        <v>1690</v>
      </c>
      <c r="K357" s="5" t="s">
        <v>1691</v>
      </c>
      <c r="L357" s="7" t="s">
        <v>1692</v>
      </c>
      <c r="M357" s="9" t="s">
        <v>106</v>
      </c>
      <c r="N357" s="5" t="s">
        <v>23</v>
      </c>
      <c r="O357" s="32" t="s">
        <v>1824</v>
      </c>
      <c r="P357" s="33">
        <v>44980.6327077199</v>
      </c>
      <c r="Q357" s="28" t="s">
        <v>566</v>
      </c>
      <c r="R357" s="29" t="s">
        <v>1825</v>
      </c>
      <c r="S357" s="28" t="s">
        <v>140</v>
      </c>
      <c r="T357" s="28" t="s">
        <v>571</v>
      </c>
      <c r="U357" s="5" t="s">
        <v>460</v>
      </c>
      <c r="V357" s="28" t="s">
        <v>572</v>
      </c>
      <c r="W357" s="7" t="s">
        <v>573</v>
      </c>
      <c r="X357" s="7" t="s">
        <v>114</v>
      </c>
      <c r="Y357" s="5" t="s">
        <v>36</v>
      </c>
      <c r="Z357" s="5" t="s">
        <v>103</v>
      </c>
      <c r="AA357" s="7" t="s">
        <v>354</v>
      </c>
      <c r="AB357" s="7" t="s">
        <v>354</v>
      </c>
      <c r="AC357" s="7" t="s">
        <v>354</v>
      </c>
      <c r="AD357" s="7" t="s">
        <v>354</v>
      </c>
      <c r="AE357" s="7" t="s">
        <v>574</v>
      </c>
      <c r="AF357" s="6" t="s">
        <v>103</v>
      </c>
      <c r="AG357" s="6" t="s">
        <v>103</v>
      </c>
      <c r="AH357" s="6" t="s">
        <v>103</v>
      </c>
      <c r="AI357" s="6" t="s">
        <v>103</v>
      </c>
      <c r="AJ357" s="6" t="s">
        <v>103</v>
      </c>
    </row>
    <row r="358">
      <c r="A358" s="28" t="s">
        <v>689</v>
      </c>
      <c r="B358" s="6" t="s">
        <v>688</v>
      </c>
      <c r="C358" s="6" t="s">
        <v>612</v>
      </c>
      <c r="D358" s="7" t="s">
        <v>915</v>
      </c>
      <c r="E358" s="28" t="s">
        <v>916</v>
      </c>
      <c r="F358" s="5" t="s">
        <v>30</v>
      </c>
      <c r="G358" s="6" t="s">
        <v>21</v>
      </c>
      <c r="H358" s="6" t="s">
        <v>103</v>
      </c>
      <c r="I358" s="6" t="s">
        <v>103</v>
      </c>
      <c r="J358" s="8" t="s">
        <v>1381</v>
      </c>
      <c r="K358" s="5" t="s">
        <v>1382</v>
      </c>
      <c r="L358" s="7" t="s">
        <v>589</v>
      </c>
      <c r="M358" s="9" t="s">
        <v>106</v>
      </c>
      <c r="N358" s="5" t="s">
        <v>23</v>
      </c>
      <c r="O358" s="32" t="s">
        <v>1826</v>
      </c>
      <c r="P358" s="33">
        <v>44981.5771513542</v>
      </c>
      <c r="Q358" s="28" t="s">
        <v>687</v>
      </c>
      <c r="R358" s="29" t="s">
        <v>1827</v>
      </c>
      <c r="S358" s="28" t="s">
        <v>140</v>
      </c>
      <c r="T358" s="28" t="s">
        <v>690</v>
      </c>
      <c r="U358" s="5" t="s">
        <v>691</v>
      </c>
      <c r="V358" s="28" t="s">
        <v>692</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30" t="s">
        <v>970</v>
      </c>
      <c r="B359" s="6" t="s">
        <v>968</v>
      </c>
      <c r="C359" s="6" t="s">
        <v>914</v>
      </c>
      <c r="D359" s="7" t="s">
        <v>915</v>
      </c>
      <c r="E359" s="28" t="s">
        <v>916</v>
      </c>
      <c r="F359" s="5" t="s">
        <v>65</v>
      </c>
      <c r="G359" s="6" t="s">
        <v>103</v>
      </c>
      <c r="H359" s="6" t="s">
        <v>103</v>
      </c>
      <c r="I359" s="6" t="s">
        <v>103</v>
      </c>
      <c r="J359" s="8" t="s">
        <v>717</v>
      </c>
      <c r="K359" s="5" t="s">
        <v>718</v>
      </c>
      <c r="L359" s="7" t="s">
        <v>719</v>
      </c>
      <c r="M359" s="9" t="s">
        <v>106</v>
      </c>
      <c r="N359" s="5" t="s">
        <v>60</v>
      </c>
      <c r="O359" s="32" t="s">
        <v>1828</v>
      </c>
      <c r="Q359" s="28" t="s">
        <v>967</v>
      </c>
      <c r="R359" s="29" t="s">
        <v>103</v>
      </c>
      <c r="S359" s="28" t="s">
        <v>103</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953</v>
      </c>
      <c r="B360" s="6" t="s">
        <v>951</v>
      </c>
      <c r="C360" s="6" t="s">
        <v>914</v>
      </c>
      <c r="D360" s="7" t="s">
        <v>915</v>
      </c>
      <c r="E360" s="28" t="s">
        <v>916</v>
      </c>
      <c r="F360" s="5" t="s">
        <v>65</v>
      </c>
      <c r="G360" s="6" t="s">
        <v>103</v>
      </c>
      <c r="H360" s="6" t="s">
        <v>103</v>
      </c>
      <c r="I360" s="6" t="s">
        <v>103</v>
      </c>
      <c r="J360" s="8" t="s">
        <v>887</v>
      </c>
      <c r="K360" s="5" t="s">
        <v>888</v>
      </c>
      <c r="L360" s="7" t="s">
        <v>889</v>
      </c>
      <c r="M360" s="9" t="s">
        <v>106</v>
      </c>
      <c r="N360" s="5" t="s">
        <v>27</v>
      </c>
      <c r="O360" s="32" t="s">
        <v>1829</v>
      </c>
      <c r="P360" s="33">
        <v>44980.6327077199</v>
      </c>
      <c r="Q360" s="28" t="s">
        <v>950</v>
      </c>
      <c r="R360" s="29" t="s">
        <v>103</v>
      </c>
      <c r="S360" s="28" t="s">
        <v>103</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925</v>
      </c>
      <c r="B361" s="6" t="s">
        <v>923</v>
      </c>
      <c r="C361" s="6" t="s">
        <v>914</v>
      </c>
      <c r="D361" s="7" t="s">
        <v>915</v>
      </c>
      <c r="E361" s="28" t="s">
        <v>916</v>
      </c>
      <c r="F361" s="5" t="s">
        <v>65</v>
      </c>
      <c r="G361" s="6" t="s">
        <v>103</v>
      </c>
      <c r="H361" s="6" t="s">
        <v>103</v>
      </c>
      <c r="I361" s="6" t="s">
        <v>103</v>
      </c>
      <c r="J361" s="8" t="s">
        <v>703</v>
      </c>
      <c r="K361" s="5" t="s">
        <v>704</v>
      </c>
      <c r="L361" s="7" t="s">
        <v>705</v>
      </c>
      <c r="M361" s="9" t="s">
        <v>106</v>
      </c>
      <c r="N361" s="5" t="s">
        <v>27</v>
      </c>
      <c r="O361" s="32" t="s">
        <v>1830</v>
      </c>
      <c r="P361" s="33">
        <v>44980.6327078704</v>
      </c>
      <c r="Q361" s="28" t="s">
        <v>922</v>
      </c>
      <c r="R361" s="29" t="s">
        <v>103</v>
      </c>
      <c r="S361" s="28" t="s">
        <v>103</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30" t="s">
        <v>336</v>
      </c>
      <c r="B362" s="6" t="s">
        <v>328</v>
      </c>
      <c r="C362" s="6" t="s">
        <v>329</v>
      </c>
      <c r="D362" s="7" t="s">
        <v>330</v>
      </c>
      <c r="E362" s="28" t="s">
        <v>331</v>
      </c>
      <c r="F362" s="5" t="s">
        <v>5</v>
      </c>
      <c r="G362" s="6" t="s">
        <v>25</v>
      </c>
      <c r="H362" s="6" t="s">
        <v>103</v>
      </c>
      <c r="I362" s="6" t="s">
        <v>103</v>
      </c>
      <c r="J362" s="8" t="s">
        <v>332</v>
      </c>
      <c r="K362" s="5" t="s">
        <v>333</v>
      </c>
      <c r="L362" s="7" t="s">
        <v>308</v>
      </c>
      <c r="M362" s="9" t="s">
        <v>106</v>
      </c>
      <c r="N362" s="5" t="s">
        <v>60</v>
      </c>
      <c r="O362" s="32" t="s">
        <v>1831</v>
      </c>
      <c r="Q362" s="28" t="s">
        <v>327</v>
      </c>
      <c r="R362" s="29" t="s">
        <v>103</v>
      </c>
      <c r="S362" s="28" t="s">
        <v>337</v>
      </c>
      <c r="T362" s="28" t="s">
        <v>338</v>
      </c>
      <c r="U362" s="5" t="s">
        <v>339</v>
      </c>
      <c r="V362" s="28" t="s">
        <v>340</v>
      </c>
      <c r="W362" s="7" t="s">
        <v>341</v>
      </c>
      <c r="X362" s="7" t="s">
        <v>667</v>
      </c>
      <c r="Y362" s="5" t="s">
        <v>36</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1832</v>
      </c>
      <c r="B363" s="6" t="s">
        <v>1833</v>
      </c>
      <c r="C363" s="6" t="s">
        <v>329</v>
      </c>
      <c r="D363" s="7" t="s">
        <v>613</v>
      </c>
      <c r="E363" s="28" t="s">
        <v>614</v>
      </c>
      <c r="F363" s="5" t="s">
        <v>61</v>
      </c>
      <c r="G363" s="6" t="s">
        <v>103</v>
      </c>
      <c r="H363" s="6" t="s">
        <v>103</v>
      </c>
      <c r="I363" s="6" t="s">
        <v>103</v>
      </c>
      <c r="J363" s="8" t="s">
        <v>1814</v>
      </c>
      <c r="K363" s="5" t="s">
        <v>1815</v>
      </c>
      <c r="L363" s="7" t="s">
        <v>645</v>
      </c>
      <c r="M363" s="9" t="s">
        <v>106</v>
      </c>
      <c r="N363" s="5" t="s">
        <v>27</v>
      </c>
      <c r="O363" s="32" t="s">
        <v>1834</v>
      </c>
      <c r="P363" s="33">
        <v>44980.6327080671</v>
      </c>
      <c r="Q363" s="28" t="s">
        <v>103</v>
      </c>
      <c r="R363" s="29" t="s">
        <v>103</v>
      </c>
      <c r="S363" s="28" t="s">
        <v>140</v>
      </c>
      <c r="T363" s="28" t="s">
        <v>652</v>
      </c>
      <c r="U363" s="5" t="s">
        <v>1794</v>
      </c>
      <c r="V363" s="28" t="s">
        <v>648</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1835</v>
      </c>
      <c r="B364" s="6" t="s">
        <v>1836</v>
      </c>
      <c r="C364" s="6" t="s">
        <v>1837</v>
      </c>
      <c r="D364" s="7" t="s">
        <v>915</v>
      </c>
      <c r="E364" s="28" t="s">
        <v>916</v>
      </c>
      <c r="F364" s="5" t="s">
        <v>18</v>
      </c>
      <c r="G364" s="6" t="s">
        <v>33</v>
      </c>
      <c r="H364" s="6" t="s">
        <v>103</v>
      </c>
      <c r="I364" s="6" t="s">
        <v>103</v>
      </c>
      <c r="J364" s="8" t="s">
        <v>1647</v>
      </c>
      <c r="K364" s="5" t="s">
        <v>1648</v>
      </c>
      <c r="L364" s="7" t="s">
        <v>943</v>
      </c>
      <c r="M364" s="9" t="s">
        <v>106</v>
      </c>
      <c r="N364" s="5" t="s">
        <v>23</v>
      </c>
      <c r="O364" s="32" t="s">
        <v>1838</v>
      </c>
      <c r="P364" s="33">
        <v>44980.6327080671</v>
      </c>
      <c r="Q364" s="28" t="s">
        <v>1839</v>
      </c>
      <c r="R364" s="29" t="s">
        <v>1840</v>
      </c>
      <c r="S364" s="28" t="s">
        <v>140</v>
      </c>
      <c r="T364" s="28" t="s">
        <v>103</v>
      </c>
      <c r="U364" s="5" t="s">
        <v>103</v>
      </c>
      <c r="V364" s="28" t="s">
        <v>103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1841</v>
      </c>
      <c r="B365" s="6" t="s">
        <v>1842</v>
      </c>
      <c r="C365" s="6" t="s">
        <v>1843</v>
      </c>
      <c r="D365" s="7" t="s">
        <v>1545</v>
      </c>
      <c r="E365" s="28" t="s">
        <v>1546</v>
      </c>
      <c r="F365" s="5" t="s">
        <v>65</v>
      </c>
      <c r="G365" s="6" t="s">
        <v>21</v>
      </c>
      <c r="H365" s="6" t="s">
        <v>103</v>
      </c>
      <c r="I365" s="6" t="s">
        <v>103</v>
      </c>
      <c r="J365" s="8" t="s">
        <v>1733</v>
      </c>
      <c r="K365" s="5" t="s">
        <v>1734</v>
      </c>
      <c r="L365" s="7" t="s">
        <v>263</v>
      </c>
      <c r="M365" s="9" t="s">
        <v>106</v>
      </c>
      <c r="N365" s="5" t="s">
        <v>27</v>
      </c>
      <c r="O365" s="32" t="s">
        <v>1844</v>
      </c>
      <c r="P365" s="33">
        <v>44980.6327082523</v>
      </c>
      <c r="Q365" s="28" t="s">
        <v>103</v>
      </c>
      <c r="R365" s="29" t="s">
        <v>103</v>
      </c>
      <c r="S365" s="28" t="s">
        <v>103</v>
      </c>
      <c r="T365" s="28" t="s">
        <v>103</v>
      </c>
      <c r="U365" s="5" t="s">
        <v>103</v>
      </c>
      <c r="V365" s="28"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1845</v>
      </c>
      <c r="B366" s="6" t="s">
        <v>1846</v>
      </c>
      <c r="C366" s="6" t="s">
        <v>1847</v>
      </c>
      <c r="D366" s="7" t="s">
        <v>1425</v>
      </c>
      <c r="E366" s="28" t="s">
        <v>1426</v>
      </c>
      <c r="F366" s="5" t="s">
        <v>18</v>
      </c>
      <c r="G366" s="6" t="s">
        <v>21</v>
      </c>
      <c r="H366" s="6" t="s">
        <v>103</v>
      </c>
      <c r="I366" s="6" t="s">
        <v>103</v>
      </c>
      <c r="J366" s="8" t="s">
        <v>1685</v>
      </c>
      <c r="K366" s="5" t="s">
        <v>1686</v>
      </c>
      <c r="L366" s="7" t="s">
        <v>319</v>
      </c>
      <c r="M366" s="9" t="s">
        <v>106</v>
      </c>
      <c r="N366" s="5" t="s">
        <v>27</v>
      </c>
      <c r="O366" s="32" t="s">
        <v>1848</v>
      </c>
      <c r="P366" s="33">
        <v>44981.5771515046</v>
      </c>
      <c r="Q366" s="28" t="s">
        <v>103</v>
      </c>
      <c r="R366" s="29" t="s">
        <v>103</v>
      </c>
      <c r="S366" s="28" t="s">
        <v>103</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1849</v>
      </c>
      <c r="B367" s="6" t="s">
        <v>1850</v>
      </c>
      <c r="C367" s="6" t="s">
        <v>1851</v>
      </c>
      <c r="D367" s="7" t="s">
        <v>1425</v>
      </c>
      <c r="E367" s="28" t="s">
        <v>1426</v>
      </c>
      <c r="F367" s="5" t="s">
        <v>18</v>
      </c>
      <c r="G367" s="6" t="s">
        <v>21</v>
      </c>
      <c r="H367" s="6" t="s">
        <v>103</v>
      </c>
      <c r="I367" s="6" t="s">
        <v>103</v>
      </c>
      <c r="J367" s="8" t="s">
        <v>1852</v>
      </c>
      <c r="K367" s="5" t="s">
        <v>1853</v>
      </c>
      <c r="L367" s="7" t="s">
        <v>1439</v>
      </c>
      <c r="M367" s="9" t="s">
        <v>106</v>
      </c>
      <c r="N367" s="5" t="s">
        <v>27</v>
      </c>
      <c r="O367" s="32" t="s">
        <v>1854</v>
      </c>
      <c r="P367" s="33">
        <v>44981.5771515046</v>
      </c>
      <c r="Q367" s="28" t="s">
        <v>103</v>
      </c>
      <c r="R367" s="29" t="s">
        <v>103</v>
      </c>
      <c r="S367" s="28" t="s">
        <v>103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1855</v>
      </c>
      <c r="B368" s="6" t="s">
        <v>1856</v>
      </c>
      <c r="C368" s="6" t="s">
        <v>258</v>
      </c>
      <c r="D368" s="7" t="s">
        <v>259</v>
      </c>
      <c r="E368" s="28" t="s">
        <v>260</v>
      </c>
      <c r="F368" s="5" t="s">
        <v>65</v>
      </c>
      <c r="G368" s="6" t="s">
        <v>21</v>
      </c>
      <c r="H368" s="6" t="s">
        <v>103</v>
      </c>
      <c r="I368" s="6" t="s">
        <v>103</v>
      </c>
      <c r="J368" s="8" t="s">
        <v>1733</v>
      </c>
      <c r="K368" s="5" t="s">
        <v>1734</v>
      </c>
      <c r="L368" s="7" t="s">
        <v>263</v>
      </c>
      <c r="M368" s="9" t="s">
        <v>106</v>
      </c>
      <c r="N368" s="5" t="s">
        <v>27</v>
      </c>
      <c r="O368" s="32" t="s">
        <v>1857</v>
      </c>
      <c r="P368" s="33">
        <v>44980.6327082523</v>
      </c>
      <c r="Q368" s="28" t="s">
        <v>256</v>
      </c>
      <c r="R368" s="29" t="s">
        <v>103</v>
      </c>
      <c r="S368" s="28" t="s">
        <v>140</v>
      </c>
      <c r="T368" s="28" t="s">
        <v>103</v>
      </c>
      <c r="U368" s="5" t="s">
        <v>103</v>
      </c>
      <c r="V368" s="28" t="s">
        <v>266</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1566</v>
      </c>
      <c r="B369" s="6" t="s">
        <v>1563</v>
      </c>
      <c r="C369" s="6" t="s">
        <v>1564</v>
      </c>
      <c r="D369" s="7" t="s">
        <v>594</v>
      </c>
      <c r="E369" s="28" t="s">
        <v>595</v>
      </c>
      <c r="F369" s="5" t="s">
        <v>65</v>
      </c>
      <c r="G369" s="6" t="s">
        <v>21</v>
      </c>
      <c r="H369" s="6" t="s">
        <v>103</v>
      </c>
      <c r="I369" s="6" t="s">
        <v>103</v>
      </c>
      <c r="J369" s="8" t="s">
        <v>1733</v>
      </c>
      <c r="K369" s="5" t="s">
        <v>1734</v>
      </c>
      <c r="L369" s="7" t="s">
        <v>263</v>
      </c>
      <c r="M369" s="9" t="s">
        <v>106</v>
      </c>
      <c r="N369" s="5" t="s">
        <v>35</v>
      </c>
      <c r="O369" s="32" t="s">
        <v>1858</v>
      </c>
      <c r="P369" s="33">
        <v>44980.3145381944</v>
      </c>
      <c r="Q369" s="28" t="s">
        <v>1562</v>
      </c>
      <c r="R369" s="29" t="s">
        <v>103</v>
      </c>
      <c r="S369" s="28" t="s">
        <v>103</v>
      </c>
      <c r="T369" s="28" t="s">
        <v>103</v>
      </c>
      <c r="U369" s="5" t="s">
        <v>103</v>
      </c>
      <c r="V369" s="28"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1073</v>
      </c>
      <c r="B370" s="6" t="s">
        <v>1859</v>
      </c>
      <c r="C370" s="6" t="s">
        <v>1066</v>
      </c>
      <c r="D370" s="7" t="s">
        <v>1067</v>
      </c>
      <c r="E370" s="28" t="s">
        <v>1068</v>
      </c>
      <c r="F370" s="5" t="s">
        <v>26</v>
      </c>
      <c r="G370" s="6" t="s">
        <v>25</v>
      </c>
      <c r="H370" s="6" t="s">
        <v>103</v>
      </c>
      <c r="I370" s="6" t="s">
        <v>103</v>
      </c>
      <c r="J370" s="8" t="s">
        <v>750</v>
      </c>
      <c r="K370" s="5" t="s">
        <v>751</v>
      </c>
      <c r="L370" s="7" t="s">
        <v>166</v>
      </c>
      <c r="M370" s="9" t="s">
        <v>106</v>
      </c>
      <c r="N370" s="5" t="s">
        <v>35</v>
      </c>
      <c r="O370" s="32" t="s">
        <v>1860</v>
      </c>
      <c r="P370" s="33">
        <v>44980.3519035532</v>
      </c>
      <c r="Q370" s="28" t="s">
        <v>1071</v>
      </c>
      <c r="R370" s="29" t="s">
        <v>103</v>
      </c>
      <c r="S370" s="28" t="s">
        <v>140</v>
      </c>
      <c r="T370" s="28" t="s">
        <v>103</v>
      </c>
      <c r="U370" s="5" t="s">
        <v>103</v>
      </c>
      <c r="V370" s="28" t="s">
        <v>152</v>
      </c>
      <c r="W370" s="7" t="s">
        <v>103</v>
      </c>
      <c r="X370" s="7" t="s">
        <v>103</v>
      </c>
      <c r="Y370" s="5" t="s">
        <v>103</v>
      </c>
      <c r="Z370" s="5" t="s">
        <v>103</v>
      </c>
      <c r="AA370" s="7" t="s">
        <v>103</v>
      </c>
      <c r="AB370" s="7" t="s">
        <v>103</v>
      </c>
      <c r="AC370" s="7" t="s">
        <v>103</v>
      </c>
      <c r="AD370" s="7" t="s">
        <v>103</v>
      </c>
      <c r="AE370" s="7" t="s">
        <v>103</v>
      </c>
      <c r="AF370" s="6" t="s">
        <v>155</v>
      </c>
      <c r="AG370" s="6" t="s">
        <v>146</v>
      </c>
      <c r="AH370" s="6" t="s">
        <v>1074</v>
      </c>
      <c r="AI370" s="6" t="s">
        <v>155</v>
      </c>
      <c r="AJ370" s="6" t="s">
        <v>103</v>
      </c>
    </row>
    <row r="371">
      <c r="A371" s="28" t="s">
        <v>1861</v>
      </c>
      <c r="B371" s="6" t="s">
        <v>1862</v>
      </c>
      <c r="C371" s="6" t="s">
        <v>1863</v>
      </c>
      <c r="D371" s="7" t="s">
        <v>360</v>
      </c>
      <c r="E371" s="28" t="s">
        <v>361</v>
      </c>
      <c r="F371" s="5" t="s">
        <v>65</v>
      </c>
      <c r="G371" s="6" t="s">
        <v>103</v>
      </c>
      <c r="H371" s="6" t="s">
        <v>103</v>
      </c>
      <c r="I371" s="6" t="s">
        <v>103</v>
      </c>
      <c r="J371" s="8" t="s">
        <v>887</v>
      </c>
      <c r="K371" s="5" t="s">
        <v>888</v>
      </c>
      <c r="L371" s="7" t="s">
        <v>889</v>
      </c>
      <c r="M371" s="9" t="s">
        <v>106</v>
      </c>
      <c r="N371" s="5" t="s">
        <v>56</v>
      </c>
      <c r="O371" s="32" t="s">
        <v>1864</v>
      </c>
      <c r="P371" s="33">
        <v>44980.6327082523</v>
      </c>
      <c r="Q371" s="28" t="s">
        <v>103</v>
      </c>
      <c r="R371" s="29" t="s">
        <v>103</v>
      </c>
      <c r="S371" s="28" t="s">
        <v>103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957</v>
      </c>
      <c r="B372" s="6" t="s">
        <v>955</v>
      </c>
      <c r="C372" s="6" t="s">
        <v>1865</v>
      </c>
      <c r="D372" s="7" t="s">
        <v>1218</v>
      </c>
      <c r="E372" s="28" t="s">
        <v>1219</v>
      </c>
      <c r="F372" s="5" t="s">
        <v>30</v>
      </c>
      <c r="G372" s="6" t="s">
        <v>103</v>
      </c>
      <c r="H372" s="6" t="s">
        <v>103</v>
      </c>
      <c r="I372" s="6" t="s">
        <v>103</v>
      </c>
      <c r="J372" s="8" t="s">
        <v>901</v>
      </c>
      <c r="K372" s="5" t="s">
        <v>902</v>
      </c>
      <c r="L372" s="7" t="s">
        <v>903</v>
      </c>
      <c r="M372" s="9" t="s">
        <v>106</v>
      </c>
      <c r="N372" s="5" t="s">
        <v>27</v>
      </c>
      <c r="O372" s="32" t="s">
        <v>1866</v>
      </c>
      <c r="P372" s="33">
        <v>44980.6327082523</v>
      </c>
      <c r="Q372" s="28" t="s">
        <v>954</v>
      </c>
      <c r="R372" s="29" t="s">
        <v>103</v>
      </c>
      <c r="S372" s="28" t="s">
        <v>140</v>
      </c>
      <c r="T372" s="28" t="s">
        <v>958</v>
      </c>
      <c r="U372" s="5" t="s">
        <v>653</v>
      </c>
      <c r="V372" s="28" t="s">
        <v>959</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1867</v>
      </c>
      <c r="B373" s="6" t="s">
        <v>1868</v>
      </c>
      <c r="C373" s="6" t="s">
        <v>1364</v>
      </c>
      <c r="D373" s="7" t="s">
        <v>1365</v>
      </c>
      <c r="E373" s="28" t="s">
        <v>1366</v>
      </c>
      <c r="F373" s="5" t="s">
        <v>18</v>
      </c>
      <c r="G373" s="6" t="s">
        <v>21</v>
      </c>
      <c r="H373" s="6" t="s">
        <v>103</v>
      </c>
      <c r="I373" s="6" t="s">
        <v>103</v>
      </c>
      <c r="J373" s="8" t="s">
        <v>1737</v>
      </c>
      <c r="K373" s="5" t="s">
        <v>1738</v>
      </c>
      <c r="L373" s="7" t="s">
        <v>1372</v>
      </c>
      <c r="M373" s="9" t="s">
        <v>106</v>
      </c>
      <c r="N373" s="5" t="s">
        <v>27</v>
      </c>
      <c r="O373" s="32" t="s">
        <v>1869</v>
      </c>
      <c r="P373" s="33">
        <v>44980.6327084143</v>
      </c>
      <c r="Q373" s="28" t="s">
        <v>103</v>
      </c>
      <c r="R373" s="29" t="s">
        <v>103</v>
      </c>
      <c r="S373" s="28" t="s">
        <v>1870</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1196</v>
      </c>
      <c r="B374" s="6" t="s">
        <v>1190</v>
      </c>
      <c r="C374" s="6" t="s">
        <v>1871</v>
      </c>
      <c r="D374" s="7" t="s">
        <v>1192</v>
      </c>
      <c r="E374" s="28" t="s">
        <v>1193</v>
      </c>
      <c r="F374" s="5" t="s">
        <v>30</v>
      </c>
      <c r="G374" s="6" t="s">
        <v>21</v>
      </c>
      <c r="H374" s="6" t="s">
        <v>103</v>
      </c>
      <c r="I374" s="6" t="s">
        <v>103</v>
      </c>
      <c r="J374" s="8" t="s">
        <v>941</v>
      </c>
      <c r="K374" s="5" t="s">
        <v>942</v>
      </c>
      <c r="L374" s="7" t="s">
        <v>943</v>
      </c>
      <c r="M374" s="9" t="s">
        <v>106</v>
      </c>
      <c r="N374" s="5" t="s">
        <v>27</v>
      </c>
      <c r="O374" s="32" t="s">
        <v>1872</v>
      </c>
      <c r="P374" s="33">
        <v>44980.6327084143</v>
      </c>
      <c r="Q374" s="28" t="s">
        <v>1189</v>
      </c>
      <c r="R374" s="29" t="s">
        <v>103</v>
      </c>
      <c r="S374" s="28" t="s">
        <v>140</v>
      </c>
      <c r="T374" s="28" t="s">
        <v>919</v>
      </c>
      <c r="U374" s="5" t="s">
        <v>920</v>
      </c>
      <c r="V374" s="28" t="s">
        <v>921</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1391</v>
      </c>
      <c r="B375" s="6" t="s">
        <v>1873</v>
      </c>
      <c r="C375" s="6" t="s">
        <v>1874</v>
      </c>
      <c r="D375" s="7" t="s">
        <v>1387</v>
      </c>
      <c r="E375" s="28" t="s">
        <v>1388</v>
      </c>
      <c r="F375" s="5" t="s">
        <v>5</v>
      </c>
      <c r="G375" s="6" t="s">
        <v>21</v>
      </c>
      <c r="H375" s="6" t="s">
        <v>1875</v>
      </c>
      <c r="I375" s="6" t="s">
        <v>103</v>
      </c>
      <c r="J375" s="8" t="s">
        <v>526</v>
      </c>
      <c r="K375" s="5" t="s">
        <v>287</v>
      </c>
      <c r="L375" s="7" t="s">
        <v>308</v>
      </c>
      <c r="M375" s="9" t="s">
        <v>106</v>
      </c>
      <c r="N375" s="5" t="s">
        <v>27</v>
      </c>
      <c r="O375" s="32" t="s">
        <v>1876</v>
      </c>
      <c r="P375" s="33">
        <v>44980.6154565162</v>
      </c>
      <c r="Q375" s="28" t="s">
        <v>1384</v>
      </c>
      <c r="R375" s="29" t="s">
        <v>103</v>
      </c>
      <c r="S375" s="28" t="s">
        <v>124</v>
      </c>
      <c r="T375" s="28" t="s">
        <v>382</v>
      </c>
      <c r="U375" s="5" t="s">
        <v>383</v>
      </c>
      <c r="V375" s="28" t="s">
        <v>384</v>
      </c>
      <c r="W375" s="7" t="s">
        <v>1392</v>
      </c>
      <c r="X375" s="7" t="s">
        <v>799</v>
      </c>
      <c r="Y375" s="5" t="s">
        <v>36</v>
      </c>
      <c r="Z375" s="5" t="s">
        <v>1804</v>
      </c>
      <c r="AA375" s="7" t="s">
        <v>103</v>
      </c>
      <c r="AB375" s="7" t="s">
        <v>103</v>
      </c>
      <c r="AC375" s="7" t="s">
        <v>103</v>
      </c>
      <c r="AD375" s="7" t="s">
        <v>103</v>
      </c>
      <c r="AE375" s="7" t="s">
        <v>103</v>
      </c>
      <c r="AF375" s="6" t="s">
        <v>103</v>
      </c>
      <c r="AG375" s="6" t="s">
        <v>103</v>
      </c>
      <c r="AH375" s="6" t="s">
        <v>103</v>
      </c>
      <c r="AI375" s="6" t="s">
        <v>103</v>
      </c>
      <c r="AJ375" s="6" t="s">
        <v>103</v>
      </c>
    </row>
    <row r="376">
      <c r="A376" s="28" t="s">
        <v>1054</v>
      </c>
      <c r="B376" s="6" t="s">
        <v>1052</v>
      </c>
      <c r="C376" s="6" t="s">
        <v>1035</v>
      </c>
      <c r="D376" s="7" t="s">
        <v>1036</v>
      </c>
      <c r="E376" s="28" t="s">
        <v>1037</v>
      </c>
      <c r="F376" s="5" t="s">
        <v>18</v>
      </c>
      <c r="G376" s="6" t="s">
        <v>21</v>
      </c>
      <c r="H376" s="6" t="s">
        <v>103</v>
      </c>
      <c r="I376" s="6" t="s">
        <v>103</v>
      </c>
      <c r="J376" s="8" t="s">
        <v>1700</v>
      </c>
      <c r="K376" s="5" t="s">
        <v>1701</v>
      </c>
      <c r="L376" s="7" t="s">
        <v>555</v>
      </c>
      <c r="M376" s="9" t="s">
        <v>106</v>
      </c>
      <c r="N376" s="5" t="s">
        <v>27</v>
      </c>
      <c r="O376" s="32" t="s">
        <v>1877</v>
      </c>
      <c r="P376" s="33">
        <v>44980.4531881944</v>
      </c>
      <c r="Q376" s="28" t="s">
        <v>1051</v>
      </c>
      <c r="R376" s="29" t="s">
        <v>103</v>
      </c>
      <c r="S376" s="28" t="s">
        <v>103</v>
      </c>
      <c r="T376" s="28" t="s">
        <v>103</v>
      </c>
      <c r="U376" s="5" t="s">
        <v>103</v>
      </c>
      <c r="V376" s="28" t="s">
        <v>1040</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521</v>
      </c>
      <c r="B377" s="6" t="s">
        <v>519</v>
      </c>
      <c r="C377" s="6" t="s">
        <v>502</v>
      </c>
      <c r="D377" s="7" t="s">
        <v>503</v>
      </c>
      <c r="E377" s="28" t="s">
        <v>504</v>
      </c>
      <c r="F377" s="5" t="s">
        <v>5</v>
      </c>
      <c r="G377" s="6" t="s">
        <v>21</v>
      </c>
      <c r="H377" s="6" t="s">
        <v>103</v>
      </c>
      <c r="I377" s="6" t="s">
        <v>1878</v>
      </c>
      <c r="J377" s="8" t="s">
        <v>377</v>
      </c>
      <c r="K377" s="5" t="s">
        <v>378</v>
      </c>
      <c r="L377" s="7" t="s">
        <v>308</v>
      </c>
      <c r="M377" s="9" t="s">
        <v>106</v>
      </c>
      <c r="N377" s="5" t="s">
        <v>27</v>
      </c>
      <c r="O377" s="32" t="s">
        <v>1879</v>
      </c>
      <c r="P377" s="33">
        <v>44980.6327084143</v>
      </c>
      <c r="Q377" s="28" t="s">
        <v>518</v>
      </c>
      <c r="R377" s="29" t="s">
        <v>103</v>
      </c>
      <c r="S377" s="28" t="s">
        <v>124</v>
      </c>
      <c r="T377" s="28" t="s">
        <v>507</v>
      </c>
      <c r="U377" s="5" t="s">
        <v>515</v>
      </c>
      <c r="V377" s="28" t="s">
        <v>160</v>
      </c>
      <c r="W377" s="7" t="s">
        <v>522</v>
      </c>
      <c r="X377" s="7" t="s">
        <v>799</v>
      </c>
      <c r="Y377" s="5" t="s">
        <v>36</v>
      </c>
      <c r="Z377" s="5" t="s">
        <v>1880</v>
      </c>
      <c r="AA377" s="7" t="s">
        <v>354</v>
      </c>
      <c r="AB377" s="7" t="s">
        <v>355</v>
      </c>
      <c r="AC377" s="7" t="s">
        <v>354</v>
      </c>
      <c r="AD377" s="7" t="s">
        <v>354</v>
      </c>
      <c r="AE377" s="7" t="s">
        <v>523</v>
      </c>
      <c r="AF377" s="6" t="s">
        <v>103</v>
      </c>
      <c r="AG377" s="6" t="s">
        <v>103</v>
      </c>
      <c r="AH377" s="6" t="s">
        <v>103</v>
      </c>
      <c r="AI377" s="6" t="s">
        <v>103</v>
      </c>
      <c r="AJ377" s="6" t="s">
        <v>103</v>
      </c>
    </row>
    <row r="378">
      <c r="A378" s="28" t="s">
        <v>381</v>
      </c>
      <c r="B378" s="6" t="s">
        <v>371</v>
      </c>
      <c r="C378" s="6" t="s">
        <v>372</v>
      </c>
      <c r="D378" s="7" t="s">
        <v>373</v>
      </c>
      <c r="E378" s="28" t="s">
        <v>374</v>
      </c>
      <c r="F378" s="5" t="s">
        <v>5</v>
      </c>
      <c r="G378" s="6" t="s">
        <v>21</v>
      </c>
      <c r="H378" s="6" t="s">
        <v>375</v>
      </c>
      <c r="I378" s="6" t="s">
        <v>1558</v>
      </c>
      <c r="J378" s="8" t="s">
        <v>526</v>
      </c>
      <c r="K378" s="5" t="s">
        <v>287</v>
      </c>
      <c r="L378" s="7" t="s">
        <v>308</v>
      </c>
      <c r="M378" s="9" t="s">
        <v>106</v>
      </c>
      <c r="N378" s="5" t="s">
        <v>23</v>
      </c>
      <c r="O378" s="32" t="s">
        <v>1881</v>
      </c>
      <c r="P378" s="33">
        <v>44980.6327084143</v>
      </c>
      <c r="Q378" s="28" t="s">
        <v>370</v>
      </c>
      <c r="R378" s="29" t="s">
        <v>1882</v>
      </c>
      <c r="S378" s="28" t="s">
        <v>124</v>
      </c>
      <c r="T378" s="28" t="s">
        <v>382</v>
      </c>
      <c r="U378" s="5" t="s">
        <v>383</v>
      </c>
      <c r="V378" s="28" t="s">
        <v>384</v>
      </c>
      <c r="W378" s="7" t="s">
        <v>385</v>
      </c>
      <c r="X378" s="7" t="s">
        <v>667</v>
      </c>
      <c r="Y378" s="5" t="s">
        <v>36</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1883</v>
      </c>
      <c r="B379" s="6" t="s">
        <v>1884</v>
      </c>
      <c r="C379" s="6" t="s">
        <v>1028</v>
      </c>
      <c r="D379" s="7" t="s">
        <v>425</v>
      </c>
      <c r="E379" s="28" t="s">
        <v>426</v>
      </c>
      <c r="F379" s="5" t="s">
        <v>61</v>
      </c>
      <c r="G379" s="6" t="s">
        <v>21</v>
      </c>
      <c r="H379" s="6" t="s">
        <v>1885</v>
      </c>
      <c r="I379" s="6" t="s">
        <v>103</v>
      </c>
      <c r="J379" s="8" t="s">
        <v>1700</v>
      </c>
      <c r="K379" s="5" t="s">
        <v>1701</v>
      </c>
      <c r="L379" s="7" t="s">
        <v>555</v>
      </c>
      <c r="M379" s="9" t="s">
        <v>106</v>
      </c>
      <c r="N379" s="5" t="s">
        <v>23</v>
      </c>
      <c r="O379" s="32" t="s">
        <v>1886</v>
      </c>
      <c r="P379" s="33">
        <v>44980.5704944444</v>
      </c>
      <c r="Q379" s="28" t="s">
        <v>103</v>
      </c>
      <c r="R379" s="29" t="s">
        <v>1887</v>
      </c>
      <c r="S379" s="28" t="s">
        <v>140</v>
      </c>
      <c r="T379" s="28" t="s">
        <v>1378</v>
      </c>
      <c r="U379" s="5" t="s">
        <v>241</v>
      </c>
      <c r="V379" s="28" t="s">
        <v>1040</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30" t="s">
        <v>450</v>
      </c>
      <c r="B380" s="6" t="s">
        <v>448</v>
      </c>
      <c r="C380" s="6" t="s">
        <v>372</v>
      </c>
      <c r="D380" s="7" t="s">
        <v>373</v>
      </c>
      <c r="E380" s="28" t="s">
        <v>374</v>
      </c>
      <c r="F380" s="5" t="s">
        <v>5</v>
      </c>
      <c r="G380" s="6" t="s">
        <v>21</v>
      </c>
      <c r="H380" s="6" t="s">
        <v>443</v>
      </c>
      <c r="I380" s="6" t="s">
        <v>103</v>
      </c>
      <c r="J380" s="8" t="s">
        <v>526</v>
      </c>
      <c r="K380" s="5" t="s">
        <v>287</v>
      </c>
      <c r="L380" s="7" t="s">
        <v>308</v>
      </c>
      <c r="M380" s="9" t="s">
        <v>106</v>
      </c>
      <c r="N380" s="5" t="s">
        <v>23</v>
      </c>
      <c r="O380" s="32" t="s">
        <v>1888</v>
      </c>
      <c r="Q380" s="28" t="s">
        <v>447</v>
      </c>
      <c r="R380" s="29" t="s">
        <v>1889</v>
      </c>
      <c r="S380" s="28" t="s">
        <v>124</v>
      </c>
      <c r="T380" s="28" t="s">
        <v>382</v>
      </c>
      <c r="U380" s="5" t="s">
        <v>383</v>
      </c>
      <c r="V380" s="28" t="s">
        <v>384</v>
      </c>
      <c r="W380" s="7" t="s">
        <v>451</v>
      </c>
      <c r="X380" s="7" t="s">
        <v>799</v>
      </c>
      <c r="Y380" s="5" t="s">
        <v>36</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1618</v>
      </c>
      <c r="B381" s="6" t="s">
        <v>1615</v>
      </c>
      <c r="C381" s="6" t="s">
        <v>1009</v>
      </c>
      <c r="D381" s="7" t="s">
        <v>1010</v>
      </c>
      <c r="E381" s="28" t="s">
        <v>1011</v>
      </c>
      <c r="F381" s="5" t="s">
        <v>47</v>
      </c>
      <c r="G381" s="6" t="s">
        <v>25</v>
      </c>
      <c r="H381" s="6" t="s">
        <v>103</v>
      </c>
      <c r="I381" s="6" t="s">
        <v>103</v>
      </c>
      <c r="J381" s="8" t="s">
        <v>1012</v>
      </c>
      <c r="K381" s="5" t="s">
        <v>1013</v>
      </c>
      <c r="L381" s="7" t="s">
        <v>406</v>
      </c>
      <c r="M381" s="9" t="s">
        <v>106</v>
      </c>
      <c r="N381" s="5" t="s">
        <v>23</v>
      </c>
      <c r="O381" s="32" t="s">
        <v>1890</v>
      </c>
      <c r="P381" s="33">
        <v>44980.6327085995</v>
      </c>
      <c r="Q381" s="28" t="s">
        <v>1614</v>
      </c>
      <c r="R381" s="29" t="s">
        <v>1891</v>
      </c>
      <c r="S381" s="28" t="s">
        <v>140</v>
      </c>
      <c r="T381" s="28" t="s">
        <v>103</v>
      </c>
      <c r="U381" s="5" t="s">
        <v>103</v>
      </c>
      <c r="V381" s="28" t="s">
        <v>409</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796</v>
      </c>
      <c r="B382" s="6" t="s">
        <v>790</v>
      </c>
      <c r="C382" s="6" t="s">
        <v>1892</v>
      </c>
      <c r="D382" s="7" t="s">
        <v>101</v>
      </c>
      <c r="E382" s="28" t="s">
        <v>102</v>
      </c>
      <c r="F382" s="5" t="s">
        <v>5</v>
      </c>
      <c r="G382" s="6" t="s">
        <v>21</v>
      </c>
      <c r="H382" s="6" t="s">
        <v>103</v>
      </c>
      <c r="I382" s="6" t="s">
        <v>103</v>
      </c>
      <c r="J382" s="8" t="s">
        <v>781</v>
      </c>
      <c r="K382" s="5" t="s">
        <v>782</v>
      </c>
      <c r="L382" s="7" t="s">
        <v>783</v>
      </c>
      <c r="M382" s="9" t="s">
        <v>106</v>
      </c>
      <c r="N382" s="5" t="s">
        <v>27</v>
      </c>
      <c r="O382" s="32" t="s">
        <v>1893</v>
      </c>
      <c r="P382" s="33">
        <v>44980.6327085995</v>
      </c>
      <c r="Q382" s="28" t="s">
        <v>789</v>
      </c>
      <c r="R382" s="29" t="s">
        <v>103</v>
      </c>
      <c r="S382" s="28" t="s">
        <v>140</v>
      </c>
      <c r="T382" s="28" t="s">
        <v>797</v>
      </c>
      <c r="U382" s="5" t="s">
        <v>415</v>
      </c>
      <c r="V382" s="28" t="s">
        <v>787</v>
      </c>
      <c r="W382" s="7" t="s">
        <v>798</v>
      </c>
      <c r="X382" s="7" t="s">
        <v>104</v>
      </c>
      <c r="Y382" s="5" t="s">
        <v>20</v>
      </c>
      <c r="Z382" s="5" t="s">
        <v>788</v>
      </c>
      <c r="AA382" s="7" t="s">
        <v>103</v>
      </c>
      <c r="AB382" s="7" t="s">
        <v>103</v>
      </c>
      <c r="AC382" s="7" t="s">
        <v>103</v>
      </c>
      <c r="AD382" s="7" t="s">
        <v>103</v>
      </c>
      <c r="AE382" s="7" t="s">
        <v>103</v>
      </c>
      <c r="AF382" s="6" t="s">
        <v>103</v>
      </c>
      <c r="AG382" s="6" t="s">
        <v>103</v>
      </c>
      <c r="AH382" s="6" t="s">
        <v>103</v>
      </c>
      <c r="AI382" s="6" t="s">
        <v>103</v>
      </c>
      <c r="AJ382" s="6" t="s">
        <v>103</v>
      </c>
    </row>
    <row r="383">
      <c r="A383" s="28" t="s">
        <v>1882</v>
      </c>
      <c r="B383" s="6" t="s">
        <v>371</v>
      </c>
      <c r="C383" s="6" t="s">
        <v>372</v>
      </c>
      <c r="D383" s="7" t="s">
        <v>373</v>
      </c>
      <c r="E383" s="28" t="s">
        <v>374</v>
      </c>
      <c r="F383" s="5" t="s">
        <v>5</v>
      </c>
      <c r="G383" s="6" t="s">
        <v>21</v>
      </c>
      <c r="H383" s="6" t="s">
        <v>375</v>
      </c>
      <c r="I383" s="6" t="s">
        <v>1558</v>
      </c>
      <c r="J383" s="8" t="s">
        <v>526</v>
      </c>
      <c r="K383" s="5" t="s">
        <v>287</v>
      </c>
      <c r="L383" s="7" t="s">
        <v>308</v>
      </c>
      <c r="M383" s="9" t="s">
        <v>106</v>
      </c>
      <c r="N383" s="5" t="s">
        <v>27</v>
      </c>
      <c r="O383" s="32" t="s">
        <v>1894</v>
      </c>
      <c r="P383" s="33">
        <v>44980.6327085995</v>
      </c>
      <c r="Q383" s="28" t="s">
        <v>381</v>
      </c>
      <c r="R383" s="29" t="s">
        <v>103</v>
      </c>
      <c r="S383" s="28" t="s">
        <v>124</v>
      </c>
      <c r="T383" s="28" t="s">
        <v>382</v>
      </c>
      <c r="U383" s="5" t="s">
        <v>383</v>
      </c>
      <c r="V383" s="28" t="s">
        <v>384</v>
      </c>
      <c r="W383" s="7" t="s">
        <v>385</v>
      </c>
      <c r="X383" s="7" t="s">
        <v>114</v>
      </c>
      <c r="Y383" s="5" t="s">
        <v>36</v>
      </c>
      <c r="Z383" s="5" t="s">
        <v>1804</v>
      </c>
      <c r="AA383" s="7" t="s">
        <v>103</v>
      </c>
      <c r="AB383" s="7" t="s">
        <v>103</v>
      </c>
      <c r="AC383" s="7" t="s">
        <v>103</v>
      </c>
      <c r="AD383" s="7" t="s">
        <v>103</v>
      </c>
      <c r="AE383" s="7" t="s">
        <v>103</v>
      </c>
      <c r="AF383" s="6" t="s">
        <v>103</v>
      </c>
      <c r="AG383" s="6" t="s">
        <v>103</v>
      </c>
      <c r="AH383" s="6" t="s">
        <v>103</v>
      </c>
      <c r="AI383" s="6" t="s">
        <v>103</v>
      </c>
      <c r="AJ383" s="6" t="s">
        <v>103</v>
      </c>
    </row>
    <row r="384">
      <c r="A384" s="28" t="s">
        <v>1895</v>
      </c>
      <c r="B384" s="6" t="s">
        <v>358</v>
      </c>
      <c r="C384" s="6" t="s">
        <v>359</v>
      </c>
      <c r="D384" s="7" t="s">
        <v>360</v>
      </c>
      <c r="E384" s="28" t="s">
        <v>361</v>
      </c>
      <c r="F384" s="5" t="s">
        <v>5</v>
      </c>
      <c r="G384" s="6" t="s">
        <v>103</v>
      </c>
      <c r="H384" s="6" t="s">
        <v>103</v>
      </c>
      <c r="I384" s="6" t="s">
        <v>103</v>
      </c>
      <c r="J384" s="8" t="s">
        <v>526</v>
      </c>
      <c r="K384" s="5" t="s">
        <v>287</v>
      </c>
      <c r="L384" s="7" t="s">
        <v>308</v>
      </c>
      <c r="M384" s="9" t="s">
        <v>106</v>
      </c>
      <c r="N384" s="5" t="s">
        <v>23</v>
      </c>
      <c r="O384" s="32" t="s">
        <v>1896</v>
      </c>
      <c r="P384" s="33">
        <v>44980.6327085995</v>
      </c>
      <c r="Q384" s="28" t="s">
        <v>103</v>
      </c>
      <c r="R384" s="29" t="s">
        <v>1897</v>
      </c>
      <c r="S384" s="28" t="s">
        <v>140</v>
      </c>
      <c r="T384" s="28" t="s">
        <v>338</v>
      </c>
      <c r="U384" s="5" t="s">
        <v>351</v>
      </c>
      <c r="V384" s="30" t="s">
        <v>368</v>
      </c>
      <c r="W384" s="7" t="s">
        <v>1898</v>
      </c>
      <c r="X384" s="7" t="s">
        <v>103</v>
      </c>
      <c r="Y384" s="5" t="s">
        <v>36</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1899</v>
      </c>
      <c r="B385" s="6" t="s">
        <v>1900</v>
      </c>
      <c r="C385" s="6" t="s">
        <v>884</v>
      </c>
      <c r="D385" s="7" t="s">
        <v>885</v>
      </c>
      <c r="E385" s="28" t="s">
        <v>886</v>
      </c>
      <c r="F385" s="5" t="s">
        <v>26</v>
      </c>
      <c r="G385" s="6" t="s">
        <v>25</v>
      </c>
      <c r="H385" s="6" t="s">
        <v>103</v>
      </c>
      <c r="I385" s="6" t="s">
        <v>103</v>
      </c>
      <c r="J385" s="8" t="s">
        <v>1901</v>
      </c>
      <c r="K385" s="5" t="s">
        <v>1902</v>
      </c>
      <c r="L385" s="7" t="s">
        <v>889</v>
      </c>
      <c r="M385" s="9" t="s">
        <v>106</v>
      </c>
      <c r="N385" s="5" t="s">
        <v>23</v>
      </c>
      <c r="O385" s="32" t="s">
        <v>1903</v>
      </c>
      <c r="P385" s="33">
        <v>44980.4553296644</v>
      </c>
      <c r="Q385" s="28" t="s">
        <v>103</v>
      </c>
      <c r="R385" s="29" t="s">
        <v>1904</v>
      </c>
      <c r="S385" s="28" t="s">
        <v>140</v>
      </c>
      <c r="T385" s="28" t="s">
        <v>103</v>
      </c>
      <c r="U385" s="5" t="s">
        <v>103</v>
      </c>
      <c r="V385" s="28" t="s">
        <v>949</v>
      </c>
      <c r="W385" s="7" t="s">
        <v>103</v>
      </c>
      <c r="X385" s="7" t="s">
        <v>103</v>
      </c>
      <c r="Y385" s="5" t="s">
        <v>103</v>
      </c>
      <c r="Z385" s="5" t="s">
        <v>103</v>
      </c>
      <c r="AA385" s="7" t="s">
        <v>103</v>
      </c>
      <c r="AB385" s="7" t="s">
        <v>103</v>
      </c>
      <c r="AC385" s="7" t="s">
        <v>103</v>
      </c>
      <c r="AD385" s="7" t="s">
        <v>103</v>
      </c>
      <c r="AE385" s="7" t="s">
        <v>103</v>
      </c>
      <c r="AF385" s="6" t="s">
        <v>103</v>
      </c>
      <c r="AG385" s="6" t="s">
        <v>126</v>
      </c>
      <c r="AH385" s="6" t="s">
        <v>146</v>
      </c>
      <c r="AI385" s="6" t="s">
        <v>103</v>
      </c>
      <c r="AJ385" s="6" t="s">
        <v>103</v>
      </c>
    </row>
    <row r="386">
      <c r="A386" s="28" t="s">
        <v>366</v>
      </c>
      <c r="B386" s="6" t="s">
        <v>358</v>
      </c>
      <c r="C386" s="6" t="s">
        <v>359</v>
      </c>
      <c r="D386" s="7" t="s">
        <v>360</v>
      </c>
      <c r="E386" s="28" t="s">
        <v>361</v>
      </c>
      <c r="F386" s="5" t="s">
        <v>5</v>
      </c>
      <c r="G386" s="6" t="s">
        <v>21</v>
      </c>
      <c r="H386" s="6" t="s">
        <v>103</v>
      </c>
      <c r="I386" s="6" t="s">
        <v>1905</v>
      </c>
      <c r="J386" s="8" t="s">
        <v>362</v>
      </c>
      <c r="K386" s="5" t="s">
        <v>363</v>
      </c>
      <c r="L386" s="7" t="s">
        <v>364</v>
      </c>
      <c r="M386" s="9" t="s">
        <v>106</v>
      </c>
      <c r="N386" s="5" t="s">
        <v>23</v>
      </c>
      <c r="O386" s="32" t="s">
        <v>1906</v>
      </c>
      <c r="P386" s="33">
        <v>44980.6327087963</v>
      </c>
      <c r="Q386" s="28" t="s">
        <v>357</v>
      </c>
      <c r="R386" s="29" t="s">
        <v>1907</v>
      </c>
      <c r="S386" s="28" t="s">
        <v>124</v>
      </c>
      <c r="T386" s="28" t="s">
        <v>338</v>
      </c>
      <c r="U386" s="5" t="s">
        <v>367</v>
      </c>
      <c r="V386" s="30" t="s">
        <v>368</v>
      </c>
      <c r="W386" s="7" t="s">
        <v>369</v>
      </c>
      <c r="X386" s="7" t="s">
        <v>799</v>
      </c>
      <c r="Y386" s="5" t="s">
        <v>36</v>
      </c>
      <c r="Z386" s="5" t="s">
        <v>103</v>
      </c>
      <c r="AA386" s="7" t="s">
        <v>354</v>
      </c>
      <c r="AB386" s="7" t="s">
        <v>355</v>
      </c>
      <c r="AC386" s="7" t="s">
        <v>354</v>
      </c>
      <c r="AD386" s="7" t="s">
        <v>355</v>
      </c>
      <c r="AE386" s="7" t="s">
        <v>1908</v>
      </c>
      <c r="AF386" s="6" t="s">
        <v>103</v>
      </c>
      <c r="AG386" s="6" t="s">
        <v>103</v>
      </c>
      <c r="AH386" s="6" t="s">
        <v>103</v>
      </c>
      <c r="AI386" s="6" t="s">
        <v>103</v>
      </c>
      <c r="AJ386" s="6" t="s">
        <v>103</v>
      </c>
    </row>
    <row r="387">
      <c r="A387" s="28" t="s">
        <v>1909</v>
      </c>
      <c r="B387" s="6" t="s">
        <v>1910</v>
      </c>
      <c r="C387" s="6" t="s">
        <v>269</v>
      </c>
      <c r="D387" s="7" t="s">
        <v>270</v>
      </c>
      <c r="E387" s="28" t="s">
        <v>271</v>
      </c>
      <c r="F387" s="5" t="s">
        <v>63</v>
      </c>
      <c r="G387" s="6" t="s">
        <v>103</v>
      </c>
      <c r="H387" s="6" t="s">
        <v>103</v>
      </c>
      <c r="I387" s="6" t="s">
        <v>103</v>
      </c>
      <c r="J387" s="8" t="s">
        <v>1911</v>
      </c>
      <c r="K387" s="5" t="s">
        <v>1912</v>
      </c>
      <c r="L387" s="7" t="s">
        <v>288</v>
      </c>
      <c r="M387" s="9" t="s">
        <v>106</v>
      </c>
      <c r="N387" s="5" t="s">
        <v>35</v>
      </c>
      <c r="O387" s="32" t="s">
        <v>1913</v>
      </c>
      <c r="P387" s="33">
        <v>44980.6327087963</v>
      </c>
      <c r="Q387" s="28" t="s">
        <v>103</v>
      </c>
      <c r="R387" s="29" t="s">
        <v>103</v>
      </c>
      <c r="S387" s="28" t="s">
        <v>103</v>
      </c>
      <c r="T387" s="28" t="s">
        <v>103</v>
      </c>
      <c r="U387" s="5" t="s">
        <v>103</v>
      </c>
      <c r="V387" s="28" t="s">
        <v>103</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1266</v>
      </c>
      <c r="B388" s="6" t="s">
        <v>1261</v>
      </c>
      <c r="C388" s="6" t="s">
        <v>1262</v>
      </c>
      <c r="D388" s="7" t="s">
        <v>1263</v>
      </c>
      <c r="E388" s="28" t="s">
        <v>1264</v>
      </c>
      <c r="F388" s="5" t="s">
        <v>18</v>
      </c>
      <c r="G388" s="6" t="s">
        <v>29</v>
      </c>
      <c r="H388" s="6" t="s">
        <v>103</v>
      </c>
      <c r="I388" s="6" t="s">
        <v>103</v>
      </c>
      <c r="J388" s="8" t="s">
        <v>1659</v>
      </c>
      <c r="K388" s="5" t="s">
        <v>1660</v>
      </c>
      <c r="L388" s="7" t="s">
        <v>878</v>
      </c>
      <c r="M388" s="9" t="s">
        <v>106</v>
      </c>
      <c r="N388" s="5" t="s">
        <v>27</v>
      </c>
      <c r="O388" s="32" t="s">
        <v>1914</v>
      </c>
      <c r="P388" s="33">
        <v>44980.6327089931</v>
      </c>
      <c r="Q388" s="28" t="s">
        <v>1260</v>
      </c>
      <c r="R388" s="29" t="s">
        <v>103</v>
      </c>
      <c r="S388" s="28" t="s">
        <v>140</v>
      </c>
      <c r="T388" s="28" t="s">
        <v>103</v>
      </c>
      <c r="U388" s="5" t="s">
        <v>103</v>
      </c>
      <c r="V388" s="28" t="s">
        <v>881</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1915</v>
      </c>
      <c r="B389" s="6" t="s">
        <v>1916</v>
      </c>
      <c r="C389" s="6" t="s">
        <v>1917</v>
      </c>
      <c r="D389" s="7" t="s">
        <v>1918</v>
      </c>
      <c r="E389" s="28" t="s">
        <v>1919</v>
      </c>
      <c r="F389" s="5" t="s">
        <v>65</v>
      </c>
      <c r="G389" s="6" t="s">
        <v>103</v>
      </c>
      <c r="H389" s="6" t="s">
        <v>103</v>
      </c>
      <c r="I389" s="6" t="s">
        <v>103</v>
      </c>
      <c r="J389" s="8" t="s">
        <v>1901</v>
      </c>
      <c r="K389" s="5" t="s">
        <v>1902</v>
      </c>
      <c r="L389" s="7" t="s">
        <v>889</v>
      </c>
      <c r="M389" s="9" t="s">
        <v>106</v>
      </c>
      <c r="N389" s="5" t="s">
        <v>23</v>
      </c>
      <c r="O389" s="32" t="s">
        <v>1920</v>
      </c>
      <c r="P389" s="33">
        <v>44980.6327089931</v>
      </c>
      <c r="Q389" s="28" t="s">
        <v>103</v>
      </c>
      <c r="R389" s="29" t="s">
        <v>103</v>
      </c>
      <c r="S389" s="28" t="s">
        <v>103</v>
      </c>
      <c r="T389" s="28" t="s">
        <v>103</v>
      </c>
      <c r="U389" s="5" t="s">
        <v>103</v>
      </c>
      <c r="V389" s="28" t="s">
        <v>103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565</v>
      </c>
      <c r="B390" s="6" t="s">
        <v>558</v>
      </c>
      <c r="C390" s="6" t="s">
        <v>559</v>
      </c>
      <c r="D390" s="7" t="s">
        <v>560</v>
      </c>
      <c r="E390" s="28" t="s">
        <v>561</v>
      </c>
      <c r="F390" s="5" t="s">
        <v>65</v>
      </c>
      <c r="G390" s="6" t="s">
        <v>21</v>
      </c>
      <c r="H390" s="6" t="s">
        <v>103</v>
      </c>
      <c r="I390" s="6" t="s">
        <v>103</v>
      </c>
      <c r="J390" s="8" t="s">
        <v>562</v>
      </c>
      <c r="K390" s="5" t="s">
        <v>563</v>
      </c>
      <c r="L390" s="7" t="s">
        <v>238</v>
      </c>
      <c r="M390" s="9" t="s">
        <v>106</v>
      </c>
      <c r="N390" s="5" t="s">
        <v>27</v>
      </c>
      <c r="O390" s="32" t="s">
        <v>1921</v>
      </c>
      <c r="P390" s="33">
        <v>44980.6327089931</v>
      </c>
      <c r="Q390" s="28" t="s">
        <v>557</v>
      </c>
      <c r="R390" s="29" t="s">
        <v>103</v>
      </c>
      <c r="S390" s="28" t="s">
        <v>140</v>
      </c>
      <c r="T390" s="28" t="s">
        <v>103</v>
      </c>
      <c r="U390" s="5" t="s">
        <v>103</v>
      </c>
      <c r="V390" s="28" t="s">
        <v>103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983</v>
      </c>
      <c r="B391" s="6" t="s">
        <v>978</v>
      </c>
      <c r="C391" s="6" t="s">
        <v>979</v>
      </c>
      <c r="D391" s="7" t="s">
        <v>980</v>
      </c>
      <c r="E391" s="28" t="s">
        <v>981</v>
      </c>
      <c r="F391" s="5" t="s">
        <v>65</v>
      </c>
      <c r="G391" s="6" t="s">
        <v>21</v>
      </c>
      <c r="H391" s="6" t="s">
        <v>103</v>
      </c>
      <c r="I391" s="6" t="s">
        <v>103</v>
      </c>
      <c r="J391" s="8" t="s">
        <v>587</v>
      </c>
      <c r="K391" s="5" t="s">
        <v>588</v>
      </c>
      <c r="L391" s="7" t="s">
        <v>589</v>
      </c>
      <c r="M391" s="9" t="s">
        <v>106</v>
      </c>
      <c r="N391" s="5" t="s">
        <v>27</v>
      </c>
      <c r="O391" s="32" t="s">
        <v>1922</v>
      </c>
      <c r="P391" s="33">
        <v>44980.5084008912</v>
      </c>
      <c r="Q391" s="28" t="s">
        <v>977</v>
      </c>
      <c r="R391" s="29" t="s">
        <v>103</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1889</v>
      </c>
      <c r="B392" s="6" t="s">
        <v>448</v>
      </c>
      <c r="C392" s="6" t="s">
        <v>1923</v>
      </c>
      <c r="D392" s="7" t="s">
        <v>373</v>
      </c>
      <c r="E392" s="28" t="s">
        <v>374</v>
      </c>
      <c r="F392" s="5" t="s">
        <v>5</v>
      </c>
      <c r="G392" s="6" t="s">
        <v>21</v>
      </c>
      <c r="H392" s="6" t="s">
        <v>443</v>
      </c>
      <c r="I392" s="6" t="s">
        <v>1924</v>
      </c>
      <c r="J392" s="8" t="s">
        <v>526</v>
      </c>
      <c r="K392" s="5" t="s">
        <v>287</v>
      </c>
      <c r="L392" s="7" t="s">
        <v>308</v>
      </c>
      <c r="M392" s="9" t="s">
        <v>106</v>
      </c>
      <c r="N392" s="5" t="s">
        <v>27</v>
      </c>
      <c r="O392" s="32" t="s">
        <v>1925</v>
      </c>
      <c r="P392" s="33">
        <v>44980.6327089931</v>
      </c>
      <c r="Q392" s="28" t="s">
        <v>450</v>
      </c>
      <c r="R392" s="29" t="s">
        <v>103</v>
      </c>
      <c r="S392" s="28" t="s">
        <v>124</v>
      </c>
      <c r="T392" s="28" t="s">
        <v>382</v>
      </c>
      <c r="U392" s="5" t="s">
        <v>383</v>
      </c>
      <c r="V392" s="28" t="s">
        <v>384</v>
      </c>
      <c r="W392" s="7" t="s">
        <v>451</v>
      </c>
      <c r="X392" s="7" t="s">
        <v>104</v>
      </c>
      <c r="Y392" s="5" t="s">
        <v>36</v>
      </c>
      <c r="Z392" s="5" t="s">
        <v>1804</v>
      </c>
      <c r="AA392" s="7" t="s">
        <v>354</v>
      </c>
      <c r="AB392" s="7" t="s">
        <v>355</v>
      </c>
      <c r="AC392" s="7" t="s">
        <v>354</v>
      </c>
      <c r="AD392" s="7" t="s">
        <v>355</v>
      </c>
      <c r="AE392" s="7" t="s">
        <v>452</v>
      </c>
      <c r="AF392" s="6" t="s">
        <v>103</v>
      </c>
      <c r="AG392" s="6" t="s">
        <v>103</v>
      </c>
      <c r="AH392" s="6" t="s">
        <v>103</v>
      </c>
      <c r="AI392" s="6" t="s">
        <v>103</v>
      </c>
      <c r="AJ392" s="6" t="s">
        <v>103</v>
      </c>
    </row>
    <row r="393">
      <c r="A393" s="28" t="s">
        <v>1361</v>
      </c>
      <c r="B393" s="6" t="s">
        <v>1359</v>
      </c>
      <c r="C393" s="6" t="s">
        <v>1307</v>
      </c>
      <c r="D393" s="7" t="s">
        <v>1308</v>
      </c>
      <c r="E393" s="28" t="s">
        <v>1309</v>
      </c>
      <c r="F393" s="5" t="s">
        <v>65</v>
      </c>
      <c r="G393" s="6" t="s">
        <v>21</v>
      </c>
      <c r="H393" s="6" t="s">
        <v>103</v>
      </c>
      <c r="I393" s="6" t="s">
        <v>103</v>
      </c>
      <c r="J393" s="8" t="s">
        <v>587</v>
      </c>
      <c r="K393" s="5" t="s">
        <v>588</v>
      </c>
      <c r="L393" s="7" t="s">
        <v>589</v>
      </c>
      <c r="M393" s="9" t="s">
        <v>106</v>
      </c>
      <c r="N393" s="5" t="s">
        <v>27</v>
      </c>
      <c r="O393" s="32" t="s">
        <v>1926</v>
      </c>
      <c r="P393" s="33">
        <v>44980.6327091435</v>
      </c>
      <c r="Q393" s="28" t="s">
        <v>1358</v>
      </c>
      <c r="R393" s="29" t="s">
        <v>103</v>
      </c>
      <c r="S393" s="28" t="s">
        <v>140</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1927</v>
      </c>
      <c r="B394" s="6" t="s">
        <v>1928</v>
      </c>
      <c r="C394" s="6" t="s">
        <v>1917</v>
      </c>
      <c r="D394" s="7" t="s">
        <v>1918</v>
      </c>
      <c r="E394" s="28" t="s">
        <v>1919</v>
      </c>
      <c r="F394" s="5" t="s">
        <v>65</v>
      </c>
      <c r="G394" s="6" t="s">
        <v>103</v>
      </c>
      <c r="H394" s="6" t="s">
        <v>103</v>
      </c>
      <c r="I394" s="6" t="s">
        <v>103</v>
      </c>
      <c r="J394" s="8" t="s">
        <v>1901</v>
      </c>
      <c r="K394" s="5" t="s">
        <v>1902</v>
      </c>
      <c r="L394" s="7" t="s">
        <v>889</v>
      </c>
      <c r="M394" s="9" t="s">
        <v>106</v>
      </c>
      <c r="N394" s="5" t="s">
        <v>27</v>
      </c>
      <c r="O394" s="32" t="s">
        <v>1929</v>
      </c>
      <c r="P394" s="33">
        <v>44980.6327091435</v>
      </c>
      <c r="Q394" s="28" t="s">
        <v>103</v>
      </c>
      <c r="R394" s="29" t="s">
        <v>103</v>
      </c>
      <c r="S394" s="28" t="s">
        <v>103</v>
      </c>
      <c r="T394" s="28" t="s">
        <v>103</v>
      </c>
      <c r="U394" s="5" t="s">
        <v>103</v>
      </c>
      <c r="V394" s="28" t="s">
        <v>103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1239</v>
      </c>
      <c r="B395" s="6" t="s">
        <v>1236</v>
      </c>
      <c r="C395" s="6" t="s">
        <v>1066</v>
      </c>
      <c r="D395" s="7" t="s">
        <v>1067</v>
      </c>
      <c r="E395" s="28" t="s">
        <v>1068</v>
      </c>
      <c r="F395" s="5" t="s">
        <v>65</v>
      </c>
      <c r="G395" s="6" t="s">
        <v>21</v>
      </c>
      <c r="H395" s="6" t="s">
        <v>1237</v>
      </c>
      <c r="I395" s="6" t="s">
        <v>103</v>
      </c>
      <c r="J395" s="8" t="s">
        <v>876</v>
      </c>
      <c r="K395" s="5" t="s">
        <v>877</v>
      </c>
      <c r="L395" s="7" t="s">
        <v>878</v>
      </c>
      <c r="M395" s="9" t="s">
        <v>106</v>
      </c>
      <c r="N395" s="5" t="s">
        <v>27</v>
      </c>
      <c r="O395" s="32" t="s">
        <v>1930</v>
      </c>
      <c r="P395" s="33">
        <v>44980.4506433681</v>
      </c>
      <c r="Q395" s="28" t="s">
        <v>1235</v>
      </c>
      <c r="R395" s="29" t="s">
        <v>103</v>
      </c>
      <c r="S395" s="28" t="s">
        <v>140</v>
      </c>
      <c r="T395" s="28" t="s">
        <v>1000</v>
      </c>
      <c r="U395" s="5" t="s">
        <v>103</v>
      </c>
      <c r="V395" s="28" t="s">
        <v>881</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1270</v>
      </c>
      <c r="B396" s="6" t="s">
        <v>1268</v>
      </c>
      <c r="C396" s="6" t="s">
        <v>1262</v>
      </c>
      <c r="D396" s="7" t="s">
        <v>1263</v>
      </c>
      <c r="E396" s="28" t="s">
        <v>1264</v>
      </c>
      <c r="F396" s="5" t="s">
        <v>65</v>
      </c>
      <c r="G396" s="6" t="s">
        <v>21</v>
      </c>
      <c r="H396" s="6" t="s">
        <v>103</v>
      </c>
      <c r="I396" s="6" t="s">
        <v>103</v>
      </c>
      <c r="J396" s="8" t="s">
        <v>876</v>
      </c>
      <c r="K396" s="5" t="s">
        <v>877</v>
      </c>
      <c r="L396" s="7" t="s">
        <v>878</v>
      </c>
      <c r="M396" s="9" t="s">
        <v>106</v>
      </c>
      <c r="N396" s="5" t="s">
        <v>27</v>
      </c>
      <c r="O396" s="32" t="s">
        <v>1931</v>
      </c>
      <c r="P396" s="33">
        <v>44980.6327091435</v>
      </c>
      <c r="Q396" s="28" t="s">
        <v>1267</v>
      </c>
      <c r="R396" s="29" t="s">
        <v>103</v>
      </c>
      <c r="S396" s="28" t="s">
        <v>140</v>
      </c>
      <c r="T396" s="28" t="s">
        <v>103</v>
      </c>
      <c r="U396" s="5" t="s">
        <v>103</v>
      </c>
      <c r="V396" s="28" t="s">
        <v>881</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1050</v>
      </c>
      <c r="B397" s="6" t="s">
        <v>1932</v>
      </c>
      <c r="C397" s="6" t="s">
        <v>1933</v>
      </c>
      <c r="D397" s="7" t="s">
        <v>1036</v>
      </c>
      <c r="E397" s="28" t="s">
        <v>1037</v>
      </c>
      <c r="F397" s="5" t="s">
        <v>65</v>
      </c>
      <c r="G397" s="6" t="s">
        <v>21</v>
      </c>
      <c r="H397" s="6" t="s">
        <v>103</v>
      </c>
      <c r="I397" s="6" t="s">
        <v>103</v>
      </c>
      <c r="J397" s="8" t="s">
        <v>553</v>
      </c>
      <c r="K397" s="5" t="s">
        <v>554</v>
      </c>
      <c r="L397" s="7" t="s">
        <v>555</v>
      </c>
      <c r="M397" s="9" t="s">
        <v>106</v>
      </c>
      <c r="N397" s="5" t="s">
        <v>27</v>
      </c>
      <c r="O397" s="32" t="s">
        <v>1934</v>
      </c>
      <c r="P397" s="33">
        <v>44980.4531883912</v>
      </c>
      <c r="Q397" s="28" t="s">
        <v>1047</v>
      </c>
      <c r="R397" s="29" t="s">
        <v>103</v>
      </c>
      <c r="S397" s="28" t="s">
        <v>103</v>
      </c>
      <c r="T397" s="28" t="s">
        <v>103</v>
      </c>
      <c r="U397" s="5" t="s">
        <v>103</v>
      </c>
      <c r="V397" s="28" t="s">
        <v>1040</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1935</v>
      </c>
      <c r="B398" s="6" t="s">
        <v>1936</v>
      </c>
      <c r="C398" s="6" t="s">
        <v>1937</v>
      </c>
      <c r="D398" s="7" t="s">
        <v>425</v>
      </c>
      <c r="E398" s="28" t="s">
        <v>426</v>
      </c>
      <c r="F398" s="5" t="s">
        <v>63</v>
      </c>
      <c r="G398" s="6" t="s">
        <v>25</v>
      </c>
      <c r="H398" s="6" t="s">
        <v>103</v>
      </c>
      <c r="I398" s="6" t="s">
        <v>103</v>
      </c>
      <c r="J398" s="8" t="s">
        <v>1938</v>
      </c>
      <c r="K398" s="5" t="s">
        <v>1939</v>
      </c>
      <c r="L398" s="7" t="s">
        <v>1940</v>
      </c>
      <c r="M398" s="9" t="s">
        <v>106</v>
      </c>
      <c r="N398" s="5" t="s">
        <v>35</v>
      </c>
      <c r="O398" s="32" t="s">
        <v>1941</v>
      </c>
      <c r="P398" s="33">
        <v>44981.5771515046</v>
      </c>
      <c r="Q398" s="28" t="s">
        <v>103</v>
      </c>
      <c r="R398" s="29" t="s">
        <v>103</v>
      </c>
      <c r="S398" s="28" t="s">
        <v>103</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601</v>
      </c>
      <c r="B399" s="6" t="s">
        <v>592</v>
      </c>
      <c r="C399" s="6" t="s">
        <v>1942</v>
      </c>
      <c r="D399" s="7" t="s">
        <v>594</v>
      </c>
      <c r="E399" s="28" t="s">
        <v>595</v>
      </c>
      <c r="F399" s="5" t="s">
        <v>45</v>
      </c>
      <c r="G399" s="6" t="s">
        <v>21</v>
      </c>
      <c r="H399" s="6" t="s">
        <v>103</v>
      </c>
      <c r="I399" s="6" t="s">
        <v>103</v>
      </c>
      <c r="J399" s="8" t="s">
        <v>1596</v>
      </c>
      <c r="K399" s="5" t="s">
        <v>1597</v>
      </c>
      <c r="L399" s="7" t="s">
        <v>543</v>
      </c>
      <c r="M399" s="9" t="s">
        <v>106</v>
      </c>
      <c r="N399" s="5" t="s">
        <v>23</v>
      </c>
      <c r="O399" s="32" t="s">
        <v>1943</v>
      </c>
      <c r="P399" s="33">
        <v>44980.5970628125</v>
      </c>
      <c r="Q399" s="28" t="s">
        <v>591</v>
      </c>
      <c r="R399" s="29" t="s">
        <v>1944</v>
      </c>
      <c r="S399" s="28" t="s">
        <v>140</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1945</v>
      </c>
      <c r="B400" s="6" t="s">
        <v>1946</v>
      </c>
      <c r="C400" s="6" t="s">
        <v>490</v>
      </c>
      <c r="D400" s="7" t="s">
        <v>491</v>
      </c>
      <c r="E400" s="28" t="s">
        <v>492</v>
      </c>
      <c r="F400" s="5" t="s">
        <v>63</v>
      </c>
      <c r="G400" s="6" t="s">
        <v>25</v>
      </c>
      <c r="H400" s="6" t="s">
        <v>103</v>
      </c>
      <c r="I400" s="6" t="s">
        <v>103</v>
      </c>
      <c r="J400" s="8" t="s">
        <v>1947</v>
      </c>
      <c r="K400" s="5" t="s">
        <v>1948</v>
      </c>
      <c r="L400" s="7" t="s">
        <v>1949</v>
      </c>
      <c r="M400" s="9" t="s">
        <v>106</v>
      </c>
      <c r="N400" s="5" t="s">
        <v>35</v>
      </c>
      <c r="O400" s="32" t="s">
        <v>1950</v>
      </c>
      <c r="P400" s="33">
        <v>44980.6327093403</v>
      </c>
      <c r="Q400" s="28" t="s">
        <v>103</v>
      </c>
      <c r="R400" s="29" t="s">
        <v>103</v>
      </c>
      <c r="S400" s="28" t="s">
        <v>140</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1641</v>
      </c>
      <c r="B401" s="6" t="s">
        <v>636</v>
      </c>
      <c r="C401" s="6" t="s">
        <v>1638</v>
      </c>
      <c r="D401" s="7" t="s">
        <v>613</v>
      </c>
      <c r="E401" s="28" t="s">
        <v>614</v>
      </c>
      <c r="F401" s="5" t="s">
        <v>5</v>
      </c>
      <c r="G401" s="6" t="s">
        <v>21</v>
      </c>
      <c r="H401" s="6" t="s">
        <v>103</v>
      </c>
      <c r="I401" s="6" t="s">
        <v>103</v>
      </c>
      <c r="J401" s="8" t="s">
        <v>1012</v>
      </c>
      <c r="K401" s="5" t="s">
        <v>1013</v>
      </c>
      <c r="L401" s="7" t="s">
        <v>406</v>
      </c>
      <c r="M401" s="9" t="s">
        <v>106</v>
      </c>
      <c r="N401" s="5" t="s">
        <v>27</v>
      </c>
      <c r="O401" s="32" t="s">
        <v>1951</v>
      </c>
      <c r="P401" s="33">
        <v>44981.5771517014</v>
      </c>
      <c r="Q401" s="28" t="s">
        <v>639</v>
      </c>
      <c r="R401" s="29" t="s">
        <v>103</v>
      </c>
      <c r="S401" s="28" t="s">
        <v>140</v>
      </c>
      <c r="T401" s="28" t="s">
        <v>627</v>
      </c>
      <c r="U401" s="5" t="s">
        <v>312</v>
      </c>
      <c r="V401" s="28" t="s">
        <v>409</v>
      </c>
      <c r="W401" s="7" t="s">
        <v>640</v>
      </c>
      <c r="X401" s="7" t="s">
        <v>114</v>
      </c>
      <c r="Y401" s="5" t="s">
        <v>20</v>
      </c>
      <c r="Z401" s="5" t="s">
        <v>1016</v>
      </c>
      <c r="AA401" s="7" t="s">
        <v>103</v>
      </c>
      <c r="AB401" s="7" t="s">
        <v>103</v>
      </c>
      <c r="AC401" s="7" t="s">
        <v>103</v>
      </c>
      <c r="AD401" s="7" t="s">
        <v>103</v>
      </c>
      <c r="AE401" s="7" t="s">
        <v>103</v>
      </c>
      <c r="AF401" s="6" t="s">
        <v>103</v>
      </c>
      <c r="AG401" s="6" t="s">
        <v>103</v>
      </c>
      <c r="AH401" s="6" t="s">
        <v>103</v>
      </c>
      <c r="AI401" s="6" t="s">
        <v>103</v>
      </c>
      <c r="AJ401" s="6" t="s">
        <v>103</v>
      </c>
    </row>
    <row r="402">
      <c r="A402" s="28" t="s">
        <v>1952</v>
      </c>
      <c r="B402" s="6" t="s">
        <v>1376</v>
      </c>
      <c r="C402" s="6" t="s">
        <v>1953</v>
      </c>
      <c r="D402" s="7" t="s">
        <v>425</v>
      </c>
      <c r="E402" s="28" t="s">
        <v>426</v>
      </c>
      <c r="F402" s="5" t="s">
        <v>30</v>
      </c>
      <c r="G402" s="6" t="s">
        <v>21</v>
      </c>
      <c r="H402" s="6" t="s">
        <v>103</v>
      </c>
      <c r="I402" s="6" t="s">
        <v>103</v>
      </c>
      <c r="J402" s="8" t="s">
        <v>553</v>
      </c>
      <c r="K402" s="5" t="s">
        <v>554</v>
      </c>
      <c r="L402" s="7" t="s">
        <v>555</v>
      </c>
      <c r="M402" s="9" t="s">
        <v>106</v>
      </c>
      <c r="N402" s="5" t="s">
        <v>27</v>
      </c>
      <c r="O402" s="32" t="s">
        <v>1954</v>
      </c>
      <c r="P402" s="33">
        <v>44980.6327093403</v>
      </c>
      <c r="Q402" s="28" t="s">
        <v>103</v>
      </c>
      <c r="R402" s="29" t="s">
        <v>103</v>
      </c>
      <c r="S402" s="28" t="s">
        <v>140</v>
      </c>
      <c r="T402" s="28" t="s">
        <v>1378</v>
      </c>
      <c r="U402" s="5" t="s">
        <v>966</v>
      </c>
      <c r="V402" s="28" t="s">
        <v>1040</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1612</v>
      </c>
      <c r="B403" s="6" t="s">
        <v>660</v>
      </c>
      <c r="C403" s="6" t="s">
        <v>1610</v>
      </c>
      <c r="D403" s="7" t="s">
        <v>613</v>
      </c>
      <c r="E403" s="28" t="s">
        <v>614</v>
      </c>
      <c r="F403" s="5" t="s">
        <v>5</v>
      </c>
      <c r="G403" s="6" t="s">
        <v>21</v>
      </c>
      <c r="H403" s="6" t="s">
        <v>103</v>
      </c>
      <c r="I403" s="6" t="s">
        <v>103</v>
      </c>
      <c r="J403" s="8" t="s">
        <v>1012</v>
      </c>
      <c r="K403" s="5" t="s">
        <v>1013</v>
      </c>
      <c r="L403" s="7" t="s">
        <v>406</v>
      </c>
      <c r="M403" s="9" t="s">
        <v>106</v>
      </c>
      <c r="N403" s="5" t="s">
        <v>23</v>
      </c>
      <c r="O403" s="32" t="s">
        <v>1955</v>
      </c>
      <c r="P403" s="33">
        <v>44981.5771517014</v>
      </c>
      <c r="Q403" s="28" t="s">
        <v>664</v>
      </c>
      <c r="R403" s="29" t="s">
        <v>1956</v>
      </c>
      <c r="S403" s="28" t="s">
        <v>140</v>
      </c>
      <c r="T403" s="28" t="s">
        <v>414</v>
      </c>
      <c r="U403" s="5" t="s">
        <v>415</v>
      </c>
      <c r="V403" s="30" t="s">
        <v>1613</v>
      </c>
      <c r="W403" s="7" t="s">
        <v>666</v>
      </c>
      <c r="X403" s="7" t="s">
        <v>165</v>
      </c>
      <c r="Y403" s="5" t="s">
        <v>20</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1398</v>
      </c>
      <c r="B404" s="6" t="s">
        <v>1957</v>
      </c>
      <c r="C404" s="6" t="s">
        <v>612</v>
      </c>
      <c r="D404" s="7" t="s">
        <v>613</v>
      </c>
      <c r="E404" s="28" t="s">
        <v>614</v>
      </c>
      <c r="F404" s="5" t="s">
        <v>5</v>
      </c>
      <c r="G404" s="6" t="s">
        <v>21</v>
      </c>
      <c r="H404" s="6" t="s">
        <v>1395</v>
      </c>
      <c r="I404" s="6" t="s">
        <v>103</v>
      </c>
      <c r="J404" s="8" t="s">
        <v>526</v>
      </c>
      <c r="K404" s="5" t="s">
        <v>287</v>
      </c>
      <c r="L404" s="7" t="s">
        <v>308</v>
      </c>
      <c r="M404" s="9" t="s">
        <v>106</v>
      </c>
      <c r="N404" s="5" t="s">
        <v>27</v>
      </c>
      <c r="O404" s="32" t="s">
        <v>1958</v>
      </c>
      <c r="P404" s="33">
        <v>44980.6327093403</v>
      </c>
      <c r="Q404" s="28" t="s">
        <v>1393</v>
      </c>
      <c r="R404" s="29" t="s">
        <v>103</v>
      </c>
      <c r="S404" s="28" t="s">
        <v>124</v>
      </c>
      <c r="T404" s="28" t="s">
        <v>445</v>
      </c>
      <c r="U404" s="5" t="s">
        <v>415</v>
      </c>
      <c r="V404" s="28" t="s">
        <v>620</v>
      </c>
      <c r="W404" s="7" t="s">
        <v>1399</v>
      </c>
      <c r="X404" s="7" t="s">
        <v>799</v>
      </c>
      <c r="Y404" s="5" t="s">
        <v>36</v>
      </c>
      <c r="Z404" s="5" t="s">
        <v>1959</v>
      </c>
      <c r="AA404" s="7" t="s">
        <v>103</v>
      </c>
      <c r="AB404" s="7" t="s">
        <v>103</v>
      </c>
      <c r="AC404" s="7" t="s">
        <v>103</v>
      </c>
      <c r="AD404" s="7" t="s">
        <v>103</v>
      </c>
      <c r="AE404" s="7" t="s">
        <v>103</v>
      </c>
      <c r="AF404" s="6" t="s">
        <v>103</v>
      </c>
      <c r="AG404" s="6" t="s">
        <v>103</v>
      </c>
      <c r="AH404" s="6" t="s">
        <v>103</v>
      </c>
      <c r="AI404" s="6" t="s">
        <v>103</v>
      </c>
      <c r="AJ404" s="6" t="s">
        <v>103</v>
      </c>
    </row>
    <row r="405">
      <c r="A405" s="28" t="s">
        <v>1110</v>
      </c>
      <c r="B405" s="6" t="s">
        <v>1108</v>
      </c>
      <c r="C405" s="6" t="s">
        <v>329</v>
      </c>
      <c r="D405" s="7" t="s">
        <v>613</v>
      </c>
      <c r="E405" s="28" t="s">
        <v>614</v>
      </c>
      <c r="F405" s="5" t="s">
        <v>5</v>
      </c>
      <c r="G405" s="6" t="s">
        <v>21</v>
      </c>
      <c r="H405" s="6" t="s">
        <v>103</v>
      </c>
      <c r="I405" s="6" t="s">
        <v>1960</v>
      </c>
      <c r="J405" s="8" t="s">
        <v>526</v>
      </c>
      <c r="K405" s="5" t="s">
        <v>287</v>
      </c>
      <c r="L405" s="7" t="s">
        <v>308</v>
      </c>
      <c r="M405" s="9" t="s">
        <v>106</v>
      </c>
      <c r="N405" s="5" t="s">
        <v>27</v>
      </c>
      <c r="O405" s="32" t="s">
        <v>1961</v>
      </c>
      <c r="P405" s="33">
        <v>44981.5771517014</v>
      </c>
      <c r="Q405" s="28" t="s">
        <v>1107</v>
      </c>
      <c r="R405" s="29" t="s">
        <v>103</v>
      </c>
      <c r="S405" s="28" t="s">
        <v>124</v>
      </c>
      <c r="T405" s="28" t="s">
        <v>1111</v>
      </c>
      <c r="U405" s="5" t="s">
        <v>1112</v>
      </c>
      <c r="V405" s="30" t="s">
        <v>1113</v>
      </c>
      <c r="W405" s="7" t="s">
        <v>1114</v>
      </c>
      <c r="X405" s="7" t="s">
        <v>799</v>
      </c>
      <c r="Y405" s="5" t="s">
        <v>20</v>
      </c>
      <c r="Z405" s="5" t="s">
        <v>1962</v>
      </c>
      <c r="AA405" s="7" t="s">
        <v>354</v>
      </c>
      <c r="AB405" s="7" t="s">
        <v>355</v>
      </c>
      <c r="AC405" s="7" t="s">
        <v>354</v>
      </c>
      <c r="AD405" s="7" t="s">
        <v>355</v>
      </c>
      <c r="AE405" s="7" t="s">
        <v>103</v>
      </c>
      <c r="AF405" s="6" t="s">
        <v>103</v>
      </c>
      <c r="AG405" s="6" t="s">
        <v>103</v>
      </c>
      <c r="AH405" s="6" t="s">
        <v>103</v>
      </c>
      <c r="AI405" s="6" t="s">
        <v>103</v>
      </c>
      <c r="AJ405" s="6" t="s">
        <v>103</v>
      </c>
    </row>
    <row r="406">
      <c r="A406" s="28" t="s">
        <v>1887</v>
      </c>
      <c r="B406" s="6" t="s">
        <v>1963</v>
      </c>
      <c r="C406" s="6" t="s">
        <v>1028</v>
      </c>
      <c r="D406" s="7" t="s">
        <v>425</v>
      </c>
      <c r="E406" s="28" t="s">
        <v>426</v>
      </c>
      <c r="F406" s="5" t="s">
        <v>61</v>
      </c>
      <c r="G406" s="6" t="s">
        <v>21</v>
      </c>
      <c r="H406" s="6" t="s">
        <v>103</v>
      </c>
      <c r="I406" s="6" t="s">
        <v>103</v>
      </c>
      <c r="J406" s="8" t="s">
        <v>1700</v>
      </c>
      <c r="K406" s="5" t="s">
        <v>1701</v>
      </c>
      <c r="L406" s="7" t="s">
        <v>555</v>
      </c>
      <c r="M406" s="9" t="s">
        <v>106</v>
      </c>
      <c r="N406" s="5" t="s">
        <v>27</v>
      </c>
      <c r="O406" s="32" t="s">
        <v>1964</v>
      </c>
      <c r="P406" s="33">
        <v>44980.6127301273</v>
      </c>
      <c r="Q406" s="28" t="s">
        <v>1883</v>
      </c>
      <c r="R406" s="29" t="s">
        <v>103</v>
      </c>
      <c r="S406" s="28" t="s">
        <v>140</v>
      </c>
      <c r="T406" s="28" t="s">
        <v>1378</v>
      </c>
      <c r="U406" s="5" t="s">
        <v>1965</v>
      </c>
      <c r="V406" s="28" t="s">
        <v>1040</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1966</v>
      </c>
      <c r="B407" s="6" t="s">
        <v>1967</v>
      </c>
      <c r="C407" s="6" t="s">
        <v>1411</v>
      </c>
      <c r="D407" s="7" t="s">
        <v>491</v>
      </c>
      <c r="E407" s="28" t="s">
        <v>492</v>
      </c>
      <c r="F407" s="5" t="s">
        <v>63</v>
      </c>
      <c r="G407" s="6" t="s">
        <v>29</v>
      </c>
      <c r="H407" s="6" t="s">
        <v>103</v>
      </c>
      <c r="I407" s="6" t="s">
        <v>103</v>
      </c>
      <c r="J407" s="8" t="s">
        <v>1968</v>
      </c>
      <c r="K407" s="5" t="s">
        <v>1437</v>
      </c>
      <c r="L407" s="7" t="s">
        <v>1340</v>
      </c>
      <c r="M407" s="9" t="s">
        <v>106</v>
      </c>
      <c r="N407" s="5" t="s">
        <v>56</v>
      </c>
      <c r="O407" s="32" t="s">
        <v>1969</v>
      </c>
      <c r="P407" s="33">
        <v>44980.6327094907</v>
      </c>
      <c r="Q407" s="28" t="s">
        <v>103</v>
      </c>
      <c r="R407" s="29" t="s">
        <v>103</v>
      </c>
      <c r="S407" s="28" t="s">
        <v>103</v>
      </c>
      <c r="T407" s="28" t="s">
        <v>103</v>
      </c>
      <c r="U407" s="5" t="s">
        <v>103</v>
      </c>
      <c r="V407" s="28"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1812</v>
      </c>
      <c r="B408" s="6" t="s">
        <v>1788</v>
      </c>
      <c r="C408" s="6" t="s">
        <v>372</v>
      </c>
      <c r="D408" s="7" t="s">
        <v>373</v>
      </c>
      <c r="E408" s="28" t="s">
        <v>374</v>
      </c>
      <c r="F408" s="5" t="s">
        <v>5</v>
      </c>
      <c r="G408" s="6" t="s">
        <v>21</v>
      </c>
      <c r="H408" s="6" t="s">
        <v>103</v>
      </c>
      <c r="I408" s="6" t="s">
        <v>1970</v>
      </c>
      <c r="J408" s="8" t="s">
        <v>1690</v>
      </c>
      <c r="K408" s="5" t="s">
        <v>1691</v>
      </c>
      <c r="L408" s="7" t="s">
        <v>1692</v>
      </c>
      <c r="M408" s="9" t="s">
        <v>106</v>
      </c>
      <c r="N408" s="5" t="s">
        <v>23</v>
      </c>
      <c r="O408" s="32" t="s">
        <v>1971</v>
      </c>
      <c r="P408" s="33">
        <v>44981.5771517014</v>
      </c>
      <c r="Q408" s="28" t="s">
        <v>1790</v>
      </c>
      <c r="R408" s="29" t="s">
        <v>1972</v>
      </c>
      <c r="S408" s="28" t="s">
        <v>140</v>
      </c>
      <c r="T408" s="28" t="s">
        <v>414</v>
      </c>
      <c r="U408" s="5" t="s">
        <v>415</v>
      </c>
      <c r="V408" s="30" t="s">
        <v>1613</v>
      </c>
      <c r="W408" s="7" t="s">
        <v>417</v>
      </c>
      <c r="X408" s="7" t="s">
        <v>114</v>
      </c>
      <c r="Y408" s="5" t="s">
        <v>20</v>
      </c>
      <c r="Z408" s="5" t="s">
        <v>103</v>
      </c>
      <c r="AA408" s="7" t="s">
        <v>354</v>
      </c>
      <c r="AB408" s="7" t="s">
        <v>354</v>
      </c>
      <c r="AC408" s="7" t="s">
        <v>354</v>
      </c>
      <c r="AD408" s="7" t="s">
        <v>355</v>
      </c>
      <c r="AE408" s="7" t="s">
        <v>1351</v>
      </c>
      <c r="AF408" s="6" t="s">
        <v>103</v>
      </c>
      <c r="AG408" s="6" t="s">
        <v>103</v>
      </c>
      <c r="AH408" s="6" t="s">
        <v>103</v>
      </c>
      <c r="AI408" s="6" t="s">
        <v>103</v>
      </c>
      <c r="AJ408" s="6" t="s">
        <v>103</v>
      </c>
    </row>
    <row r="409">
      <c r="A409" s="28" t="s">
        <v>1797</v>
      </c>
      <c r="B409" s="6" t="s">
        <v>1973</v>
      </c>
      <c r="C409" s="6" t="s">
        <v>745</v>
      </c>
      <c r="D409" s="7" t="s">
        <v>476</v>
      </c>
      <c r="E409" s="28" t="s">
        <v>477</v>
      </c>
      <c r="F409" s="5" t="s">
        <v>26</v>
      </c>
      <c r="G409" s="6" t="s">
        <v>103</v>
      </c>
      <c r="H409" s="6" t="s">
        <v>103</v>
      </c>
      <c r="I409" s="6" t="s">
        <v>103</v>
      </c>
      <c r="J409" s="8" t="s">
        <v>346</v>
      </c>
      <c r="K409" s="5" t="s">
        <v>347</v>
      </c>
      <c r="L409" s="7" t="s">
        <v>348</v>
      </c>
      <c r="M409" s="9" t="s">
        <v>106</v>
      </c>
      <c r="N409" s="5" t="s">
        <v>35</v>
      </c>
      <c r="O409" s="32" t="s">
        <v>1974</v>
      </c>
      <c r="P409" s="33">
        <v>44981.5771518866</v>
      </c>
      <c r="Q409" s="28" t="s">
        <v>747</v>
      </c>
      <c r="R409" s="29" t="s">
        <v>103</v>
      </c>
      <c r="S409" s="28" t="s">
        <v>103</v>
      </c>
      <c r="T409" s="28" t="s">
        <v>103</v>
      </c>
      <c r="U409" s="5" t="s">
        <v>103</v>
      </c>
      <c r="V409" s="28" t="s">
        <v>103</v>
      </c>
      <c r="W409" s="7" t="s">
        <v>103</v>
      </c>
      <c r="X409" s="7" t="s">
        <v>103</v>
      </c>
      <c r="Y409" s="5" t="s">
        <v>103</v>
      </c>
      <c r="Z409" s="5" t="s">
        <v>103</v>
      </c>
      <c r="AA409" s="7" t="s">
        <v>103</v>
      </c>
      <c r="AB409" s="7" t="s">
        <v>103</v>
      </c>
      <c r="AC409" s="7" t="s">
        <v>103</v>
      </c>
      <c r="AD409" s="7" t="s">
        <v>103</v>
      </c>
      <c r="AE409" s="7" t="s">
        <v>103</v>
      </c>
      <c r="AF409" s="6" t="s">
        <v>103</v>
      </c>
      <c r="AG409" s="6" t="s">
        <v>748</v>
      </c>
      <c r="AH409" s="6" t="s">
        <v>103</v>
      </c>
      <c r="AI409" s="6" t="s">
        <v>103</v>
      </c>
      <c r="AJ409" s="6" t="s">
        <v>103</v>
      </c>
    </row>
    <row r="410">
      <c r="A410" s="28" t="s">
        <v>1258</v>
      </c>
      <c r="B410" s="6" t="s">
        <v>1256</v>
      </c>
      <c r="C410" s="6" t="s">
        <v>986</v>
      </c>
      <c r="D410" s="7" t="s">
        <v>987</v>
      </c>
      <c r="E410" s="28" t="s">
        <v>988</v>
      </c>
      <c r="F410" s="5" t="s">
        <v>5</v>
      </c>
      <c r="G410" s="6" t="s">
        <v>21</v>
      </c>
      <c r="H410" s="6" t="s">
        <v>103</v>
      </c>
      <c r="I410" s="6" t="s">
        <v>103</v>
      </c>
      <c r="J410" s="8" t="s">
        <v>526</v>
      </c>
      <c r="K410" s="5" t="s">
        <v>287</v>
      </c>
      <c r="L410" s="7" t="s">
        <v>308</v>
      </c>
      <c r="M410" s="9" t="s">
        <v>106</v>
      </c>
      <c r="N410" s="5" t="s">
        <v>27</v>
      </c>
      <c r="O410" s="32" t="s">
        <v>1975</v>
      </c>
      <c r="P410" s="33">
        <v>44981.5771518866</v>
      </c>
      <c r="Q410" s="28" t="s">
        <v>1255</v>
      </c>
      <c r="R410" s="29" t="s">
        <v>103</v>
      </c>
      <c r="S410" s="28" t="s">
        <v>124</v>
      </c>
      <c r="T410" s="28" t="s">
        <v>338</v>
      </c>
      <c r="U410" s="5" t="s">
        <v>367</v>
      </c>
      <c r="V410" s="28" t="s">
        <v>1976</v>
      </c>
      <c r="W410" s="7" t="s">
        <v>1259</v>
      </c>
      <c r="X410" s="7" t="s">
        <v>799</v>
      </c>
      <c r="Y410" s="5" t="s">
        <v>36</v>
      </c>
      <c r="Z410" s="5" t="s">
        <v>1977</v>
      </c>
      <c r="AA410" s="7" t="s">
        <v>103</v>
      </c>
      <c r="AB410" s="7" t="s">
        <v>103</v>
      </c>
      <c r="AC410" s="7" t="s">
        <v>103</v>
      </c>
      <c r="AD410" s="7" t="s">
        <v>103</v>
      </c>
      <c r="AE410" s="7" t="s">
        <v>103</v>
      </c>
      <c r="AF410" s="6" t="s">
        <v>103</v>
      </c>
      <c r="AG410" s="6" t="s">
        <v>103</v>
      </c>
      <c r="AH410" s="6" t="s">
        <v>103</v>
      </c>
      <c r="AI410" s="6" t="s">
        <v>103</v>
      </c>
      <c r="AJ410" s="6" t="s">
        <v>103</v>
      </c>
    </row>
    <row r="411">
      <c r="A411" s="28" t="s">
        <v>1772</v>
      </c>
      <c r="B411" s="6" t="s">
        <v>1770</v>
      </c>
      <c r="C411" s="6" t="s">
        <v>986</v>
      </c>
      <c r="D411" s="7" t="s">
        <v>987</v>
      </c>
      <c r="E411" s="28" t="s">
        <v>988</v>
      </c>
      <c r="F411" s="5" t="s">
        <v>5</v>
      </c>
      <c r="G411" s="6" t="s">
        <v>21</v>
      </c>
      <c r="H411" s="6" t="s">
        <v>103</v>
      </c>
      <c r="I411" s="6" t="s">
        <v>103</v>
      </c>
      <c r="J411" s="8" t="s">
        <v>526</v>
      </c>
      <c r="K411" s="5" t="s">
        <v>287</v>
      </c>
      <c r="L411" s="7" t="s">
        <v>308</v>
      </c>
      <c r="M411" s="9" t="s">
        <v>106</v>
      </c>
      <c r="N411" s="5" t="s">
        <v>27</v>
      </c>
      <c r="O411" s="32" t="s">
        <v>1978</v>
      </c>
      <c r="P411" s="33">
        <v>44981.5771518866</v>
      </c>
      <c r="Q411" s="28" t="s">
        <v>1769</v>
      </c>
      <c r="R411" s="29" t="s">
        <v>103</v>
      </c>
      <c r="S411" s="28" t="s">
        <v>140</v>
      </c>
      <c r="T411" s="28" t="s">
        <v>338</v>
      </c>
      <c r="U411" s="5" t="s">
        <v>351</v>
      </c>
      <c r="V411" s="28" t="s">
        <v>1976</v>
      </c>
      <c r="W411" s="7" t="s">
        <v>1774</v>
      </c>
      <c r="X411" s="7" t="s">
        <v>799</v>
      </c>
      <c r="Y411" s="5" t="s">
        <v>16</v>
      </c>
      <c r="Z411" s="5" t="s">
        <v>1977</v>
      </c>
      <c r="AA411" s="7" t="s">
        <v>103</v>
      </c>
      <c r="AB411" s="7" t="s">
        <v>103</v>
      </c>
      <c r="AC411" s="7" t="s">
        <v>103</v>
      </c>
      <c r="AD411" s="7" t="s">
        <v>103</v>
      </c>
      <c r="AE411" s="7" t="s">
        <v>103</v>
      </c>
      <c r="AF411" s="6" t="s">
        <v>103</v>
      </c>
      <c r="AG411" s="6" t="s">
        <v>103</v>
      </c>
      <c r="AH411" s="6" t="s">
        <v>103</v>
      </c>
      <c r="AI411" s="6" t="s">
        <v>103</v>
      </c>
      <c r="AJ411" s="6" t="s">
        <v>103</v>
      </c>
    </row>
    <row r="412">
      <c r="A412" s="28" t="s">
        <v>1907</v>
      </c>
      <c r="B412" s="6" t="s">
        <v>358</v>
      </c>
      <c r="C412" s="6" t="s">
        <v>359</v>
      </c>
      <c r="D412" s="7" t="s">
        <v>360</v>
      </c>
      <c r="E412" s="28" t="s">
        <v>361</v>
      </c>
      <c r="F412" s="5" t="s">
        <v>5</v>
      </c>
      <c r="G412" s="6" t="s">
        <v>21</v>
      </c>
      <c r="H412" s="6" t="s">
        <v>103</v>
      </c>
      <c r="I412" s="6" t="s">
        <v>1979</v>
      </c>
      <c r="J412" s="8" t="s">
        <v>362</v>
      </c>
      <c r="K412" s="5" t="s">
        <v>363</v>
      </c>
      <c r="L412" s="7" t="s">
        <v>364</v>
      </c>
      <c r="M412" s="9" t="s">
        <v>106</v>
      </c>
      <c r="N412" s="5" t="s">
        <v>27</v>
      </c>
      <c r="O412" s="32" t="s">
        <v>1980</v>
      </c>
      <c r="P412" s="33">
        <v>44981.5771520486</v>
      </c>
      <c r="Q412" s="28" t="s">
        <v>366</v>
      </c>
      <c r="R412" s="29" t="s">
        <v>103</v>
      </c>
      <c r="S412" s="28" t="s">
        <v>124</v>
      </c>
      <c r="T412" s="28" t="s">
        <v>338</v>
      </c>
      <c r="U412" s="5" t="s">
        <v>367</v>
      </c>
      <c r="V412" s="28" t="s">
        <v>1976</v>
      </c>
      <c r="W412" s="7" t="s">
        <v>369</v>
      </c>
      <c r="X412" s="7" t="s">
        <v>104</v>
      </c>
      <c r="Y412" s="5" t="s">
        <v>36</v>
      </c>
      <c r="Z412" s="5" t="s">
        <v>1977</v>
      </c>
      <c r="AA412" s="7" t="s">
        <v>354</v>
      </c>
      <c r="AB412" s="7" t="s">
        <v>355</v>
      </c>
      <c r="AC412" s="7" t="s">
        <v>354</v>
      </c>
      <c r="AD412" s="7" t="s">
        <v>355</v>
      </c>
      <c r="AE412" s="7" t="s">
        <v>1908</v>
      </c>
      <c r="AF412" s="6" t="s">
        <v>103</v>
      </c>
      <c r="AG412" s="6" t="s">
        <v>103</v>
      </c>
      <c r="AH412" s="6" t="s">
        <v>103</v>
      </c>
      <c r="AI412" s="6" t="s">
        <v>103</v>
      </c>
      <c r="AJ412" s="6" t="s">
        <v>103</v>
      </c>
    </row>
    <row r="413">
      <c r="A413" s="28" t="s">
        <v>1897</v>
      </c>
      <c r="B413" s="6" t="s">
        <v>358</v>
      </c>
      <c r="C413" s="6" t="s">
        <v>359</v>
      </c>
      <c r="D413" s="7" t="s">
        <v>360</v>
      </c>
      <c r="E413" s="28" t="s">
        <v>361</v>
      </c>
      <c r="F413" s="5" t="s">
        <v>5</v>
      </c>
      <c r="G413" s="6" t="s">
        <v>103</v>
      </c>
      <c r="H413" s="6" t="s">
        <v>103</v>
      </c>
      <c r="I413" s="6" t="s">
        <v>1979</v>
      </c>
      <c r="J413" s="8" t="s">
        <v>526</v>
      </c>
      <c r="K413" s="5" t="s">
        <v>287</v>
      </c>
      <c r="L413" s="7" t="s">
        <v>308</v>
      </c>
      <c r="M413" s="9" t="s">
        <v>106</v>
      </c>
      <c r="N413" s="5" t="s">
        <v>27</v>
      </c>
      <c r="O413" s="32" t="s">
        <v>1981</v>
      </c>
      <c r="P413" s="33">
        <v>44981.5771520486</v>
      </c>
      <c r="Q413" s="28" t="s">
        <v>1895</v>
      </c>
      <c r="R413" s="29" t="s">
        <v>103</v>
      </c>
      <c r="S413" s="28" t="s">
        <v>140</v>
      </c>
      <c r="T413" s="28" t="s">
        <v>338</v>
      </c>
      <c r="U413" s="5" t="s">
        <v>351</v>
      </c>
      <c r="V413" s="28" t="s">
        <v>1976</v>
      </c>
      <c r="W413" s="7" t="s">
        <v>1898</v>
      </c>
      <c r="X413" s="7" t="s">
        <v>799</v>
      </c>
      <c r="Y413" s="5" t="s">
        <v>16</v>
      </c>
      <c r="Z413" s="5" t="s">
        <v>1977</v>
      </c>
      <c r="AA413" s="7" t="s">
        <v>354</v>
      </c>
      <c r="AB413" s="7" t="s">
        <v>355</v>
      </c>
      <c r="AC413" s="7" t="s">
        <v>354</v>
      </c>
      <c r="AD413" s="7" t="s">
        <v>355</v>
      </c>
      <c r="AE413" s="7" t="s">
        <v>1908</v>
      </c>
      <c r="AF413" s="6" t="s">
        <v>103</v>
      </c>
      <c r="AG413" s="6" t="s">
        <v>103</v>
      </c>
      <c r="AH413" s="6" t="s">
        <v>103</v>
      </c>
      <c r="AI413" s="6" t="s">
        <v>103</v>
      </c>
      <c r="AJ413" s="6" t="s">
        <v>103</v>
      </c>
    </row>
    <row r="414">
      <c r="A414" s="28" t="s">
        <v>1944</v>
      </c>
      <c r="B414" s="6" t="s">
        <v>1982</v>
      </c>
      <c r="C414" s="6" t="s">
        <v>1983</v>
      </c>
      <c r="D414" s="7" t="s">
        <v>594</v>
      </c>
      <c r="E414" s="28" t="s">
        <v>595</v>
      </c>
      <c r="F414" s="5" t="s">
        <v>45</v>
      </c>
      <c r="G414" s="6" t="s">
        <v>21</v>
      </c>
      <c r="H414" s="6" t="s">
        <v>103</v>
      </c>
      <c r="I414" s="6" t="s">
        <v>103</v>
      </c>
      <c r="J414" s="8" t="s">
        <v>1596</v>
      </c>
      <c r="K414" s="5" t="s">
        <v>1597</v>
      </c>
      <c r="L414" s="7" t="s">
        <v>543</v>
      </c>
      <c r="M414" s="9" t="s">
        <v>106</v>
      </c>
      <c r="N414" s="5" t="s">
        <v>23</v>
      </c>
      <c r="O414" s="32" t="s">
        <v>1984</v>
      </c>
      <c r="P414" s="33">
        <v>44981.3796486111</v>
      </c>
      <c r="Q414" s="28" t="s">
        <v>601</v>
      </c>
      <c r="R414" s="29" t="s">
        <v>1985</v>
      </c>
      <c r="S414" s="28" t="s">
        <v>140</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1609</v>
      </c>
      <c r="B415" s="6" t="s">
        <v>1607</v>
      </c>
      <c r="C415" s="6" t="s">
        <v>1009</v>
      </c>
      <c r="D415" s="7" t="s">
        <v>1010</v>
      </c>
      <c r="E415" s="28" t="s">
        <v>1011</v>
      </c>
      <c r="F415" s="5" t="s">
        <v>47</v>
      </c>
      <c r="G415" s="6" t="s">
        <v>25</v>
      </c>
      <c r="H415" s="6" t="s">
        <v>103</v>
      </c>
      <c r="I415" s="6" t="s">
        <v>103</v>
      </c>
      <c r="J415" s="8" t="s">
        <v>1012</v>
      </c>
      <c r="K415" s="5" t="s">
        <v>1013</v>
      </c>
      <c r="L415" s="7" t="s">
        <v>406</v>
      </c>
      <c r="M415" s="9" t="s">
        <v>106</v>
      </c>
      <c r="N415" s="5" t="s">
        <v>23</v>
      </c>
      <c r="O415" s="32" t="s">
        <v>1986</v>
      </c>
      <c r="P415" s="33">
        <v>44980.9227101042</v>
      </c>
      <c r="Q415" s="28" t="s">
        <v>1606</v>
      </c>
      <c r="R415" s="29" t="s">
        <v>1987</v>
      </c>
      <c r="S415" s="28" t="s">
        <v>140</v>
      </c>
      <c r="T415" s="28" t="s">
        <v>103</v>
      </c>
      <c r="U415" s="5" t="s">
        <v>103</v>
      </c>
      <c r="V415" s="28" t="s">
        <v>409</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1988</v>
      </c>
      <c r="B416" s="6" t="s">
        <v>1989</v>
      </c>
      <c r="C416" s="6" t="s">
        <v>1990</v>
      </c>
      <c r="D416" s="7" t="s">
        <v>101</v>
      </c>
      <c r="E416" s="28" t="s">
        <v>102</v>
      </c>
      <c r="F416" s="5" t="s">
        <v>26</v>
      </c>
      <c r="G416" s="6" t="s">
        <v>25</v>
      </c>
      <c r="H416" s="6" t="s">
        <v>103</v>
      </c>
      <c r="I416" s="6" t="s">
        <v>103</v>
      </c>
      <c r="J416" s="8" t="s">
        <v>596</v>
      </c>
      <c r="K416" s="5" t="s">
        <v>597</v>
      </c>
      <c r="L416" s="7" t="s">
        <v>598</v>
      </c>
      <c r="M416" s="9" t="s">
        <v>106</v>
      </c>
      <c r="N416" s="5" t="s">
        <v>23</v>
      </c>
      <c r="O416" s="32" t="s">
        <v>1991</v>
      </c>
      <c r="P416" s="33">
        <v>44981.5771520486</v>
      </c>
      <c r="Q416" s="28" t="s">
        <v>103</v>
      </c>
      <c r="R416" s="29" t="s">
        <v>103</v>
      </c>
      <c r="S416" s="28" t="s">
        <v>103</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1992</v>
      </c>
      <c r="AH416" s="6" t="s">
        <v>103</v>
      </c>
      <c r="AI416" s="6" t="s">
        <v>103</v>
      </c>
      <c r="AJ416" s="6" t="s">
        <v>103</v>
      </c>
    </row>
    <row r="417">
      <c r="A417" s="28" t="s">
        <v>1993</v>
      </c>
      <c r="B417" s="6" t="s">
        <v>1994</v>
      </c>
      <c r="C417" s="6" t="s">
        <v>1995</v>
      </c>
      <c r="D417" s="7" t="s">
        <v>101</v>
      </c>
      <c r="E417" s="28" t="s">
        <v>102</v>
      </c>
      <c r="F417" s="5" t="s">
        <v>63</v>
      </c>
      <c r="G417" s="6" t="s">
        <v>25</v>
      </c>
      <c r="H417" s="6" t="s">
        <v>103</v>
      </c>
      <c r="I417" s="6" t="s">
        <v>103</v>
      </c>
      <c r="J417" s="8" t="s">
        <v>1996</v>
      </c>
      <c r="K417" s="5" t="s">
        <v>1997</v>
      </c>
      <c r="L417" s="7" t="s">
        <v>1998</v>
      </c>
      <c r="M417" s="9" t="s">
        <v>106</v>
      </c>
      <c r="N417" s="5" t="s">
        <v>35</v>
      </c>
      <c r="O417" s="32" t="s">
        <v>1999</v>
      </c>
      <c r="P417" s="33">
        <v>44981.5771520486</v>
      </c>
      <c r="Q417" s="28" t="s">
        <v>103</v>
      </c>
      <c r="R417" s="29" t="s">
        <v>103</v>
      </c>
      <c r="S417" s="28" t="s">
        <v>103</v>
      </c>
      <c r="T417" s="28" t="s">
        <v>103</v>
      </c>
      <c r="U417" s="5" t="s">
        <v>103</v>
      </c>
      <c r="V417" s="28" t="s">
        <v>103</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2000</v>
      </c>
      <c r="B418" s="6" t="s">
        <v>2001</v>
      </c>
      <c r="C418" s="6" t="s">
        <v>1744</v>
      </c>
      <c r="D418" s="7" t="s">
        <v>715</v>
      </c>
      <c r="E418" s="28" t="s">
        <v>716</v>
      </c>
      <c r="F418" s="5" t="s">
        <v>47</v>
      </c>
      <c r="G418" s="6" t="s">
        <v>25</v>
      </c>
      <c r="H418" s="6" t="s">
        <v>2002</v>
      </c>
      <c r="I418" s="6" t="s">
        <v>103</v>
      </c>
      <c r="J418" s="8" t="s">
        <v>1673</v>
      </c>
      <c r="K418" s="5" t="s">
        <v>1674</v>
      </c>
      <c r="L418" s="7" t="s">
        <v>719</v>
      </c>
      <c r="M418" s="9" t="s">
        <v>106</v>
      </c>
      <c r="N418" s="5" t="s">
        <v>27</v>
      </c>
      <c r="O418" s="32" t="s">
        <v>2003</v>
      </c>
      <c r="P418" s="33">
        <v>44981.5771522338</v>
      </c>
      <c r="Q418" s="28" t="s">
        <v>2004</v>
      </c>
      <c r="R418" s="29" t="s">
        <v>103</v>
      </c>
      <c r="S418" s="28" t="s">
        <v>140</v>
      </c>
      <c r="T418" s="28" t="s">
        <v>103</v>
      </c>
      <c r="U418" s="5" t="s">
        <v>103</v>
      </c>
      <c r="V418" s="28" t="s">
        <v>998</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1956</v>
      </c>
      <c r="B419" s="6" t="s">
        <v>660</v>
      </c>
      <c r="C419" s="6" t="s">
        <v>1610</v>
      </c>
      <c r="D419" s="7" t="s">
        <v>613</v>
      </c>
      <c r="E419" s="28" t="s">
        <v>614</v>
      </c>
      <c r="F419" s="5" t="s">
        <v>5</v>
      </c>
      <c r="G419" s="6" t="s">
        <v>21</v>
      </c>
      <c r="H419" s="6" t="s">
        <v>103</v>
      </c>
      <c r="I419" s="6" t="s">
        <v>2005</v>
      </c>
      <c r="J419" s="8" t="s">
        <v>1690</v>
      </c>
      <c r="K419" s="5" t="s">
        <v>1691</v>
      </c>
      <c r="L419" s="7" t="s">
        <v>1692</v>
      </c>
      <c r="M419" s="9" t="s">
        <v>106</v>
      </c>
      <c r="N419" s="5" t="s">
        <v>23</v>
      </c>
      <c r="O419" s="32" t="s">
        <v>2006</v>
      </c>
      <c r="P419" s="33">
        <v>44981.5771522338</v>
      </c>
      <c r="Q419" s="28" t="s">
        <v>1612</v>
      </c>
      <c r="R419" s="29" t="s">
        <v>2007</v>
      </c>
      <c r="S419" s="28" t="s">
        <v>140</v>
      </c>
      <c r="T419" s="28" t="s">
        <v>414</v>
      </c>
      <c r="U419" s="5" t="s">
        <v>415</v>
      </c>
      <c r="V419" s="30" t="s">
        <v>1613</v>
      </c>
      <c r="W419" s="7" t="s">
        <v>666</v>
      </c>
      <c r="X419" s="7" t="s">
        <v>272</v>
      </c>
      <c r="Y419" s="5" t="s">
        <v>20</v>
      </c>
      <c r="Z419" s="5" t="s">
        <v>103</v>
      </c>
      <c r="AA419" s="7" t="s">
        <v>354</v>
      </c>
      <c r="AB419" s="7" t="s">
        <v>355</v>
      </c>
      <c r="AC419" s="7" t="s">
        <v>354</v>
      </c>
      <c r="AD419" s="7" t="s">
        <v>355</v>
      </c>
      <c r="AE419" s="7" t="s">
        <v>2008</v>
      </c>
      <c r="AF419" s="6" t="s">
        <v>103</v>
      </c>
      <c r="AG419" s="6" t="s">
        <v>103</v>
      </c>
      <c r="AH419" s="6" t="s">
        <v>103</v>
      </c>
      <c r="AI419" s="6" t="s">
        <v>103</v>
      </c>
      <c r="AJ419" s="6" t="s">
        <v>103</v>
      </c>
    </row>
    <row r="420">
      <c r="A420" s="28" t="s">
        <v>1904</v>
      </c>
      <c r="B420" s="6" t="s">
        <v>1900</v>
      </c>
      <c r="C420" s="6" t="s">
        <v>884</v>
      </c>
      <c r="D420" s="7" t="s">
        <v>885</v>
      </c>
      <c r="E420" s="28" t="s">
        <v>886</v>
      </c>
      <c r="F420" s="5" t="s">
        <v>26</v>
      </c>
      <c r="G420" s="6" t="s">
        <v>25</v>
      </c>
      <c r="H420" s="6" t="s">
        <v>103</v>
      </c>
      <c r="I420" s="6" t="s">
        <v>103</v>
      </c>
      <c r="J420" s="8" t="s">
        <v>887</v>
      </c>
      <c r="K420" s="5" t="s">
        <v>888</v>
      </c>
      <c r="L420" s="7" t="s">
        <v>889</v>
      </c>
      <c r="M420" s="9" t="s">
        <v>106</v>
      </c>
      <c r="N420" s="5" t="s">
        <v>35</v>
      </c>
      <c r="O420" s="32" t="s">
        <v>2009</v>
      </c>
      <c r="P420" s="33">
        <v>44981.4265361111</v>
      </c>
      <c r="Q420" s="28" t="s">
        <v>1899</v>
      </c>
      <c r="R420" s="29" t="s">
        <v>103</v>
      </c>
      <c r="S420" s="28" t="s">
        <v>140</v>
      </c>
      <c r="T420" s="28" t="s">
        <v>103</v>
      </c>
      <c r="U420" s="5" t="s">
        <v>103</v>
      </c>
      <c r="V420" s="28" t="s">
        <v>949</v>
      </c>
      <c r="W420" s="7" t="s">
        <v>103</v>
      </c>
      <c r="X420" s="7" t="s">
        <v>103</v>
      </c>
      <c r="Y420" s="5" t="s">
        <v>103</v>
      </c>
      <c r="Z420" s="5" t="s">
        <v>103</v>
      </c>
      <c r="AA420" s="7" t="s">
        <v>103</v>
      </c>
      <c r="AB420" s="7" t="s">
        <v>103</v>
      </c>
      <c r="AC420" s="7" t="s">
        <v>103</v>
      </c>
      <c r="AD420" s="7" t="s">
        <v>103</v>
      </c>
      <c r="AE420" s="7" t="s">
        <v>103</v>
      </c>
      <c r="AF420" s="6" t="s">
        <v>103</v>
      </c>
      <c r="AG420" s="6" t="s">
        <v>126</v>
      </c>
      <c r="AH420" s="6" t="s">
        <v>146</v>
      </c>
      <c r="AI420" s="6" t="s">
        <v>103</v>
      </c>
      <c r="AJ420" s="6" t="s">
        <v>103</v>
      </c>
    </row>
    <row r="421">
      <c r="A421" s="28" t="s">
        <v>2010</v>
      </c>
      <c r="B421" s="6" t="s">
        <v>2011</v>
      </c>
      <c r="C421" s="6" t="s">
        <v>1411</v>
      </c>
      <c r="D421" s="7" t="s">
        <v>491</v>
      </c>
      <c r="E421" s="28" t="s">
        <v>492</v>
      </c>
      <c r="F421" s="5" t="s">
        <v>26</v>
      </c>
      <c r="G421" s="6" t="s">
        <v>21</v>
      </c>
      <c r="H421" s="6" t="s">
        <v>103</v>
      </c>
      <c r="I421" s="6" t="s">
        <v>103</v>
      </c>
      <c r="J421" s="8" t="s">
        <v>1968</v>
      </c>
      <c r="K421" s="5" t="s">
        <v>1437</v>
      </c>
      <c r="L421" s="7" t="s">
        <v>1340</v>
      </c>
      <c r="M421" s="9" t="s">
        <v>106</v>
      </c>
      <c r="N421" s="5" t="s">
        <v>23</v>
      </c>
      <c r="O421" s="32" t="s">
        <v>2012</v>
      </c>
      <c r="P421" s="33">
        <v>44981.5771522338</v>
      </c>
      <c r="Q421" s="28" t="s">
        <v>103</v>
      </c>
      <c r="R421" s="29" t="s">
        <v>2013</v>
      </c>
      <c r="S421" s="28" t="s">
        <v>103</v>
      </c>
      <c r="T421" s="28" t="s">
        <v>103</v>
      </c>
      <c r="U421" s="5" t="s">
        <v>103</v>
      </c>
      <c r="V421" s="28" t="s">
        <v>103</v>
      </c>
      <c r="W421" s="7" t="s">
        <v>103</v>
      </c>
      <c r="X421" s="7" t="s">
        <v>103</v>
      </c>
      <c r="Y421" s="5" t="s">
        <v>103</v>
      </c>
      <c r="Z421" s="5" t="s">
        <v>103</v>
      </c>
      <c r="AA421" s="7" t="s">
        <v>103</v>
      </c>
      <c r="AB421" s="7" t="s">
        <v>103</v>
      </c>
      <c r="AC421" s="7" t="s">
        <v>103</v>
      </c>
      <c r="AD421" s="7" t="s">
        <v>103</v>
      </c>
      <c r="AE421" s="7" t="s">
        <v>103</v>
      </c>
      <c r="AF421" s="6" t="s">
        <v>103</v>
      </c>
      <c r="AG421" s="6" t="s">
        <v>2014</v>
      </c>
      <c r="AH421" s="6" t="s">
        <v>103</v>
      </c>
      <c r="AI421" s="6" t="s">
        <v>103</v>
      </c>
      <c r="AJ421" s="6" t="s">
        <v>103</v>
      </c>
    </row>
    <row r="422">
      <c r="A422" s="28" t="s">
        <v>1840</v>
      </c>
      <c r="B422" s="6" t="s">
        <v>2015</v>
      </c>
      <c r="C422" s="6" t="s">
        <v>1837</v>
      </c>
      <c r="D422" s="7" t="s">
        <v>915</v>
      </c>
      <c r="E422" s="28" t="s">
        <v>916</v>
      </c>
      <c r="F422" s="5" t="s">
        <v>18</v>
      </c>
      <c r="G422" s="6" t="s">
        <v>33</v>
      </c>
      <c r="H422" s="6" t="s">
        <v>103</v>
      </c>
      <c r="I422" s="6" t="s">
        <v>103</v>
      </c>
      <c r="J422" s="8" t="s">
        <v>941</v>
      </c>
      <c r="K422" s="5" t="s">
        <v>942</v>
      </c>
      <c r="L422" s="7" t="s">
        <v>943</v>
      </c>
      <c r="M422" s="9" t="s">
        <v>106</v>
      </c>
      <c r="N422" s="5" t="s">
        <v>27</v>
      </c>
      <c r="O422" s="32" t="s">
        <v>2016</v>
      </c>
      <c r="P422" s="33">
        <v>44981.5771522338</v>
      </c>
      <c r="Q422" s="28" t="s">
        <v>1835</v>
      </c>
      <c r="R422" s="29" t="s">
        <v>103</v>
      </c>
      <c r="S422" s="28" t="s">
        <v>140</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2007</v>
      </c>
      <c r="B423" s="6" t="s">
        <v>660</v>
      </c>
      <c r="C423" s="6" t="s">
        <v>1610</v>
      </c>
      <c r="D423" s="7" t="s">
        <v>613</v>
      </c>
      <c r="E423" s="28" t="s">
        <v>614</v>
      </c>
      <c r="F423" s="5" t="s">
        <v>5</v>
      </c>
      <c r="G423" s="6" t="s">
        <v>21</v>
      </c>
      <c r="H423" s="6" t="s">
        <v>103</v>
      </c>
      <c r="I423" s="6" t="s">
        <v>103</v>
      </c>
      <c r="J423" s="8" t="s">
        <v>1690</v>
      </c>
      <c r="K423" s="5" t="s">
        <v>1691</v>
      </c>
      <c r="L423" s="7" t="s">
        <v>1692</v>
      </c>
      <c r="M423" s="9" t="s">
        <v>106</v>
      </c>
      <c r="N423" s="5" t="s">
        <v>27</v>
      </c>
      <c r="O423" s="32" t="s">
        <v>2017</v>
      </c>
      <c r="P423" s="33">
        <v>44981.5771522338</v>
      </c>
      <c r="Q423" s="28" t="s">
        <v>1956</v>
      </c>
      <c r="R423" s="29" t="s">
        <v>103</v>
      </c>
      <c r="S423" s="28" t="s">
        <v>140</v>
      </c>
      <c r="T423" s="28" t="s">
        <v>414</v>
      </c>
      <c r="U423" s="5" t="s">
        <v>415</v>
      </c>
      <c r="V423" s="30" t="s">
        <v>1613</v>
      </c>
      <c r="W423" s="7" t="s">
        <v>666</v>
      </c>
      <c r="X423" s="7" t="s">
        <v>120</v>
      </c>
      <c r="Y423" s="5" t="s">
        <v>20</v>
      </c>
      <c r="Z423" s="5" t="s">
        <v>2018</v>
      </c>
      <c r="AA423" s="7" t="s">
        <v>103</v>
      </c>
      <c r="AB423" s="7" t="s">
        <v>103</v>
      </c>
      <c r="AC423" s="7" t="s">
        <v>103</v>
      </c>
      <c r="AD423" s="7" t="s">
        <v>103</v>
      </c>
      <c r="AE423" s="7" t="s">
        <v>103</v>
      </c>
      <c r="AF423" s="6" t="s">
        <v>103</v>
      </c>
      <c r="AG423" s="6" t="s">
        <v>103</v>
      </c>
      <c r="AH423" s="6" t="s">
        <v>103</v>
      </c>
      <c r="AI423" s="6" t="s">
        <v>103</v>
      </c>
      <c r="AJ423" s="6" t="s">
        <v>103</v>
      </c>
    </row>
    <row r="424">
      <c r="A424" s="28" t="s">
        <v>1972</v>
      </c>
      <c r="B424" s="6" t="s">
        <v>1788</v>
      </c>
      <c r="C424" s="6" t="s">
        <v>372</v>
      </c>
      <c r="D424" s="7" t="s">
        <v>373</v>
      </c>
      <c r="E424" s="28" t="s">
        <v>374</v>
      </c>
      <c r="F424" s="5" t="s">
        <v>5</v>
      </c>
      <c r="G424" s="6" t="s">
        <v>21</v>
      </c>
      <c r="H424" s="6" t="s">
        <v>103</v>
      </c>
      <c r="I424" s="6" t="s">
        <v>1970</v>
      </c>
      <c r="J424" s="8" t="s">
        <v>377</v>
      </c>
      <c r="K424" s="5" t="s">
        <v>378</v>
      </c>
      <c r="L424" s="7" t="s">
        <v>308</v>
      </c>
      <c r="M424" s="9" t="s">
        <v>106</v>
      </c>
      <c r="N424" s="5" t="s">
        <v>27</v>
      </c>
      <c r="O424" s="32" t="s">
        <v>2019</v>
      </c>
      <c r="P424" s="33">
        <v>44981.5771524306</v>
      </c>
      <c r="Q424" s="28" t="s">
        <v>1812</v>
      </c>
      <c r="R424" s="29" t="s">
        <v>103</v>
      </c>
      <c r="S424" s="28" t="s">
        <v>140</v>
      </c>
      <c r="T424" s="28" t="s">
        <v>414</v>
      </c>
      <c r="U424" s="5" t="s">
        <v>415</v>
      </c>
      <c r="V424" s="30" t="s">
        <v>1613</v>
      </c>
      <c r="W424" s="7" t="s">
        <v>417</v>
      </c>
      <c r="X424" s="7" t="s">
        <v>165</v>
      </c>
      <c r="Y424" s="5" t="s">
        <v>20</v>
      </c>
      <c r="Z424" s="5" t="s">
        <v>2018</v>
      </c>
      <c r="AA424" s="7" t="s">
        <v>354</v>
      </c>
      <c r="AB424" s="7" t="s">
        <v>354</v>
      </c>
      <c r="AC424" s="7" t="s">
        <v>354</v>
      </c>
      <c r="AD424" s="7" t="s">
        <v>355</v>
      </c>
      <c r="AE424" s="7" t="s">
        <v>1351</v>
      </c>
      <c r="AF424" s="6" t="s">
        <v>103</v>
      </c>
      <c r="AG424" s="6" t="s">
        <v>103</v>
      </c>
      <c r="AH424" s="6" t="s">
        <v>103</v>
      </c>
      <c r="AI424" s="6" t="s">
        <v>103</v>
      </c>
      <c r="AJ424" s="6" t="s">
        <v>103</v>
      </c>
    </row>
    <row r="425">
      <c r="A425" s="28" t="s">
        <v>1827</v>
      </c>
      <c r="B425" s="6" t="s">
        <v>688</v>
      </c>
      <c r="C425" s="6" t="s">
        <v>2020</v>
      </c>
      <c r="D425" s="7" t="s">
        <v>613</v>
      </c>
      <c r="E425" s="28" t="s">
        <v>614</v>
      </c>
      <c r="F425" s="5" t="s">
        <v>30</v>
      </c>
      <c r="G425" s="6" t="s">
        <v>21</v>
      </c>
      <c r="H425" s="6" t="s">
        <v>103</v>
      </c>
      <c r="I425" s="6" t="s">
        <v>103</v>
      </c>
      <c r="J425" s="8" t="s">
        <v>1381</v>
      </c>
      <c r="K425" s="5" t="s">
        <v>1382</v>
      </c>
      <c r="L425" s="7" t="s">
        <v>589</v>
      </c>
      <c r="M425" s="9" t="s">
        <v>106</v>
      </c>
      <c r="N425" s="5" t="s">
        <v>27</v>
      </c>
      <c r="O425" s="32" t="s">
        <v>2021</v>
      </c>
      <c r="P425" s="33">
        <v>44981.5771524306</v>
      </c>
      <c r="Q425" s="28" t="s">
        <v>689</v>
      </c>
      <c r="R425" s="29" t="s">
        <v>103</v>
      </c>
      <c r="S425" s="28" t="s">
        <v>140</v>
      </c>
      <c r="T425" s="28" t="s">
        <v>690</v>
      </c>
      <c r="U425" s="5" t="s">
        <v>691</v>
      </c>
      <c r="V425" s="28" t="s">
        <v>692</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1694</v>
      </c>
      <c r="B426" s="6" t="s">
        <v>1171</v>
      </c>
      <c r="C426" s="6" t="s">
        <v>1172</v>
      </c>
      <c r="D426" s="7" t="s">
        <v>1173</v>
      </c>
      <c r="E426" s="28" t="s">
        <v>1174</v>
      </c>
      <c r="F426" s="5" t="s">
        <v>5</v>
      </c>
      <c r="G426" s="6" t="s">
        <v>21</v>
      </c>
      <c r="H426" s="6" t="s">
        <v>103</v>
      </c>
      <c r="I426" s="6" t="s">
        <v>103</v>
      </c>
      <c r="J426" s="8" t="s">
        <v>1690</v>
      </c>
      <c r="K426" s="5" t="s">
        <v>1691</v>
      </c>
      <c r="L426" s="7" t="s">
        <v>1692</v>
      </c>
      <c r="M426" s="9" t="s">
        <v>106</v>
      </c>
      <c r="N426" s="5" t="s">
        <v>27</v>
      </c>
      <c r="O426" s="32" t="s">
        <v>2022</v>
      </c>
      <c r="P426" s="33">
        <v>44981.3388655903</v>
      </c>
      <c r="Q426" s="28" t="s">
        <v>1176</v>
      </c>
      <c r="R426" s="29" t="s">
        <v>103</v>
      </c>
      <c r="S426" s="28" t="s">
        <v>140</v>
      </c>
      <c r="T426" s="28" t="s">
        <v>1177</v>
      </c>
      <c r="U426" s="5" t="s">
        <v>460</v>
      </c>
      <c r="V426" s="30" t="s">
        <v>1695</v>
      </c>
      <c r="W426" s="7" t="s">
        <v>1178</v>
      </c>
      <c r="X426" s="7" t="s">
        <v>104</v>
      </c>
      <c r="Y426" s="5" t="s">
        <v>36</v>
      </c>
      <c r="Z426" s="5" t="s">
        <v>2023</v>
      </c>
      <c r="AA426" s="7" t="s">
        <v>103</v>
      </c>
      <c r="AB426" s="7" t="s">
        <v>103</v>
      </c>
      <c r="AC426" s="7" t="s">
        <v>103</v>
      </c>
      <c r="AD426" s="7" t="s">
        <v>103</v>
      </c>
      <c r="AE426" s="7" t="s">
        <v>103</v>
      </c>
      <c r="AF426" s="6" t="s">
        <v>103</v>
      </c>
      <c r="AG426" s="6" t="s">
        <v>103</v>
      </c>
      <c r="AH426" s="6" t="s">
        <v>103</v>
      </c>
      <c r="AI426" s="6" t="s">
        <v>103</v>
      </c>
      <c r="AJ426" s="6" t="s">
        <v>103</v>
      </c>
    </row>
    <row r="427">
      <c r="A427" s="28" t="s">
        <v>1825</v>
      </c>
      <c r="B427" s="6" t="s">
        <v>567</v>
      </c>
      <c r="C427" s="6" t="s">
        <v>559</v>
      </c>
      <c r="D427" s="7" t="s">
        <v>425</v>
      </c>
      <c r="E427" s="28" t="s">
        <v>426</v>
      </c>
      <c r="F427" s="5" t="s">
        <v>5</v>
      </c>
      <c r="G427" s="6" t="s">
        <v>21</v>
      </c>
      <c r="H427" s="6" t="s">
        <v>103</v>
      </c>
      <c r="I427" s="6" t="s">
        <v>2024</v>
      </c>
      <c r="J427" s="8" t="s">
        <v>1690</v>
      </c>
      <c r="K427" s="5" t="s">
        <v>1691</v>
      </c>
      <c r="L427" s="7" t="s">
        <v>1692</v>
      </c>
      <c r="M427" s="9" t="s">
        <v>106</v>
      </c>
      <c r="N427" s="5" t="s">
        <v>27</v>
      </c>
      <c r="O427" s="32" t="s">
        <v>2025</v>
      </c>
      <c r="P427" s="33">
        <v>44981.5771524306</v>
      </c>
      <c r="Q427" s="28" t="s">
        <v>1822</v>
      </c>
      <c r="R427" s="29" t="s">
        <v>103</v>
      </c>
      <c r="S427" s="28" t="s">
        <v>140</v>
      </c>
      <c r="T427" s="28" t="s">
        <v>571</v>
      </c>
      <c r="U427" s="5" t="s">
        <v>460</v>
      </c>
      <c r="V427" s="28" t="s">
        <v>572</v>
      </c>
      <c r="W427" s="7" t="s">
        <v>573</v>
      </c>
      <c r="X427" s="7" t="s">
        <v>165</v>
      </c>
      <c r="Y427" s="5" t="s">
        <v>36</v>
      </c>
      <c r="Z427" s="5" t="s">
        <v>2026</v>
      </c>
      <c r="AA427" s="7" t="s">
        <v>354</v>
      </c>
      <c r="AB427" s="7" t="s">
        <v>354</v>
      </c>
      <c r="AC427" s="7" t="s">
        <v>354</v>
      </c>
      <c r="AD427" s="7" t="s">
        <v>354</v>
      </c>
      <c r="AE427" s="7" t="s">
        <v>574</v>
      </c>
      <c r="AF427" s="6" t="s">
        <v>103</v>
      </c>
      <c r="AG427" s="6" t="s">
        <v>103</v>
      </c>
      <c r="AH427" s="6" t="s">
        <v>103</v>
      </c>
      <c r="AI427" s="6" t="s">
        <v>103</v>
      </c>
      <c r="AJ427" s="6" t="s">
        <v>103</v>
      </c>
    </row>
    <row r="428">
      <c r="A428" s="28" t="s">
        <v>1891</v>
      </c>
      <c r="B428" s="6" t="s">
        <v>2027</v>
      </c>
      <c r="C428" s="6" t="s">
        <v>2028</v>
      </c>
      <c r="D428" s="7" t="s">
        <v>1010</v>
      </c>
      <c r="E428" s="28" t="s">
        <v>1011</v>
      </c>
      <c r="F428" s="5" t="s">
        <v>47</v>
      </c>
      <c r="G428" s="6" t="s">
        <v>25</v>
      </c>
      <c r="H428" s="6" t="s">
        <v>103</v>
      </c>
      <c r="I428" s="6" t="s">
        <v>103</v>
      </c>
      <c r="J428" s="8" t="s">
        <v>1012</v>
      </c>
      <c r="K428" s="5" t="s">
        <v>1013</v>
      </c>
      <c r="L428" s="7" t="s">
        <v>406</v>
      </c>
      <c r="M428" s="9" t="s">
        <v>106</v>
      </c>
      <c r="N428" s="5" t="s">
        <v>27</v>
      </c>
      <c r="O428" s="32" t="s">
        <v>2029</v>
      </c>
      <c r="P428" s="33">
        <v>44981.5771524306</v>
      </c>
      <c r="Q428" s="28" t="s">
        <v>1618</v>
      </c>
      <c r="R428" s="29" t="s">
        <v>103</v>
      </c>
      <c r="S428" s="28" t="s">
        <v>140</v>
      </c>
      <c r="T428" s="28" t="s">
        <v>103</v>
      </c>
      <c r="U428" s="5" t="s">
        <v>103</v>
      </c>
      <c r="V428" s="28" t="s">
        <v>409</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1987</v>
      </c>
      <c r="B429" s="6" t="s">
        <v>1607</v>
      </c>
      <c r="C429" s="6" t="s">
        <v>1009</v>
      </c>
      <c r="D429" s="7" t="s">
        <v>1010</v>
      </c>
      <c r="E429" s="28" t="s">
        <v>1011</v>
      </c>
      <c r="F429" s="5" t="s">
        <v>47</v>
      </c>
      <c r="G429" s="6" t="s">
        <v>25</v>
      </c>
      <c r="H429" s="6" t="s">
        <v>103</v>
      </c>
      <c r="I429" s="6" t="s">
        <v>103</v>
      </c>
      <c r="J429" s="8" t="s">
        <v>404</v>
      </c>
      <c r="K429" s="5" t="s">
        <v>405</v>
      </c>
      <c r="L429" s="7" t="s">
        <v>406</v>
      </c>
      <c r="M429" s="9" t="s">
        <v>106</v>
      </c>
      <c r="N429" s="5" t="s">
        <v>27</v>
      </c>
      <c r="O429" s="32" t="s">
        <v>2030</v>
      </c>
      <c r="P429" s="33">
        <v>44981.5840905093</v>
      </c>
      <c r="Q429" s="28" t="s">
        <v>1609</v>
      </c>
      <c r="R429" s="29" t="s">
        <v>103</v>
      </c>
      <c r="S429" s="28" t="s">
        <v>140</v>
      </c>
      <c r="T429" s="28" t="s">
        <v>103</v>
      </c>
      <c r="U429" s="5" t="s">
        <v>103</v>
      </c>
      <c r="V429" s="28" t="s">
        <v>409</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1819</v>
      </c>
      <c r="B430" s="6" t="s">
        <v>454</v>
      </c>
      <c r="C430" s="6" t="s">
        <v>455</v>
      </c>
      <c r="D430" s="7" t="s">
        <v>259</v>
      </c>
      <c r="E430" s="28" t="s">
        <v>260</v>
      </c>
      <c r="F430" s="5" t="s">
        <v>5</v>
      </c>
      <c r="G430" s="6" t="s">
        <v>25</v>
      </c>
      <c r="H430" s="6" t="s">
        <v>103</v>
      </c>
      <c r="I430" s="6" t="s">
        <v>103</v>
      </c>
      <c r="J430" s="8" t="s">
        <v>306</v>
      </c>
      <c r="K430" s="5" t="s">
        <v>307</v>
      </c>
      <c r="L430" s="7" t="s">
        <v>308</v>
      </c>
      <c r="M430" s="9" t="s">
        <v>106</v>
      </c>
      <c r="N430" s="5" t="s">
        <v>27</v>
      </c>
      <c r="O430" s="32" t="s">
        <v>2031</v>
      </c>
      <c r="P430" s="33">
        <v>44981.5771526273</v>
      </c>
      <c r="Q430" s="28" t="s">
        <v>465</v>
      </c>
      <c r="R430" s="29" t="s">
        <v>103</v>
      </c>
      <c r="S430" s="28" t="s">
        <v>124</v>
      </c>
      <c r="T430" s="28" t="s">
        <v>459</v>
      </c>
      <c r="U430" s="5" t="s">
        <v>460</v>
      </c>
      <c r="V430" s="28" t="s">
        <v>125</v>
      </c>
      <c r="W430" s="7" t="s">
        <v>466</v>
      </c>
      <c r="X430" s="7" t="s">
        <v>104</v>
      </c>
      <c r="Y430" s="5" t="s">
        <v>36</v>
      </c>
      <c r="Z430" s="5" t="s">
        <v>2032</v>
      </c>
      <c r="AA430" s="7" t="s">
        <v>103</v>
      </c>
      <c r="AB430" s="7" t="s">
        <v>103</v>
      </c>
      <c r="AC430" s="7" t="s">
        <v>103</v>
      </c>
      <c r="AD430" s="7" t="s">
        <v>103</v>
      </c>
      <c r="AE430" s="7" t="s">
        <v>103</v>
      </c>
      <c r="AF430" s="6" t="s">
        <v>103</v>
      </c>
      <c r="AG430" s="6" t="s">
        <v>103</v>
      </c>
      <c r="AH430" s="6" t="s">
        <v>103</v>
      </c>
      <c r="AI430" s="6" t="s">
        <v>103</v>
      </c>
      <c r="AJ430" s="6" t="s">
        <v>103</v>
      </c>
    </row>
    <row r="431">
      <c r="A431" s="28" t="s">
        <v>1821</v>
      </c>
      <c r="B431" s="6" t="s">
        <v>468</v>
      </c>
      <c r="C431" s="6" t="s">
        <v>455</v>
      </c>
      <c r="D431" s="7" t="s">
        <v>259</v>
      </c>
      <c r="E431" s="28" t="s">
        <v>260</v>
      </c>
      <c r="F431" s="5" t="s">
        <v>5</v>
      </c>
      <c r="G431" s="6" t="s">
        <v>25</v>
      </c>
      <c r="H431" s="6" t="s">
        <v>103</v>
      </c>
      <c r="I431" s="6" t="s">
        <v>103</v>
      </c>
      <c r="J431" s="8" t="s">
        <v>306</v>
      </c>
      <c r="K431" s="5" t="s">
        <v>307</v>
      </c>
      <c r="L431" s="7" t="s">
        <v>308</v>
      </c>
      <c r="M431" s="9" t="s">
        <v>106</v>
      </c>
      <c r="N431" s="5" t="s">
        <v>27</v>
      </c>
      <c r="O431" s="32" t="s">
        <v>2033</v>
      </c>
      <c r="P431" s="33">
        <v>44981.5771526273</v>
      </c>
      <c r="Q431" s="28" t="s">
        <v>470</v>
      </c>
      <c r="R431" s="29" t="s">
        <v>103</v>
      </c>
      <c r="S431" s="28" t="s">
        <v>124</v>
      </c>
      <c r="T431" s="28" t="s">
        <v>471</v>
      </c>
      <c r="U431" s="5" t="s">
        <v>460</v>
      </c>
      <c r="V431" s="28" t="s">
        <v>125</v>
      </c>
      <c r="W431" s="7" t="s">
        <v>472</v>
      </c>
      <c r="X431" s="7" t="s">
        <v>104</v>
      </c>
      <c r="Y431" s="5" t="s">
        <v>36</v>
      </c>
      <c r="Z431" s="5" t="s">
        <v>2032</v>
      </c>
      <c r="AA431" s="7" t="s">
        <v>103</v>
      </c>
      <c r="AB431" s="7" t="s">
        <v>103</v>
      </c>
      <c r="AC431" s="7" t="s">
        <v>103</v>
      </c>
      <c r="AD431" s="7" t="s">
        <v>103</v>
      </c>
      <c r="AE431" s="7" t="s">
        <v>103</v>
      </c>
      <c r="AF431" s="6" t="s">
        <v>103</v>
      </c>
      <c r="AG431" s="6" t="s">
        <v>103</v>
      </c>
      <c r="AH431" s="6" t="s">
        <v>103</v>
      </c>
      <c r="AI431" s="6" t="s">
        <v>103</v>
      </c>
      <c r="AJ431" s="6" t="s">
        <v>103</v>
      </c>
    </row>
    <row r="432">
      <c r="A432" s="28" t="s">
        <v>2013</v>
      </c>
      <c r="B432" s="6" t="s">
        <v>2011</v>
      </c>
      <c r="C432" s="6" t="s">
        <v>1411</v>
      </c>
      <c r="D432" s="7" t="s">
        <v>491</v>
      </c>
      <c r="E432" s="28" t="s">
        <v>492</v>
      </c>
      <c r="F432" s="5" t="s">
        <v>26</v>
      </c>
      <c r="G432" s="6" t="s">
        <v>21</v>
      </c>
      <c r="H432" s="6" t="s">
        <v>103</v>
      </c>
      <c r="I432" s="6" t="s">
        <v>103</v>
      </c>
      <c r="J432" s="8" t="s">
        <v>1968</v>
      </c>
      <c r="K432" s="5" t="s">
        <v>1437</v>
      </c>
      <c r="L432" s="7" t="s">
        <v>1340</v>
      </c>
      <c r="M432" s="9" t="s">
        <v>106</v>
      </c>
      <c r="N432" s="5" t="s">
        <v>27</v>
      </c>
      <c r="O432" s="32" t="s">
        <v>2034</v>
      </c>
      <c r="P432" s="33">
        <v>44981.5771526273</v>
      </c>
      <c r="Q432" s="28" t="s">
        <v>2010</v>
      </c>
      <c r="R432" s="29" t="s">
        <v>103</v>
      </c>
      <c r="S432" s="28" t="s">
        <v>103</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103</v>
      </c>
      <c r="AG432" s="6" t="s">
        <v>2014</v>
      </c>
      <c r="AH432" s="6" t="s">
        <v>103</v>
      </c>
      <c r="AI432" s="6" t="s">
        <v>103</v>
      </c>
      <c r="AJ432" s="6" t="s">
        <v>103</v>
      </c>
    </row>
    <row r="433">
      <c r="A433" s="28" t="s">
        <v>2035</v>
      </c>
      <c r="B433" s="6" t="s">
        <v>1989</v>
      </c>
      <c r="C433" s="6" t="s">
        <v>2036</v>
      </c>
      <c r="D433" s="7" t="s">
        <v>112</v>
      </c>
      <c r="E433" s="28" t="s">
        <v>113</v>
      </c>
      <c r="F433" s="5" t="s">
        <v>26</v>
      </c>
      <c r="G433" s="6" t="s">
        <v>17</v>
      </c>
      <c r="H433" s="6" t="s">
        <v>103</v>
      </c>
      <c r="I433" s="6" t="s">
        <v>103</v>
      </c>
      <c r="J433" s="8" t="s">
        <v>596</v>
      </c>
      <c r="K433" s="5" t="s">
        <v>597</v>
      </c>
      <c r="L433" s="7" t="s">
        <v>598</v>
      </c>
      <c r="M433" s="9" t="s">
        <v>106</v>
      </c>
      <c r="N433" s="5" t="s">
        <v>35</v>
      </c>
      <c r="O433" s="32" t="s">
        <v>2037</v>
      </c>
      <c r="P433" s="33">
        <v>44981.5771526273</v>
      </c>
      <c r="Q433" s="28" t="s">
        <v>2038</v>
      </c>
      <c r="R433" s="29" t="s">
        <v>103</v>
      </c>
      <c r="S433" s="28" t="s">
        <v>140</v>
      </c>
      <c r="T433" s="28" t="s">
        <v>103</v>
      </c>
      <c r="U433" s="5" t="s">
        <v>103</v>
      </c>
      <c r="V433" s="28" t="s">
        <v>103</v>
      </c>
      <c r="W433" s="7" t="s">
        <v>103</v>
      </c>
      <c r="X433" s="7" t="s">
        <v>103</v>
      </c>
      <c r="Y433" s="5" t="s">
        <v>103</v>
      </c>
      <c r="Z433" s="5" t="s">
        <v>103</v>
      </c>
      <c r="AA433" s="7" t="s">
        <v>103</v>
      </c>
      <c r="AB433" s="7" t="s">
        <v>103</v>
      </c>
      <c r="AC433" s="7" t="s">
        <v>103</v>
      </c>
      <c r="AD433" s="7" t="s">
        <v>103</v>
      </c>
      <c r="AE433" s="7" t="s">
        <v>103</v>
      </c>
      <c r="AF433" s="6" t="s">
        <v>103</v>
      </c>
      <c r="AG433" s="6" t="s">
        <v>1992</v>
      </c>
      <c r="AH433" s="6" t="s">
        <v>103</v>
      </c>
      <c r="AI433" s="6" t="s">
        <v>103</v>
      </c>
      <c r="AJ433" s="6" t="s">
        <v>103</v>
      </c>
    </row>
    <row r="434">
      <c r="A434" s="28" t="s">
        <v>2039</v>
      </c>
      <c r="B434" s="6" t="s">
        <v>2040</v>
      </c>
      <c r="C434" s="6" t="s">
        <v>1917</v>
      </c>
      <c r="D434" s="7" t="s">
        <v>1918</v>
      </c>
      <c r="E434" s="28" t="s">
        <v>1919</v>
      </c>
      <c r="F434" s="5" t="s">
        <v>65</v>
      </c>
      <c r="G434" s="6" t="s">
        <v>103</v>
      </c>
      <c r="H434" s="6" t="s">
        <v>103</v>
      </c>
      <c r="I434" s="6" t="s">
        <v>103</v>
      </c>
      <c r="J434" s="8" t="s">
        <v>1901</v>
      </c>
      <c r="K434" s="5" t="s">
        <v>1902</v>
      </c>
      <c r="L434" s="7" t="s">
        <v>889</v>
      </c>
      <c r="M434" s="9" t="s">
        <v>106</v>
      </c>
      <c r="N434" s="5" t="s">
        <v>27</v>
      </c>
      <c r="O434" s="32" t="s">
        <v>2041</v>
      </c>
      <c r="P434" s="33">
        <v>44981.5771526273</v>
      </c>
      <c r="Q434" s="28" t="s">
        <v>103</v>
      </c>
      <c r="R434" s="29" t="s">
        <v>103</v>
      </c>
      <c r="S434" s="28" t="s">
        <v>103</v>
      </c>
      <c r="T434" s="28" t="s">
        <v>103</v>
      </c>
      <c r="U434" s="5" t="s">
        <v>103</v>
      </c>
      <c r="V434" s="28" t="s">
        <v>103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1985</v>
      </c>
      <c r="B435" s="6" t="s">
        <v>2042</v>
      </c>
      <c r="C435" s="6" t="s">
        <v>1983</v>
      </c>
      <c r="D435" s="7" t="s">
        <v>594</v>
      </c>
      <c r="E435" s="28" t="s">
        <v>595</v>
      </c>
      <c r="F435" s="5" t="s">
        <v>45</v>
      </c>
      <c r="G435" s="6" t="s">
        <v>25</v>
      </c>
      <c r="H435" s="6" t="s">
        <v>103</v>
      </c>
      <c r="I435" s="6" t="s">
        <v>103</v>
      </c>
      <c r="J435" s="8" t="s">
        <v>1596</v>
      </c>
      <c r="K435" s="5" t="s">
        <v>1597</v>
      </c>
      <c r="L435" s="7" t="s">
        <v>543</v>
      </c>
      <c r="M435" s="9" t="s">
        <v>106</v>
      </c>
      <c r="N435" s="5" t="s">
        <v>27</v>
      </c>
      <c r="O435" s="32" t="s">
        <v>2043</v>
      </c>
      <c r="P435" s="33">
        <v>44981.5771529745</v>
      </c>
      <c r="Q435" s="28" t="s">
        <v>1944</v>
      </c>
      <c r="R435" s="29" t="s">
        <v>103</v>
      </c>
      <c r="S435" s="28" t="s">
        <v>140</v>
      </c>
      <c r="T435" s="28" t="s">
        <v>103</v>
      </c>
      <c r="U435" s="5" t="s">
        <v>103</v>
      </c>
      <c r="V435" s="28" t="s">
        <v>103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2044</v>
      </c>
      <c r="B436" s="6" t="s">
        <v>2045</v>
      </c>
      <c r="C436" s="6" t="s">
        <v>126</v>
      </c>
      <c r="D436" s="7" t="s">
        <v>112</v>
      </c>
      <c r="E436" s="28" t="s">
        <v>113</v>
      </c>
      <c r="F436" s="5" t="s">
        <v>22</v>
      </c>
      <c r="G436" s="6" t="s">
        <v>33</v>
      </c>
      <c r="H436" s="6" t="s">
        <v>103</v>
      </c>
      <c r="I436" s="6" t="s">
        <v>103</v>
      </c>
      <c r="J436" s="8" t="s">
        <v>120</v>
      </c>
      <c r="K436" s="5" t="s">
        <v>121</v>
      </c>
      <c r="L436" s="7" t="s">
        <v>122</v>
      </c>
      <c r="M436" s="9" t="s">
        <v>106</v>
      </c>
      <c r="N436" s="5" t="s">
        <v>54</v>
      </c>
      <c r="O436" s="32" t="s">
        <v>2046</v>
      </c>
      <c r="P436" s="33">
        <v>44981.5771529745</v>
      </c>
      <c r="Q436" s="28" t="s">
        <v>103</v>
      </c>
      <c r="R436" s="29" t="s">
        <v>103</v>
      </c>
      <c r="S436" s="28" t="s">
        <v>140</v>
      </c>
      <c r="T436" s="28" t="s">
        <v>103</v>
      </c>
      <c r="U436" s="5" t="s">
        <v>103</v>
      </c>
      <c r="V436" s="28" t="s">
        <v>222</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S4" r:id="rId11"/>
    <hyperlink ref="V4" r:id="rId12"/>
    <hyperlink ref="A5" r:id="rId13"/>
    <hyperlink ref="E5" r:id="rId14"/>
    <hyperlink ref="A6" r:id="rId15"/>
    <hyperlink ref="E6" r:id="rId16"/>
    <hyperlink ref="S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V10" r:id="rId33"/>
    <hyperlink ref="A11" r:id="rId34"/>
    <hyperlink ref="E11" r:id="rId35"/>
    <hyperlink ref="S11" r:id="rId36"/>
    <hyperlink ref="V11" r:id="rId37"/>
    <hyperlink ref="A12" r:id="rId38"/>
    <hyperlink ref="E12" r:id="rId39"/>
    <hyperlink ref="S12" r:id="rId40"/>
    <hyperlink ref="V12" r:id="rId41"/>
    <hyperlink ref="A13" r:id="rId42"/>
    <hyperlink ref="E13" r:id="rId43"/>
    <hyperlink ref="S13" r:id="rId44"/>
    <hyperlink ref="V13" r:id="rId45"/>
    <hyperlink ref="A14" r:id="rId46"/>
    <hyperlink ref="E14" r:id="rId47"/>
    <hyperlink ref="S14" r:id="rId48"/>
    <hyperlink ref="V14" r:id="rId49"/>
    <hyperlink ref="A15" r:id="rId50"/>
    <hyperlink ref="E15" r:id="rId51"/>
    <hyperlink ref="S15" r:id="rId52"/>
    <hyperlink ref="A16" r:id="rId53"/>
    <hyperlink ref="E16" r:id="rId54"/>
    <hyperlink ref="A17" r:id="rId55"/>
    <hyperlink ref="E17" r:id="rId56"/>
    <hyperlink ref="A18" r:id="rId57"/>
    <hyperlink ref="E18" r:id="rId58"/>
    <hyperlink ref="A19" r:id="rId59"/>
    <hyperlink ref="E19" r:id="rId60"/>
    <hyperlink ref="A20" r:id="rId61"/>
    <hyperlink ref="E20" r:id="rId62"/>
    <hyperlink ref="S20" r:id="rId63"/>
    <hyperlink ref="V20" r:id="rId64"/>
    <hyperlink ref="A21" r:id="rId65"/>
    <hyperlink ref="E21" r:id="rId66"/>
    <hyperlink ref="S21" r:id="rId67"/>
    <hyperlink ref="A22" r:id="rId68"/>
    <hyperlink ref="E22" r:id="rId69"/>
    <hyperlink ref="S22" r:id="rId70"/>
    <hyperlink ref="T22" r:id="rId71"/>
    <hyperlink ref="V22" r:id="rId72"/>
    <hyperlink ref="A23" r:id="rId73"/>
    <hyperlink ref="E23" r:id="rId74"/>
    <hyperlink ref="V23" r:id="rId75"/>
    <hyperlink ref="A24" r:id="rId76"/>
    <hyperlink ref="E24" r:id="rId77"/>
    <hyperlink ref="R24" r:id="rId78"/>
    <hyperlink ref="V24" r:id="rId79"/>
    <hyperlink ref="A25" r:id="rId80"/>
    <hyperlink ref="E25" r:id="rId81"/>
    <hyperlink ref="A26" r:id="rId82"/>
    <hyperlink ref="E26" r:id="rId83"/>
    <hyperlink ref="S26" r:id="rId84"/>
    <hyperlink ref="V26" r:id="rId85"/>
    <hyperlink ref="A27" r:id="rId86"/>
    <hyperlink ref="E27" r:id="rId87"/>
    <hyperlink ref="A28" r:id="rId88"/>
    <hyperlink ref="E28" r:id="rId89"/>
    <hyperlink ref="A29" r:id="rId90"/>
    <hyperlink ref="E29" r:id="rId91"/>
    <hyperlink ref="A30" r:id="rId92"/>
    <hyperlink ref="E30" r:id="rId93"/>
    <hyperlink ref="A31" r:id="rId94"/>
    <hyperlink ref="E31" r:id="rId95"/>
    <hyperlink ref="A32" r:id="rId96"/>
    <hyperlink ref="E32" r:id="rId97"/>
    <hyperlink ref="E33" r:id="rId98"/>
    <hyperlink ref="Q33" r:id="rId99"/>
    <hyperlink ref="A34" r:id="rId100"/>
    <hyperlink ref="E34" r:id="rId101"/>
    <hyperlink ref="R34" r:id="rId102"/>
    <hyperlink ref="A35" r:id="rId103"/>
    <hyperlink ref="E35" r:id="rId104"/>
    <hyperlink ref="R35" r:id="rId105"/>
    <hyperlink ref="S35" r:id="rId106"/>
    <hyperlink ref="T35" r:id="rId107"/>
    <hyperlink ref="V35" r:id="rId108"/>
    <hyperlink ref="A36" r:id="rId109"/>
    <hyperlink ref="E36" r:id="rId110"/>
    <hyperlink ref="S36" r:id="rId111"/>
    <hyperlink ref="T36" r:id="rId112"/>
    <hyperlink ref="V36" r:id="rId113"/>
    <hyperlink ref="A37" r:id="rId114"/>
    <hyperlink ref="E37" r:id="rId115"/>
    <hyperlink ref="Q37" r:id="rId116"/>
    <hyperlink ref="S37" r:id="rId117"/>
    <hyperlink ref="T37" r:id="rId118"/>
    <hyperlink ref="V37" r:id="rId119"/>
    <hyperlink ref="A38" r:id="rId120"/>
    <hyperlink ref="E38" r:id="rId121"/>
    <hyperlink ref="Q38" r:id="rId122"/>
    <hyperlink ref="R38" r:id="rId123"/>
    <hyperlink ref="S38" r:id="rId124"/>
    <hyperlink ref="T38" r:id="rId125"/>
    <hyperlink ref="V38" r:id="rId126"/>
    <hyperlink ref="A39" r:id="rId127"/>
    <hyperlink ref="E39" r:id="rId128"/>
    <hyperlink ref="Q39" r:id="rId129"/>
    <hyperlink ref="S39" r:id="rId130"/>
    <hyperlink ref="T39" r:id="rId131"/>
    <hyperlink ref="V39" r:id="rId132"/>
    <hyperlink ref="A40" r:id="rId133"/>
    <hyperlink ref="E40" r:id="rId134"/>
    <hyperlink ref="R40" r:id="rId135"/>
    <hyperlink ref="S40" r:id="rId136"/>
    <hyperlink ref="T40" r:id="rId137"/>
    <hyperlink ref="A41" r:id="rId138"/>
    <hyperlink ref="E41" r:id="rId139"/>
    <hyperlink ref="Q41" r:id="rId140"/>
    <hyperlink ref="R41" r:id="rId141"/>
    <hyperlink ref="S41" r:id="rId142"/>
    <hyperlink ref="T41" r:id="rId143"/>
    <hyperlink ref="V41" r:id="rId144"/>
    <hyperlink ref="A42" r:id="rId145"/>
    <hyperlink ref="E42" r:id="rId146"/>
    <hyperlink ref="Q42" r:id="rId147"/>
    <hyperlink ref="R42" r:id="rId148"/>
    <hyperlink ref="S42" r:id="rId149"/>
    <hyperlink ref="T42" r:id="rId150"/>
    <hyperlink ref="V42" r:id="rId151"/>
    <hyperlink ref="A43" r:id="rId152"/>
    <hyperlink ref="E43" r:id="rId153"/>
    <hyperlink ref="Q43" r:id="rId154"/>
    <hyperlink ref="R43" r:id="rId155"/>
    <hyperlink ref="S43" r:id="rId156"/>
    <hyperlink ref="T43" r:id="rId157"/>
    <hyperlink ref="V43" r:id="rId158"/>
    <hyperlink ref="A44" r:id="rId159"/>
    <hyperlink ref="E44" r:id="rId160"/>
    <hyperlink ref="Q44" r:id="rId161"/>
    <hyperlink ref="S44" r:id="rId162"/>
    <hyperlink ref="T44" r:id="rId163"/>
    <hyperlink ref="V44" r:id="rId164"/>
    <hyperlink ref="A45" r:id="rId165"/>
    <hyperlink ref="E45" r:id="rId166"/>
    <hyperlink ref="R45" r:id="rId167"/>
    <hyperlink ref="S45" r:id="rId168"/>
    <hyperlink ref="T45" r:id="rId169"/>
    <hyperlink ref="A46" r:id="rId170"/>
    <hyperlink ref="E46" r:id="rId171"/>
    <hyperlink ref="Q46" r:id="rId172"/>
    <hyperlink ref="S46" r:id="rId173"/>
    <hyperlink ref="T46" r:id="rId174"/>
    <hyperlink ref="V46" r:id="rId175"/>
    <hyperlink ref="A47" r:id="rId176"/>
    <hyperlink ref="E47" r:id="rId177"/>
    <hyperlink ref="A48" r:id="rId178"/>
    <hyperlink ref="E48" r:id="rId179"/>
    <hyperlink ref="A49" r:id="rId180"/>
    <hyperlink ref="E49" r:id="rId181"/>
    <hyperlink ref="A50" r:id="rId182"/>
    <hyperlink ref="E50" r:id="rId183"/>
    <hyperlink ref="E51" r:id="rId184"/>
    <hyperlink ref="S51" r:id="rId185"/>
    <hyperlink ref="T51" r:id="rId186"/>
    <hyperlink ref="V51" r:id="rId187"/>
    <hyperlink ref="A52" r:id="rId188"/>
    <hyperlink ref="E52" r:id="rId189"/>
    <hyperlink ref="R52" r:id="rId190"/>
    <hyperlink ref="S52" r:id="rId191"/>
    <hyperlink ref="T52" r:id="rId192"/>
    <hyperlink ref="V52" r:id="rId193"/>
    <hyperlink ref="A53" r:id="rId194"/>
    <hyperlink ref="E53" r:id="rId195"/>
    <hyperlink ref="S53" r:id="rId196"/>
    <hyperlink ref="T53" r:id="rId197"/>
    <hyperlink ref="V53" r:id="rId198"/>
    <hyperlink ref="A54" r:id="rId199"/>
    <hyperlink ref="E54" r:id="rId200"/>
    <hyperlink ref="R54" r:id="rId201"/>
    <hyperlink ref="S54" r:id="rId202"/>
    <hyperlink ref="T54" r:id="rId203"/>
    <hyperlink ref="V54" r:id="rId204"/>
    <hyperlink ref="A55" r:id="rId205"/>
    <hyperlink ref="E55" r:id="rId206"/>
    <hyperlink ref="R55" r:id="rId207"/>
    <hyperlink ref="S55" r:id="rId208"/>
    <hyperlink ref="T55" r:id="rId209"/>
    <hyperlink ref="V55" r:id="rId210"/>
    <hyperlink ref="A56" r:id="rId211"/>
    <hyperlink ref="E56" r:id="rId212"/>
    <hyperlink ref="R56" r:id="rId213"/>
    <hyperlink ref="A57" r:id="rId214"/>
    <hyperlink ref="E57" r:id="rId215"/>
    <hyperlink ref="R57" r:id="rId216"/>
    <hyperlink ref="A58" r:id="rId217"/>
    <hyperlink ref="E58" r:id="rId218"/>
    <hyperlink ref="A59" r:id="rId219"/>
    <hyperlink ref="E59" r:id="rId220"/>
    <hyperlink ref="A60" r:id="rId221"/>
    <hyperlink ref="E60" r:id="rId222"/>
    <hyperlink ref="A61" r:id="rId223"/>
    <hyperlink ref="E61" r:id="rId224"/>
    <hyperlink ref="A62" r:id="rId225"/>
    <hyperlink ref="E62" r:id="rId226"/>
    <hyperlink ref="S62" r:id="rId227"/>
    <hyperlink ref="T62" r:id="rId228"/>
    <hyperlink ref="A63" r:id="rId229"/>
    <hyperlink ref="E63" r:id="rId230"/>
    <hyperlink ref="S63" r:id="rId231"/>
    <hyperlink ref="T63" r:id="rId232"/>
    <hyperlink ref="A64" r:id="rId233"/>
    <hyperlink ref="E64" r:id="rId234"/>
    <hyperlink ref="R64" r:id="rId235"/>
    <hyperlink ref="S64" r:id="rId236"/>
    <hyperlink ref="T64" r:id="rId237"/>
    <hyperlink ref="V64" r:id="rId238"/>
    <hyperlink ref="A65" r:id="rId239"/>
    <hyperlink ref="E65" r:id="rId240"/>
    <hyperlink ref="S65" r:id="rId241"/>
    <hyperlink ref="T65" r:id="rId242"/>
    <hyperlink ref="V65" r:id="rId243"/>
    <hyperlink ref="A66" r:id="rId244"/>
    <hyperlink ref="E66" r:id="rId245"/>
    <hyperlink ref="S66" r:id="rId246"/>
    <hyperlink ref="T66" r:id="rId247"/>
    <hyperlink ref="A67" r:id="rId248"/>
    <hyperlink ref="E67" r:id="rId249"/>
    <hyperlink ref="S67" r:id="rId250"/>
    <hyperlink ref="T67" r:id="rId251"/>
    <hyperlink ref="E68" r:id="rId252"/>
    <hyperlink ref="S68" r:id="rId253"/>
    <hyperlink ref="E69" r:id="rId254"/>
    <hyperlink ref="A70" r:id="rId255"/>
    <hyperlink ref="E70" r:id="rId256"/>
    <hyperlink ref="A71" r:id="rId257"/>
    <hyperlink ref="E71" r:id="rId258"/>
    <hyperlink ref="R71" r:id="rId259"/>
    <hyperlink ref="S71" r:id="rId260"/>
    <hyperlink ref="A72" r:id="rId261"/>
    <hyperlink ref="E72" r:id="rId262"/>
    <hyperlink ref="S72" r:id="rId263"/>
    <hyperlink ref="T72" r:id="rId264"/>
    <hyperlink ref="V72" r:id="rId265"/>
    <hyperlink ref="A73" r:id="rId266"/>
    <hyperlink ref="E73" r:id="rId267"/>
    <hyperlink ref="A74" r:id="rId268"/>
    <hyperlink ref="E74" r:id="rId269"/>
    <hyperlink ref="A75" r:id="rId270"/>
    <hyperlink ref="E75" r:id="rId271"/>
    <hyperlink ref="A76" r:id="rId272"/>
    <hyperlink ref="E76" r:id="rId273"/>
    <hyperlink ref="Q76" r:id="rId274"/>
    <hyperlink ref="R76" r:id="rId275"/>
    <hyperlink ref="S76" r:id="rId276"/>
    <hyperlink ref="A77" r:id="rId277"/>
    <hyperlink ref="E77" r:id="rId278"/>
    <hyperlink ref="S77" r:id="rId279"/>
    <hyperlink ref="A78" r:id="rId280"/>
    <hyperlink ref="E78" r:id="rId281"/>
    <hyperlink ref="S78" r:id="rId282"/>
    <hyperlink ref="A79" r:id="rId283"/>
    <hyperlink ref="E79" r:id="rId284"/>
    <hyperlink ref="S79" r:id="rId285"/>
    <hyperlink ref="T79" r:id="rId286"/>
    <hyperlink ref="V79" r:id="rId287"/>
    <hyperlink ref="A80" r:id="rId288"/>
    <hyperlink ref="E80" r:id="rId289"/>
    <hyperlink ref="Q80" r:id="rId290"/>
    <hyperlink ref="R80" r:id="rId291"/>
    <hyperlink ref="S80" r:id="rId292"/>
    <hyperlink ref="T80" r:id="rId293"/>
    <hyperlink ref="V80" r:id="rId294"/>
    <hyperlink ref="A81" r:id="rId295"/>
    <hyperlink ref="E81" r:id="rId296"/>
    <hyperlink ref="Q81" r:id="rId297"/>
    <hyperlink ref="R81" r:id="rId298"/>
    <hyperlink ref="S81" r:id="rId299"/>
    <hyperlink ref="T81" r:id="rId300"/>
    <hyperlink ref="V81" r:id="rId301"/>
    <hyperlink ref="A82" r:id="rId302"/>
    <hyperlink ref="E82" r:id="rId303"/>
    <hyperlink ref="Q82" r:id="rId304"/>
    <hyperlink ref="R82" r:id="rId305"/>
    <hyperlink ref="S82" r:id="rId306"/>
    <hyperlink ref="T82" r:id="rId307"/>
    <hyperlink ref="V82" r:id="rId308"/>
    <hyperlink ref="A83" r:id="rId309"/>
    <hyperlink ref="E83" r:id="rId310"/>
    <hyperlink ref="Q83" r:id="rId311"/>
    <hyperlink ref="R83" r:id="rId312"/>
    <hyperlink ref="S83" r:id="rId313"/>
    <hyperlink ref="T83" r:id="rId314"/>
    <hyperlink ref="V83" r:id="rId315"/>
    <hyperlink ref="A84" r:id="rId316"/>
    <hyperlink ref="E84" r:id="rId317"/>
    <hyperlink ref="R84" r:id="rId318"/>
    <hyperlink ref="S84" r:id="rId319"/>
    <hyperlink ref="V84" r:id="rId320"/>
    <hyperlink ref="A85" r:id="rId321"/>
    <hyperlink ref="E85" r:id="rId322"/>
    <hyperlink ref="R85" r:id="rId323"/>
    <hyperlink ref="S85" r:id="rId324"/>
    <hyperlink ref="T85" r:id="rId325"/>
    <hyperlink ref="V85" r:id="rId326"/>
    <hyperlink ref="A86" r:id="rId327"/>
    <hyperlink ref="E86" r:id="rId328"/>
    <hyperlink ref="S86" r:id="rId329"/>
    <hyperlink ref="T86" r:id="rId330"/>
    <hyperlink ref="V86" r:id="rId331"/>
    <hyperlink ref="A87" r:id="rId332"/>
    <hyperlink ref="E87" r:id="rId333"/>
    <hyperlink ref="R87" r:id="rId334"/>
    <hyperlink ref="S87" r:id="rId335"/>
    <hyperlink ref="T87" r:id="rId336"/>
    <hyperlink ref="V87" r:id="rId337"/>
    <hyperlink ref="A88" r:id="rId338"/>
    <hyperlink ref="E88" r:id="rId339"/>
    <hyperlink ref="Q88" r:id="rId340"/>
    <hyperlink ref="R88" r:id="rId341"/>
    <hyperlink ref="S88" r:id="rId342"/>
    <hyperlink ref="T88" r:id="rId343"/>
    <hyperlink ref="A89" r:id="rId344"/>
    <hyperlink ref="E89" r:id="rId345"/>
    <hyperlink ref="R89" r:id="rId346"/>
    <hyperlink ref="A90" r:id="rId347"/>
    <hyperlink ref="E90" r:id="rId348"/>
    <hyperlink ref="R90" r:id="rId349"/>
    <hyperlink ref="S90" r:id="rId350"/>
    <hyperlink ref="T90" r:id="rId351"/>
    <hyperlink ref="V90" r:id="rId352"/>
    <hyperlink ref="A91" r:id="rId353"/>
    <hyperlink ref="E91" r:id="rId354"/>
    <hyperlink ref="S91" r:id="rId355"/>
    <hyperlink ref="A92" r:id="rId356"/>
    <hyperlink ref="E92" r:id="rId357"/>
    <hyperlink ref="R92" r:id="rId358"/>
    <hyperlink ref="S92" r:id="rId359"/>
    <hyperlink ref="T92" r:id="rId360"/>
    <hyperlink ref="V92" r:id="rId361"/>
    <hyperlink ref="A93" r:id="rId362"/>
    <hyperlink ref="E93" r:id="rId363"/>
    <hyperlink ref="S93" r:id="rId364"/>
    <hyperlink ref="T93" r:id="rId365"/>
    <hyperlink ref="V93" r:id="rId366"/>
    <hyperlink ref="A94" r:id="rId367"/>
    <hyperlink ref="E94" r:id="rId368"/>
    <hyperlink ref="S94" r:id="rId369"/>
    <hyperlink ref="T94" r:id="rId370"/>
    <hyperlink ref="V94" r:id="rId371"/>
    <hyperlink ref="E95" r:id="rId372"/>
    <hyperlink ref="S95" r:id="rId373"/>
    <hyperlink ref="T95" r:id="rId374"/>
    <hyperlink ref="V95" r:id="rId375"/>
    <hyperlink ref="A96" r:id="rId376"/>
    <hyperlink ref="E96" r:id="rId377"/>
    <hyperlink ref="S96" r:id="rId378"/>
    <hyperlink ref="T96" r:id="rId379"/>
    <hyperlink ref="V96" r:id="rId380"/>
    <hyperlink ref="E97" r:id="rId381"/>
    <hyperlink ref="S97" r:id="rId382"/>
    <hyperlink ref="T97" r:id="rId383"/>
    <hyperlink ref="V97" r:id="rId384"/>
    <hyperlink ref="A98" r:id="rId385"/>
    <hyperlink ref="E98" r:id="rId386"/>
    <hyperlink ref="S98" r:id="rId387"/>
    <hyperlink ref="A99" r:id="rId388"/>
    <hyperlink ref="E99" r:id="rId389"/>
    <hyperlink ref="R99" r:id="rId390"/>
    <hyperlink ref="A100" r:id="rId391"/>
    <hyperlink ref="E100" r:id="rId392"/>
    <hyperlink ref="R100" r:id="rId393"/>
    <hyperlink ref="S100" r:id="rId394"/>
    <hyperlink ref="T100" r:id="rId395"/>
    <hyperlink ref="V100" r:id="rId396"/>
    <hyperlink ref="A101" r:id="rId397"/>
    <hyperlink ref="E101" r:id="rId398"/>
    <hyperlink ref="A102" r:id="rId399"/>
    <hyperlink ref="E102" r:id="rId400"/>
    <hyperlink ref="R102" r:id="rId401"/>
    <hyperlink ref="S102" r:id="rId402"/>
    <hyperlink ref="T102" r:id="rId403"/>
    <hyperlink ref="V102" r:id="rId404"/>
    <hyperlink ref="A103" r:id="rId405"/>
    <hyperlink ref="E103" r:id="rId406"/>
    <hyperlink ref="R103" r:id="rId407"/>
    <hyperlink ref="A104" r:id="rId408"/>
    <hyperlink ref="E104" r:id="rId409"/>
    <hyperlink ref="V104" r:id="rId410"/>
    <hyperlink ref="A105" r:id="rId411"/>
    <hyperlink ref="E105" r:id="rId412"/>
    <hyperlink ref="R105" r:id="rId413"/>
    <hyperlink ref="S105" r:id="rId414"/>
    <hyperlink ref="T105" r:id="rId415"/>
    <hyperlink ref="V105" r:id="rId416"/>
    <hyperlink ref="A106" r:id="rId417"/>
    <hyperlink ref="E106" r:id="rId418"/>
    <hyperlink ref="A107" r:id="rId419"/>
    <hyperlink ref="E107" r:id="rId420"/>
    <hyperlink ref="A108" r:id="rId421"/>
    <hyperlink ref="E108" r:id="rId422"/>
    <hyperlink ref="A109" r:id="rId423"/>
    <hyperlink ref="E109" r:id="rId424"/>
    <hyperlink ref="A110" r:id="rId425"/>
    <hyperlink ref="E110" r:id="rId426"/>
    <hyperlink ref="A111" r:id="rId427"/>
    <hyperlink ref="E111" r:id="rId428"/>
    <hyperlink ref="A112" r:id="rId429"/>
    <hyperlink ref="E112" r:id="rId430"/>
    <hyperlink ref="Q112" r:id="rId431"/>
    <hyperlink ref="S112" r:id="rId432"/>
    <hyperlink ref="T112" r:id="rId433"/>
    <hyperlink ref="V112" r:id="rId434"/>
    <hyperlink ref="A113" r:id="rId435"/>
    <hyperlink ref="E113" r:id="rId436"/>
    <hyperlink ref="Q113" r:id="rId437"/>
    <hyperlink ref="R113" r:id="rId438"/>
    <hyperlink ref="S113" r:id="rId439"/>
    <hyperlink ref="T113" r:id="rId440"/>
    <hyperlink ref="V113" r:id="rId441"/>
    <hyperlink ref="A114" r:id="rId442"/>
    <hyperlink ref="E114" r:id="rId443"/>
    <hyperlink ref="Q114" r:id="rId444"/>
    <hyperlink ref="S114" r:id="rId445"/>
    <hyperlink ref="T114" r:id="rId446"/>
    <hyperlink ref="V114" r:id="rId447"/>
    <hyperlink ref="A115" r:id="rId448"/>
    <hyperlink ref="E115" r:id="rId449"/>
    <hyperlink ref="S115" r:id="rId450"/>
    <hyperlink ref="A116" r:id="rId451"/>
    <hyperlink ref="E116" r:id="rId452"/>
    <hyperlink ref="Q116" r:id="rId453"/>
    <hyperlink ref="A117" r:id="rId454"/>
    <hyperlink ref="E117" r:id="rId455"/>
    <hyperlink ref="S117" r:id="rId456"/>
    <hyperlink ref="T117" r:id="rId457"/>
    <hyperlink ref="V117" r:id="rId458"/>
    <hyperlink ref="A118" r:id="rId459"/>
    <hyperlink ref="E118" r:id="rId460"/>
    <hyperlink ref="Q118" r:id="rId461"/>
    <hyperlink ref="A119" r:id="rId462"/>
    <hyperlink ref="E119" r:id="rId463"/>
    <hyperlink ref="Q119" r:id="rId464"/>
    <hyperlink ref="S119" r:id="rId465"/>
    <hyperlink ref="T119" r:id="rId466"/>
    <hyperlink ref="V119" r:id="rId467"/>
    <hyperlink ref="A120" r:id="rId468"/>
    <hyperlink ref="E120" r:id="rId469"/>
    <hyperlink ref="S120" r:id="rId470"/>
    <hyperlink ref="A121" r:id="rId471"/>
    <hyperlink ref="E121" r:id="rId472"/>
    <hyperlink ref="R121" r:id="rId473"/>
    <hyperlink ref="S121" r:id="rId474"/>
    <hyperlink ref="A122" r:id="rId475"/>
    <hyperlink ref="E122" r:id="rId476"/>
    <hyperlink ref="R122" r:id="rId477"/>
    <hyperlink ref="S122" r:id="rId478"/>
    <hyperlink ref="A123" r:id="rId479"/>
    <hyperlink ref="E123" r:id="rId480"/>
    <hyperlink ref="R123" r:id="rId481"/>
    <hyperlink ref="S123" r:id="rId482"/>
    <hyperlink ref="A124" r:id="rId483"/>
    <hyperlink ref="E124" r:id="rId484"/>
    <hyperlink ref="A125" r:id="rId485"/>
    <hyperlink ref="E125" r:id="rId486"/>
    <hyperlink ref="R125" r:id="rId487"/>
    <hyperlink ref="S125" r:id="rId488"/>
    <hyperlink ref="A126" r:id="rId489"/>
    <hyperlink ref="E126" r:id="rId490"/>
    <hyperlink ref="S126" r:id="rId491"/>
    <hyperlink ref="A127" r:id="rId492"/>
    <hyperlink ref="E127" r:id="rId493"/>
    <hyperlink ref="S127" r:id="rId494"/>
    <hyperlink ref="T127" r:id="rId495"/>
    <hyperlink ref="V127" r:id="rId496"/>
    <hyperlink ref="A128" r:id="rId497"/>
    <hyperlink ref="E128" r:id="rId498"/>
    <hyperlink ref="S128" r:id="rId499"/>
    <hyperlink ref="T128" r:id="rId500"/>
    <hyperlink ref="V128" r:id="rId501"/>
    <hyperlink ref="A129" r:id="rId502"/>
    <hyperlink ref="E129" r:id="rId503"/>
    <hyperlink ref="R129" r:id="rId504"/>
    <hyperlink ref="S129" r:id="rId505"/>
    <hyperlink ref="V129" r:id="rId506"/>
    <hyperlink ref="A130" r:id="rId507"/>
    <hyperlink ref="E130" r:id="rId508"/>
    <hyperlink ref="S130" r:id="rId509"/>
    <hyperlink ref="A131" r:id="rId510"/>
    <hyperlink ref="E131" r:id="rId511"/>
    <hyperlink ref="Q131" r:id="rId512"/>
    <hyperlink ref="S131" r:id="rId513"/>
    <hyperlink ref="A132" r:id="rId514"/>
    <hyperlink ref="E132" r:id="rId515"/>
    <hyperlink ref="S132" r:id="rId516"/>
    <hyperlink ref="A133" r:id="rId517"/>
    <hyperlink ref="E133" r:id="rId518"/>
    <hyperlink ref="S133" r:id="rId519"/>
    <hyperlink ref="A134" r:id="rId520"/>
    <hyperlink ref="E134" r:id="rId521"/>
    <hyperlink ref="R134" r:id="rId522"/>
    <hyperlink ref="S134" r:id="rId523"/>
    <hyperlink ref="T134" r:id="rId524"/>
    <hyperlink ref="V134" r:id="rId525"/>
    <hyperlink ref="A135" r:id="rId526"/>
    <hyperlink ref="E135" r:id="rId527"/>
    <hyperlink ref="R135" r:id="rId528"/>
    <hyperlink ref="A136" r:id="rId529"/>
    <hyperlink ref="E136" r:id="rId530"/>
    <hyperlink ref="E137" r:id="rId531"/>
    <hyperlink ref="S137" r:id="rId532"/>
    <hyperlink ref="T137" r:id="rId533"/>
    <hyperlink ref="V137" r:id="rId534"/>
    <hyperlink ref="A138" r:id="rId535"/>
    <hyperlink ref="E138" r:id="rId536"/>
    <hyperlink ref="R138" r:id="rId537"/>
    <hyperlink ref="A139" r:id="rId538"/>
    <hyperlink ref="E139" r:id="rId539"/>
    <hyperlink ref="A140" r:id="rId540"/>
    <hyperlink ref="E140" r:id="rId541"/>
    <hyperlink ref="S140" r:id="rId542"/>
    <hyperlink ref="T140" r:id="rId543"/>
    <hyperlink ref="V140" r:id="rId544"/>
    <hyperlink ref="A141" r:id="rId545"/>
    <hyperlink ref="E141" r:id="rId546"/>
    <hyperlink ref="R141" r:id="rId547"/>
    <hyperlink ref="A142" r:id="rId548"/>
    <hyperlink ref="E142" r:id="rId549"/>
    <hyperlink ref="R142" r:id="rId550"/>
    <hyperlink ref="S142" r:id="rId551"/>
    <hyperlink ref="T142" r:id="rId552"/>
    <hyperlink ref="V142" r:id="rId553"/>
    <hyperlink ref="A143" r:id="rId554"/>
    <hyperlink ref="E143" r:id="rId555"/>
    <hyperlink ref="Q143" r:id="rId556"/>
    <hyperlink ref="R143" r:id="rId557"/>
    <hyperlink ref="S143" r:id="rId558"/>
    <hyperlink ref="T143" r:id="rId559"/>
    <hyperlink ref="V143" r:id="rId560"/>
    <hyperlink ref="A144" r:id="rId561"/>
    <hyperlink ref="E144" r:id="rId562"/>
    <hyperlink ref="R144" r:id="rId563"/>
    <hyperlink ref="A145" r:id="rId564"/>
    <hyperlink ref="E145" r:id="rId565"/>
    <hyperlink ref="A146" r:id="rId566"/>
    <hyperlink ref="E146" r:id="rId567"/>
    <hyperlink ref="A147" r:id="rId568"/>
    <hyperlink ref="E147" r:id="rId569"/>
    <hyperlink ref="R147" r:id="rId570"/>
    <hyperlink ref="A148" r:id="rId571"/>
    <hyperlink ref="E148" r:id="rId572"/>
    <hyperlink ref="V148" r:id="rId573"/>
    <hyperlink ref="A149" r:id="rId574"/>
    <hyperlink ref="E149" r:id="rId575"/>
    <hyperlink ref="V149" r:id="rId576"/>
    <hyperlink ref="A150" r:id="rId577"/>
    <hyperlink ref="E150" r:id="rId578"/>
    <hyperlink ref="R150" r:id="rId579"/>
    <hyperlink ref="V150" r:id="rId580"/>
    <hyperlink ref="A151" r:id="rId581"/>
    <hyperlink ref="E151" r:id="rId582"/>
    <hyperlink ref="Q151" r:id="rId583"/>
    <hyperlink ref="S151" r:id="rId584"/>
    <hyperlink ref="T151" r:id="rId585"/>
    <hyperlink ref="V151" r:id="rId586"/>
    <hyperlink ref="A152" r:id="rId587"/>
    <hyperlink ref="E152" r:id="rId588"/>
    <hyperlink ref="A153" r:id="rId589"/>
    <hyperlink ref="E153" r:id="rId590"/>
    <hyperlink ref="S153" r:id="rId591"/>
    <hyperlink ref="T153" r:id="rId592"/>
    <hyperlink ref="V153" r:id="rId593"/>
    <hyperlink ref="A154" r:id="rId594"/>
    <hyperlink ref="E154" r:id="rId595"/>
    <hyperlink ref="R154" r:id="rId596"/>
    <hyperlink ref="S154" r:id="rId597"/>
    <hyperlink ref="T154" r:id="rId598"/>
    <hyperlink ref="V154" r:id="rId599"/>
    <hyperlink ref="A155" r:id="rId600"/>
    <hyperlink ref="E155" r:id="rId601"/>
    <hyperlink ref="S155" r:id="rId602"/>
    <hyperlink ref="T155" r:id="rId603"/>
    <hyperlink ref="V155" r:id="rId604"/>
    <hyperlink ref="A156" r:id="rId605"/>
    <hyperlink ref="E156" r:id="rId606"/>
    <hyperlink ref="S156" r:id="rId607"/>
    <hyperlink ref="T156" r:id="rId608"/>
    <hyperlink ref="V156" r:id="rId609"/>
    <hyperlink ref="A157" r:id="rId610"/>
    <hyperlink ref="E157" r:id="rId611"/>
    <hyperlink ref="R157" r:id="rId612"/>
    <hyperlink ref="V157" r:id="rId613"/>
    <hyperlink ref="A158" r:id="rId614"/>
    <hyperlink ref="E158" r:id="rId615"/>
    <hyperlink ref="S158" r:id="rId616"/>
    <hyperlink ref="T158" r:id="rId617"/>
    <hyperlink ref="V158" r:id="rId618"/>
    <hyperlink ref="A159" r:id="rId619"/>
    <hyperlink ref="E159" r:id="rId620"/>
    <hyperlink ref="R159" r:id="rId621"/>
    <hyperlink ref="V159" r:id="rId622"/>
    <hyperlink ref="A160" r:id="rId623"/>
    <hyperlink ref="E160" r:id="rId624"/>
    <hyperlink ref="R160" r:id="rId625"/>
    <hyperlink ref="V160" r:id="rId626"/>
    <hyperlink ref="A161" r:id="rId627"/>
    <hyperlink ref="E161" r:id="rId628"/>
    <hyperlink ref="S161" r:id="rId629"/>
    <hyperlink ref="T161" r:id="rId630"/>
    <hyperlink ref="V161" r:id="rId631"/>
    <hyperlink ref="A162" r:id="rId632"/>
    <hyperlink ref="E162" r:id="rId633"/>
    <hyperlink ref="S162" r:id="rId634"/>
    <hyperlink ref="T162" r:id="rId635"/>
    <hyperlink ref="V162" r:id="rId636"/>
    <hyperlink ref="A163" r:id="rId637"/>
    <hyperlink ref="E163" r:id="rId638"/>
    <hyperlink ref="S163" r:id="rId639"/>
    <hyperlink ref="T163" r:id="rId640"/>
    <hyperlink ref="V163" r:id="rId641"/>
    <hyperlink ref="A164" r:id="rId642"/>
    <hyperlink ref="E164" r:id="rId643"/>
    <hyperlink ref="R164" r:id="rId644"/>
    <hyperlink ref="S164" r:id="rId645"/>
    <hyperlink ref="V164" r:id="rId646"/>
    <hyperlink ref="A165" r:id="rId647"/>
    <hyperlink ref="E165" r:id="rId648"/>
    <hyperlink ref="R165" r:id="rId649"/>
    <hyperlink ref="S165" r:id="rId650"/>
    <hyperlink ref="V165" r:id="rId651"/>
    <hyperlink ref="A166" r:id="rId652"/>
    <hyperlink ref="E166" r:id="rId653"/>
    <hyperlink ref="S166" r:id="rId654"/>
    <hyperlink ref="T166" r:id="rId655"/>
    <hyperlink ref="V166" r:id="rId656"/>
    <hyperlink ref="A167" r:id="rId657"/>
    <hyperlink ref="E167" r:id="rId658"/>
    <hyperlink ref="S167" r:id="rId659"/>
    <hyperlink ref="T167" r:id="rId660"/>
    <hyperlink ref="V167" r:id="rId661"/>
    <hyperlink ref="A168" r:id="rId662"/>
    <hyperlink ref="E168" r:id="rId663"/>
    <hyperlink ref="R168" r:id="rId664"/>
    <hyperlink ref="S168" r:id="rId665"/>
    <hyperlink ref="T168" r:id="rId666"/>
    <hyperlink ref="V168" r:id="rId667"/>
    <hyperlink ref="A169" r:id="rId668"/>
    <hyperlink ref="E169" r:id="rId669"/>
    <hyperlink ref="Q169" r:id="rId670"/>
    <hyperlink ref="R169" r:id="rId671"/>
    <hyperlink ref="S169" r:id="rId672"/>
    <hyperlink ref="T169" r:id="rId673"/>
    <hyperlink ref="V169" r:id="rId674"/>
    <hyperlink ref="A170" r:id="rId675"/>
    <hyperlink ref="E170" r:id="rId676"/>
    <hyperlink ref="A171" r:id="rId677"/>
    <hyperlink ref="E171" r:id="rId678"/>
    <hyperlink ref="A172" r:id="rId679"/>
    <hyperlink ref="E172" r:id="rId680"/>
    <hyperlink ref="R172" r:id="rId681"/>
    <hyperlink ref="S172" r:id="rId682"/>
    <hyperlink ref="T172" r:id="rId683"/>
    <hyperlink ref="A173" r:id="rId684"/>
    <hyperlink ref="E173" r:id="rId685"/>
    <hyperlink ref="A174" r:id="rId686"/>
    <hyperlink ref="E174" r:id="rId687"/>
    <hyperlink ref="S174" r:id="rId688"/>
    <hyperlink ref="T174" r:id="rId689"/>
    <hyperlink ref="V174" r:id="rId690"/>
    <hyperlink ref="A175" r:id="rId691"/>
    <hyperlink ref="E175" r:id="rId692"/>
    <hyperlink ref="R175" r:id="rId693"/>
    <hyperlink ref="T175" r:id="rId694"/>
    <hyperlink ref="A176" r:id="rId695"/>
    <hyperlink ref="E176" r:id="rId696"/>
    <hyperlink ref="A177" r:id="rId697"/>
    <hyperlink ref="E177" r:id="rId698"/>
    <hyperlink ref="A178" r:id="rId699"/>
    <hyperlink ref="E178" r:id="rId700"/>
    <hyperlink ref="A179" r:id="rId701"/>
    <hyperlink ref="E179" r:id="rId702"/>
    <hyperlink ref="A180" r:id="rId703"/>
    <hyperlink ref="E180" r:id="rId704"/>
    <hyperlink ref="S180" r:id="rId705"/>
    <hyperlink ref="V180" r:id="rId706"/>
    <hyperlink ref="A181" r:id="rId707"/>
    <hyperlink ref="E181" r:id="rId708"/>
    <hyperlink ref="R181" r:id="rId709"/>
    <hyperlink ref="S181" r:id="rId710"/>
    <hyperlink ref="V181" r:id="rId711"/>
    <hyperlink ref="A182" r:id="rId712"/>
    <hyperlink ref="E182" r:id="rId713"/>
    <hyperlink ref="S182" r:id="rId714"/>
    <hyperlink ref="A183" r:id="rId715"/>
    <hyperlink ref="E183" r:id="rId716"/>
    <hyperlink ref="Q183" r:id="rId717"/>
    <hyperlink ref="S183" r:id="rId718"/>
    <hyperlink ref="V183" r:id="rId719"/>
    <hyperlink ref="A184" r:id="rId720"/>
    <hyperlink ref="E184" r:id="rId721"/>
    <hyperlink ref="Q184" r:id="rId722"/>
    <hyperlink ref="R184" r:id="rId723"/>
    <hyperlink ref="S184" r:id="rId724"/>
    <hyperlink ref="V184" r:id="rId725"/>
    <hyperlink ref="A185" r:id="rId726"/>
    <hyperlink ref="E185" r:id="rId727"/>
    <hyperlink ref="Q185" r:id="rId728"/>
    <hyperlink ref="S185" r:id="rId729"/>
    <hyperlink ref="T185" r:id="rId730"/>
    <hyperlink ref="V185" r:id="rId731"/>
    <hyperlink ref="A186" r:id="rId732"/>
    <hyperlink ref="E186" r:id="rId733"/>
    <hyperlink ref="R186" r:id="rId734"/>
    <hyperlink ref="S186" r:id="rId735"/>
    <hyperlink ref="T186" r:id="rId736"/>
    <hyperlink ref="V186" r:id="rId737"/>
    <hyperlink ref="A187" r:id="rId738"/>
    <hyperlink ref="E187" r:id="rId739"/>
    <hyperlink ref="R187" r:id="rId740"/>
    <hyperlink ref="S187" r:id="rId741"/>
    <hyperlink ref="V187" r:id="rId742"/>
    <hyperlink ref="A188" r:id="rId743"/>
    <hyperlink ref="E188" r:id="rId744"/>
    <hyperlink ref="S188" r:id="rId745"/>
    <hyperlink ref="T188" r:id="rId746"/>
    <hyperlink ref="V188" r:id="rId747"/>
    <hyperlink ref="A189" r:id="rId748"/>
    <hyperlink ref="E189" r:id="rId749"/>
    <hyperlink ref="Q189" r:id="rId750"/>
    <hyperlink ref="R189" r:id="rId751"/>
    <hyperlink ref="S189" r:id="rId752"/>
    <hyperlink ref="T189" r:id="rId753"/>
    <hyperlink ref="V189" r:id="rId754"/>
    <hyperlink ref="A190" r:id="rId755"/>
    <hyperlink ref="E190" r:id="rId756"/>
    <hyperlink ref="R190" r:id="rId757"/>
    <hyperlink ref="V190" r:id="rId758"/>
    <hyperlink ref="A191" r:id="rId759"/>
    <hyperlink ref="E191" r:id="rId760"/>
    <hyperlink ref="R191" r:id="rId761"/>
    <hyperlink ref="S191" r:id="rId762"/>
    <hyperlink ref="V191" r:id="rId763"/>
    <hyperlink ref="A192" r:id="rId764"/>
    <hyperlink ref="E192" r:id="rId765"/>
    <hyperlink ref="A193" r:id="rId766"/>
    <hyperlink ref="E193" r:id="rId767"/>
    <hyperlink ref="R193" r:id="rId768"/>
    <hyperlink ref="A194" r:id="rId769"/>
    <hyperlink ref="E194" r:id="rId770"/>
    <hyperlink ref="S194" r:id="rId771"/>
    <hyperlink ref="T194" r:id="rId772"/>
    <hyperlink ref="V194" r:id="rId773"/>
    <hyperlink ref="A195" r:id="rId774"/>
    <hyperlink ref="E195" r:id="rId775"/>
    <hyperlink ref="A196" r:id="rId776"/>
    <hyperlink ref="E196" r:id="rId777"/>
    <hyperlink ref="R196" r:id="rId778"/>
    <hyperlink ref="A197" r:id="rId779"/>
    <hyperlink ref="E197" r:id="rId780"/>
    <hyperlink ref="R197" r:id="rId781"/>
    <hyperlink ref="S197" r:id="rId782"/>
    <hyperlink ref="A198" r:id="rId783"/>
    <hyperlink ref="E198" r:id="rId784"/>
    <hyperlink ref="R198" r:id="rId785"/>
    <hyperlink ref="S198" r:id="rId786"/>
    <hyperlink ref="T198" r:id="rId787"/>
    <hyperlink ref="V198" r:id="rId788"/>
    <hyperlink ref="A199" r:id="rId789"/>
    <hyperlink ref="E199" r:id="rId790"/>
    <hyperlink ref="A200" r:id="rId791"/>
    <hyperlink ref="E200" r:id="rId792"/>
    <hyperlink ref="A201" r:id="rId793"/>
    <hyperlink ref="E201" r:id="rId794"/>
    <hyperlink ref="R201" r:id="rId795"/>
    <hyperlink ref="S201" r:id="rId796"/>
    <hyperlink ref="T201" r:id="rId797"/>
    <hyperlink ref="V201" r:id="rId798"/>
    <hyperlink ref="A202" r:id="rId799"/>
    <hyperlink ref="E202" r:id="rId800"/>
    <hyperlink ref="R202" r:id="rId801"/>
    <hyperlink ref="S202" r:id="rId802"/>
    <hyperlink ref="T202" r:id="rId803"/>
    <hyperlink ref="A203" r:id="rId804"/>
    <hyperlink ref="E203" r:id="rId805"/>
    <hyperlink ref="R203" r:id="rId806"/>
    <hyperlink ref="S203" r:id="rId807"/>
    <hyperlink ref="V203" r:id="rId808"/>
    <hyperlink ref="A204" r:id="rId809"/>
    <hyperlink ref="E204" r:id="rId810"/>
    <hyperlink ref="R204" r:id="rId811"/>
    <hyperlink ref="S204" r:id="rId812"/>
    <hyperlink ref="V204" r:id="rId813"/>
    <hyperlink ref="A205" r:id="rId814"/>
    <hyperlink ref="E205" r:id="rId815"/>
    <hyperlink ref="E206" r:id="rId816"/>
    <hyperlink ref="Q206" r:id="rId817"/>
    <hyperlink ref="S206" r:id="rId818"/>
    <hyperlink ref="T206" r:id="rId819"/>
    <hyperlink ref="V206" r:id="rId820"/>
    <hyperlink ref="A207" r:id="rId821"/>
    <hyperlink ref="E207" r:id="rId822"/>
    <hyperlink ref="S207" r:id="rId823"/>
    <hyperlink ref="A208" r:id="rId824"/>
    <hyperlink ref="E208" r:id="rId825"/>
    <hyperlink ref="S208" r:id="rId826"/>
    <hyperlink ref="A209" r:id="rId827"/>
    <hyperlink ref="E209" r:id="rId828"/>
    <hyperlink ref="R209" r:id="rId829"/>
    <hyperlink ref="S209" r:id="rId830"/>
    <hyperlink ref="T209" r:id="rId831"/>
    <hyperlink ref="V209" r:id="rId832"/>
    <hyperlink ref="A210" r:id="rId833"/>
    <hyperlink ref="E210" r:id="rId834"/>
    <hyperlink ref="Q210" r:id="rId835"/>
    <hyperlink ref="A211" r:id="rId836"/>
    <hyperlink ref="E211" r:id="rId837"/>
    <hyperlink ref="R211" r:id="rId838"/>
    <hyperlink ref="S211" r:id="rId839"/>
    <hyperlink ref="T211" r:id="rId840"/>
    <hyperlink ref="V211" r:id="rId841"/>
    <hyperlink ref="A212" r:id="rId842"/>
    <hyperlink ref="E212" r:id="rId843"/>
    <hyperlink ref="S212" r:id="rId844"/>
    <hyperlink ref="A213" r:id="rId845"/>
    <hyperlink ref="E213" r:id="rId846"/>
    <hyperlink ref="S213" r:id="rId847"/>
    <hyperlink ref="A214" r:id="rId848"/>
    <hyperlink ref="E214" r:id="rId849"/>
    <hyperlink ref="A215" r:id="rId850"/>
    <hyperlink ref="E215" r:id="rId851"/>
    <hyperlink ref="S215" r:id="rId852"/>
    <hyperlink ref="A216" r:id="rId853"/>
    <hyperlink ref="E216" r:id="rId854"/>
    <hyperlink ref="R216" r:id="rId855"/>
    <hyperlink ref="S216" r:id="rId856"/>
    <hyperlink ref="A217" r:id="rId857"/>
    <hyperlink ref="E217" r:id="rId858"/>
    <hyperlink ref="S217" r:id="rId859"/>
    <hyperlink ref="A218" r:id="rId860"/>
    <hyperlink ref="E218" r:id="rId861"/>
    <hyperlink ref="S218" r:id="rId862"/>
    <hyperlink ref="A219" r:id="rId863"/>
    <hyperlink ref="E219" r:id="rId864"/>
    <hyperlink ref="S219" r:id="rId865"/>
    <hyperlink ref="A220" r:id="rId866"/>
    <hyperlink ref="E220" r:id="rId867"/>
    <hyperlink ref="S220" r:id="rId868"/>
    <hyperlink ref="A221" r:id="rId869"/>
    <hyperlink ref="E221" r:id="rId870"/>
    <hyperlink ref="Q221" r:id="rId871"/>
    <hyperlink ref="R221" r:id="rId872"/>
    <hyperlink ref="S221" r:id="rId873"/>
    <hyperlink ref="T221" r:id="rId874"/>
    <hyperlink ref="V221" r:id="rId875"/>
    <hyperlink ref="A222" r:id="rId876"/>
    <hyperlink ref="E222" r:id="rId877"/>
    <hyperlink ref="A223" r:id="rId878"/>
    <hyperlink ref="E223" r:id="rId879"/>
    <hyperlink ref="R223" r:id="rId880"/>
    <hyperlink ref="S223" r:id="rId881"/>
    <hyperlink ref="A224" r:id="rId882"/>
    <hyperlink ref="E224" r:id="rId883"/>
    <hyperlink ref="A225" r:id="rId884"/>
    <hyperlink ref="E225" r:id="rId885"/>
    <hyperlink ref="R225" r:id="rId886"/>
    <hyperlink ref="A226" r:id="rId887"/>
    <hyperlink ref="E226" r:id="rId888"/>
    <hyperlink ref="S226" r:id="rId889"/>
    <hyperlink ref="T226" r:id="rId890"/>
    <hyperlink ref="V226" r:id="rId891"/>
    <hyperlink ref="A227" r:id="rId892"/>
    <hyperlink ref="E227" r:id="rId893"/>
    <hyperlink ref="S227" r:id="rId894"/>
    <hyperlink ref="T227" r:id="rId895"/>
    <hyperlink ref="V227" r:id="rId896"/>
    <hyperlink ref="A228" r:id="rId897"/>
    <hyperlink ref="E228" r:id="rId898"/>
    <hyperlink ref="R228" r:id="rId899"/>
    <hyperlink ref="S228" r:id="rId900"/>
    <hyperlink ref="T228" r:id="rId901"/>
    <hyperlink ref="V228" r:id="rId902"/>
    <hyperlink ref="A229" r:id="rId903"/>
    <hyperlink ref="E229" r:id="rId904"/>
    <hyperlink ref="R229" r:id="rId905"/>
    <hyperlink ref="S229" r:id="rId906"/>
    <hyperlink ref="T229" r:id="rId907"/>
    <hyperlink ref="V229" r:id="rId908"/>
    <hyperlink ref="A230" r:id="rId909"/>
    <hyperlink ref="E230" r:id="rId910"/>
    <hyperlink ref="R230" r:id="rId911"/>
    <hyperlink ref="S230" r:id="rId912"/>
    <hyperlink ref="T230" r:id="rId913"/>
    <hyperlink ref="V230" r:id="rId914"/>
    <hyperlink ref="A231" r:id="rId915"/>
    <hyperlink ref="E231" r:id="rId916"/>
    <hyperlink ref="S231" r:id="rId917"/>
    <hyperlink ref="V231" r:id="rId918"/>
    <hyperlink ref="A232" r:id="rId919"/>
    <hyperlink ref="E232" r:id="rId920"/>
    <hyperlink ref="A233" r:id="rId921"/>
    <hyperlink ref="E233" r:id="rId922"/>
    <hyperlink ref="A234" r:id="rId923"/>
    <hyperlink ref="E234" r:id="rId924"/>
    <hyperlink ref="A235" r:id="rId925"/>
    <hyperlink ref="E235" r:id="rId926"/>
    <hyperlink ref="A236" r:id="rId927"/>
    <hyperlink ref="E236" r:id="rId928"/>
    <hyperlink ref="A237" r:id="rId929"/>
    <hyperlink ref="E237" r:id="rId930"/>
    <hyperlink ref="A238" r:id="rId931"/>
    <hyperlink ref="E238" r:id="rId932"/>
    <hyperlink ref="S238" r:id="rId933"/>
    <hyperlink ref="T238" r:id="rId934"/>
    <hyperlink ref="V238" r:id="rId935"/>
    <hyperlink ref="A239" r:id="rId936"/>
    <hyperlink ref="E239" r:id="rId937"/>
    <hyperlink ref="A240" r:id="rId938"/>
    <hyperlink ref="E240" r:id="rId939"/>
    <hyperlink ref="A241" r:id="rId940"/>
    <hyperlink ref="E241" r:id="rId941"/>
    <hyperlink ref="S241" r:id="rId942"/>
    <hyperlink ref="T241" r:id="rId943"/>
    <hyperlink ref="V241" r:id="rId944"/>
    <hyperlink ref="A242" r:id="rId945"/>
    <hyperlink ref="E242" r:id="rId946"/>
    <hyperlink ref="A243" r:id="rId947"/>
    <hyperlink ref="E243" r:id="rId948"/>
    <hyperlink ref="A244" r:id="rId949"/>
    <hyperlink ref="E244" r:id="rId950"/>
    <hyperlink ref="R244" r:id="rId951"/>
    <hyperlink ref="S244" r:id="rId952"/>
    <hyperlink ref="T244" r:id="rId953"/>
    <hyperlink ref="V244" r:id="rId954"/>
    <hyperlink ref="A245" r:id="rId955"/>
    <hyperlink ref="E245" r:id="rId956"/>
    <hyperlink ref="S245" r:id="rId957"/>
    <hyperlink ref="T245" r:id="rId958"/>
    <hyperlink ref="V245" r:id="rId959"/>
    <hyperlink ref="A246" r:id="rId960"/>
    <hyperlink ref="E246" r:id="rId961"/>
    <hyperlink ref="S246" r:id="rId962"/>
    <hyperlink ref="V246" r:id="rId963"/>
    <hyperlink ref="A247" r:id="rId964"/>
    <hyperlink ref="E247" r:id="rId965"/>
    <hyperlink ref="V247" r:id="rId966"/>
    <hyperlink ref="A248" r:id="rId967"/>
    <hyperlink ref="E248" r:id="rId968"/>
    <hyperlink ref="V248" r:id="rId969"/>
    <hyperlink ref="A249" r:id="rId970"/>
    <hyperlink ref="E249" r:id="rId971"/>
    <hyperlink ref="V249" r:id="rId972"/>
    <hyperlink ref="A250" r:id="rId973"/>
    <hyperlink ref="E250" r:id="rId974"/>
    <hyperlink ref="R250" r:id="rId975"/>
    <hyperlink ref="T250" r:id="rId976"/>
    <hyperlink ref="A251" r:id="rId977"/>
    <hyperlink ref="E251" r:id="rId978"/>
    <hyperlink ref="R251" r:id="rId979"/>
    <hyperlink ref="T251" r:id="rId980"/>
    <hyperlink ref="A252" r:id="rId981"/>
    <hyperlink ref="E252" r:id="rId982"/>
    <hyperlink ref="R252" r:id="rId983"/>
    <hyperlink ref="T252" r:id="rId984"/>
    <hyperlink ref="A253" r:id="rId985"/>
    <hyperlink ref="E253" r:id="rId986"/>
    <hyperlink ref="T253" r:id="rId987"/>
    <hyperlink ref="A254" r:id="rId988"/>
    <hyperlink ref="E254" r:id="rId989"/>
    <hyperlink ref="T254" r:id="rId990"/>
    <hyperlink ref="A255" r:id="rId991"/>
    <hyperlink ref="E255" r:id="rId992"/>
    <hyperlink ref="V255" r:id="rId993"/>
    <hyperlink ref="A256" r:id="rId994"/>
    <hyperlink ref="E256" r:id="rId995"/>
    <hyperlink ref="R256" r:id="rId996"/>
    <hyperlink ref="T256" r:id="rId997"/>
    <hyperlink ref="A257" r:id="rId998"/>
    <hyperlink ref="E257" r:id="rId999"/>
    <hyperlink ref="T257" r:id="rId1000"/>
    <hyperlink ref="A258" r:id="rId1001"/>
    <hyperlink ref="E258" r:id="rId1002"/>
    <hyperlink ref="A259" r:id="rId1003"/>
    <hyperlink ref="E259" r:id="rId1004"/>
    <hyperlink ref="V259" r:id="rId1005"/>
    <hyperlink ref="A260" r:id="rId1006"/>
    <hyperlink ref="E260" r:id="rId1007"/>
    <hyperlink ref="A261" r:id="rId1008"/>
    <hyperlink ref="E261" r:id="rId1009"/>
    <hyperlink ref="S261" r:id="rId1010"/>
    <hyperlink ref="A262" r:id="rId1011"/>
    <hyperlink ref="E262" r:id="rId1012"/>
    <hyperlink ref="A263" r:id="rId1013"/>
    <hyperlink ref="E263" r:id="rId1014"/>
    <hyperlink ref="A264" r:id="rId1015"/>
    <hyperlink ref="E264" r:id="rId1016"/>
    <hyperlink ref="A265" r:id="rId1017"/>
    <hyperlink ref="E265" r:id="rId1018"/>
    <hyperlink ref="A266" r:id="rId1019"/>
    <hyperlink ref="E266" r:id="rId1020"/>
    <hyperlink ref="S266" r:id="rId1021"/>
    <hyperlink ref="T266" r:id="rId1022"/>
    <hyperlink ref="V266" r:id="rId1023"/>
    <hyperlink ref="A267" r:id="rId1024"/>
    <hyperlink ref="E267" r:id="rId1025"/>
    <hyperlink ref="Q267" r:id="rId1026"/>
    <hyperlink ref="S267" r:id="rId1027"/>
    <hyperlink ref="T267" r:id="rId1028"/>
    <hyperlink ref="V267" r:id="rId1029"/>
    <hyperlink ref="A268" r:id="rId1030"/>
    <hyperlink ref="E268" r:id="rId1031"/>
    <hyperlink ref="Q268" r:id="rId1032"/>
    <hyperlink ref="S268" r:id="rId1033"/>
    <hyperlink ref="T268" r:id="rId1034"/>
    <hyperlink ref="V268" r:id="rId1035"/>
    <hyperlink ref="A269" r:id="rId1036"/>
    <hyperlink ref="E269" r:id="rId1037"/>
    <hyperlink ref="R269" r:id="rId1038"/>
    <hyperlink ref="A270" r:id="rId1039"/>
    <hyperlink ref="E270" r:id="rId1040"/>
    <hyperlink ref="A271" r:id="rId1041"/>
    <hyperlink ref="E271" r:id="rId1042"/>
    <hyperlink ref="A272" r:id="rId1043"/>
    <hyperlink ref="E272" r:id="rId1044"/>
    <hyperlink ref="A273" r:id="rId1045"/>
    <hyperlink ref="E273" r:id="rId1046"/>
    <hyperlink ref="Q273" r:id="rId1047"/>
    <hyperlink ref="R273" r:id="rId1048"/>
    <hyperlink ref="A274" r:id="rId1049"/>
    <hyperlink ref="E274" r:id="rId1050"/>
    <hyperlink ref="Q274" r:id="rId1051"/>
    <hyperlink ref="S274" r:id="rId1052"/>
    <hyperlink ref="T274" r:id="rId1053"/>
    <hyperlink ref="V274" r:id="rId1054"/>
    <hyperlink ref="A275" r:id="rId1055"/>
    <hyperlink ref="E275" r:id="rId1056"/>
    <hyperlink ref="Q275" r:id="rId1057"/>
    <hyperlink ref="R275" r:id="rId1058"/>
    <hyperlink ref="A276" r:id="rId1059"/>
    <hyperlink ref="E276" r:id="rId1060"/>
    <hyperlink ref="Q276" r:id="rId1061"/>
    <hyperlink ref="A277" r:id="rId1062"/>
    <hyperlink ref="E277" r:id="rId1063"/>
    <hyperlink ref="Q277" r:id="rId1064"/>
    <hyperlink ref="R277" r:id="rId1065"/>
    <hyperlink ref="A278" r:id="rId1066"/>
    <hyperlink ref="E278" r:id="rId1067"/>
    <hyperlink ref="Q278" r:id="rId1068"/>
    <hyperlink ref="A279" r:id="rId1069"/>
    <hyperlink ref="E279" r:id="rId1070"/>
    <hyperlink ref="Q279" r:id="rId1071"/>
    <hyperlink ref="A280" r:id="rId1072"/>
    <hyperlink ref="E280" r:id="rId1073"/>
    <hyperlink ref="Q280" r:id="rId1074"/>
    <hyperlink ref="R280" r:id="rId1075"/>
    <hyperlink ref="A281" r:id="rId1076"/>
    <hyperlink ref="E281" r:id="rId1077"/>
    <hyperlink ref="Q281" r:id="rId1078"/>
    <hyperlink ref="R281" r:id="rId1079"/>
    <hyperlink ref="S281" r:id="rId1080"/>
    <hyperlink ref="T281" r:id="rId1081"/>
    <hyperlink ref="V281" r:id="rId1082"/>
    <hyperlink ref="A282" r:id="rId1083"/>
    <hyperlink ref="E282" r:id="rId1084"/>
    <hyperlink ref="Q282" r:id="rId1085"/>
    <hyperlink ref="A283" r:id="rId1086"/>
    <hyperlink ref="E283" r:id="rId1087"/>
    <hyperlink ref="R283" r:id="rId1088"/>
    <hyperlink ref="S283" r:id="rId1089"/>
    <hyperlink ref="A284" r:id="rId1090"/>
    <hyperlink ref="E284" r:id="rId1091"/>
    <hyperlink ref="Q284" r:id="rId1092"/>
    <hyperlink ref="R284" r:id="rId1093"/>
    <hyperlink ref="S284" r:id="rId1094"/>
    <hyperlink ref="T284" r:id="rId1095"/>
    <hyperlink ref="A285" r:id="rId1096"/>
    <hyperlink ref="E285" r:id="rId1097"/>
    <hyperlink ref="Q285" r:id="rId1098"/>
    <hyperlink ref="R285" r:id="rId1099"/>
    <hyperlink ref="S285" r:id="rId1100"/>
    <hyperlink ref="V285" r:id="rId1101"/>
    <hyperlink ref="E286" r:id="rId1102"/>
    <hyperlink ref="E287" r:id="rId1103"/>
    <hyperlink ref="A288" r:id="rId1104"/>
    <hyperlink ref="E288" r:id="rId1105"/>
    <hyperlink ref="Q288" r:id="rId1106"/>
    <hyperlink ref="R288" r:id="rId1107"/>
    <hyperlink ref="S288" r:id="rId1108"/>
    <hyperlink ref="T288" r:id="rId1109"/>
    <hyperlink ref="V288" r:id="rId1110"/>
    <hyperlink ref="A289" r:id="rId1111"/>
    <hyperlink ref="E289" r:id="rId1112"/>
    <hyperlink ref="Q289" r:id="rId1113"/>
    <hyperlink ref="R289" r:id="rId1114"/>
    <hyperlink ref="S289" r:id="rId1115"/>
    <hyperlink ref="T289" r:id="rId1116"/>
    <hyperlink ref="V289" r:id="rId1117"/>
    <hyperlink ref="A290" r:id="rId1118"/>
    <hyperlink ref="E290" r:id="rId1119"/>
    <hyperlink ref="Q290" r:id="rId1120"/>
    <hyperlink ref="R290" r:id="rId1121"/>
    <hyperlink ref="S290" r:id="rId1122"/>
    <hyperlink ref="T290" r:id="rId1123"/>
    <hyperlink ref="V290" r:id="rId1124"/>
    <hyperlink ref="A291" r:id="rId1125"/>
    <hyperlink ref="E291" r:id="rId1126"/>
    <hyperlink ref="Q291" r:id="rId1127"/>
    <hyperlink ref="S291" r:id="rId1128"/>
    <hyperlink ref="A292" r:id="rId1129"/>
    <hyperlink ref="E292" r:id="rId1130"/>
    <hyperlink ref="Q292" r:id="rId1131"/>
    <hyperlink ref="S292" r:id="rId1132"/>
    <hyperlink ref="T292" r:id="rId1133"/>
    <hyperlink ref="V292" r:id="rId1134"/>
    <hyperlink ref="A293" r:id="rId1135"/>
    <hyperlink ref="E293" r:id="rId1136"/>
    <hyperlink ref="Q293" r:id="rId1137"/>
    <hyperlink ref="V293" r:id="rId1138"/>
    <hyperlink ref="A294" r:id="rId1139"/>
    <hyperlink ref="E294" r:id="rId1140"/>
    <hyperlink ref="S294" r:id="rId1141"/>
    <hyperlink ref="T294" r:id="rId1142"/>
    <hyperlink ref="V294" r:id="rId1143"/>
    <hyperlink ref="A295" r:id="rId1144"/>
    <hyperlink ref="E295" r:id="rId1145"/>
    <hyperlink ref="Q295" r:id="rId1146"/>
    <hyperlink ref="S295" r:id="rId1147"/>
    <hyperlink ref="T295" r:id="rId1148"/>
    <hyperlink ref="V295" r:id="rId1149"/>
    <hyperlink ref="A296" r:id="rId1150"/>
    <hyperlink ref="E296" r:id="rId1151"/>
    <hyperlink ref="Q296" r:id="rId1152"/>
    <hyperlink ref="R296" r:id="rId1153"/>
    <hyperlink ref="S296" r:id="rId1154"/>
    <hyperlink ref="T296" r:id="rId1155"/>
    <hyperlink ref="V296" r:id="rId1156"/>
    <hyperlink ref="A297" r:id="rId1157"/>
    <hyperlink ref="E297" r:id="rId1158"/>
    <hyperlink ref="Q297" r:id="rId1159"/>
    <hyperlink ref="A298" r:id="rId1160"/>
    <hyperlink ref="E298" r:id="rId1161"/>
    <hyperlink ref="R298" r:id="rId1162"/>
    <hyperlink ref="S298" r:id="rId1163"/>
    <hyperlink ref="T298" r:id="rId1164"/>
    <hyperlink ref="V298" r:id="rId1165"/>
    <hyperlink ref="A299" r:id="rId1166"/>
    <hyperlink ref="E299" r:id="rId1167"/>
    <hyperlink ref="Q299" r:id="rId1168"/>
    <hyperlink ref="A300" r:id="rId1169"/>
    <hyperlink ref="E300" r:id="rId1170"/>
    <hyperlink ref="Q300" r:id="rId1171"/>
    <hyperlink ref="S300" r:id="rId1172"/>
    <hyperlink ref="T300" r:id="rId1173"/>
    <hyperlink ref="V300" r:id="rId1174"/>
    <hyperlink ref="A301" r:id="rId1175"/>
    <hyperlink ref="E301" r:id="rId1176"/>
    <hyperlink ref="A302" r:id="rId1177"/>
    <hyperlink ref="E302" r:id="rId1178"/>
    <hyperlink ref="Q302" r:id="rId1179"/>
    <hyperlink ref="S302" r:id="rId1180"/>
    <hyperlink ref="T302" r:id="rId1181"/>
    <hyperlink ref="V302" r:id="rId1182"/>
    <hyperlink ref="A303" r:id="rId1183"/>
    <hyperlink ref="E303" r:id="rId1184"/>
    <hyperlink ref="Q303" r:id="rId1185"/>
    <hyperlink ref="A304" r:id="rId1186"/>
    <hyperlink ref="E304" r:id="rId1187"/>
    <hyperlink ref="Q304" r:id="rId1188"/>
    <hyperlink ref="R304" r:id="rId1189"/>
    <hyperlink ref="S304" r:id="rId1190"/>
    <hyperlink ref="T304" r:id="rId1191"/>
    <hyperlink ref="A305" r:id="rId1192"/>
    <hyperlink ref="E305" r:id="rId1193"/>
    <hyperlink ref="Q305" r:id="rId1194"/>
    <hyperlink ref="V305" r:id="rId1195"/>
    <hyperlink ref="A306" r:id="rId1196"/>
    <hyperlink ref="E306" r:id="rId1197"/>
    <hyperlink ref="V306" r:id="rId1198"/>
    <hyperlink ref="A307" r:id="rId1199"/>
    <hyperlink ref="E307" r:id="rId1200"/>
    <hyperlink ref="Q307" r:id="rId1201"/>
    <hyperlink ref="S307" r:id="rId1202"/>
    <hyperlink ref="T307" r:id="rId1203"/>
    <hyperlink ref="A308" r:id="rId1204"/>
    <hyperlink ref="E308" r:id="rId1205"/>
    <hyperlink ref="A309" r:id="rId1206"/>
    <hyperlink ref="E309" r:id="rId1207"/>
    <hyperlink ref="A310" r:id="rId1208"/>
    <hyperlink ref="E310" r:id="rId1209"/>
    <hyperlink ref="Q310" r:id="rId1210"/>
    <hyperlink ref="S310" r:id="rId1211"/>
    <hyperlink ref="A311" r:id="rId1212"/>
    <hyperlink ref="E311" r:id="rId1213"/>
    <hyperlink ref="Q311" r:id="rId1214"/>
    <hyperlink ref="S311" r:id="rId1215"/>
    <hyperlink ref="A312" r:id="rId1216"/>
    <hyperlink ref="E312" r:id="rId1217"/>
    <hyperlink ref="Q312" r:id="rId1218"/>
    <hyperlink ref="S312" r:id="rId1219"/>
    <hyperlink ref="A313" r:id="rId1220"/>
    <hyperlink ref="E313" r:id="rId1221"/>
    <hyperlink ref="Q313" r:id="rId1222"/>
    <hyperlink ref="S313" r:id="rId1223"/>
    <hyperlink ref="A314" r:id="rId1224"/>
    <hyperlink ref="E314" r:id="rId1225"/>
    <hyperlink ref="S314" r:id="rId1226"/>
    <hyperlink ref="V314" r:id="rId1227"/>
    <hyperlink ref="A315" r:id="rId1228"/>
    <hyperlink ref="E315" r:id="rId1229"/>
    <hyperlink ref="Q315" r:id="rId1230"/>
    <hyperlink ref="S315" r:id="rId1231"/>
    <hyperlink ref="T315" r:id="rId1232"/>
    <hyperlink ref="A316" r:id="rId1233"/>
    <hyperlink ref="E316" r:id="rId1234"/>
    <hyperlink ref="S316" r:id="rId1235"/>
    <hyperlink ref="T316" r:id="rId1236"/>
    <hyperlink ref="A317" r:id="rId1237"/>
    <hyperlink ref="E317" r:id="rId1238"/>
    <hyperlink ref="A318" r:id="rId1239"/>
    <hyperlink ref="E318" r:id="rId1240"/>
    <hyperlink ref="Q318" r:id="rId1241"/>
    <hyperlink ref="A319" r:id="rId1242"/>
    <hyperlink ref="E319" r:id="rId1243"/>
    <hyperlink ref="Q319" r:id="rId1244"/>
    <hyperlink ref="S319" r:id="rId1245"/>
    <hyperlink ref="A320" r:id="rId1246"/>
    <hyperlink ref="E320" r:id="rId1247"/>
    <hyperlink ref="Q320" r:id="rId1248"/>
    <hyperlink ref="S320" r:id="rId1249"/>
    <hyperlink ref="T320" r:id="rId1250"/>
    <hyperlink ref="V320" r:id="rId1251"/>
    <hyperlink ref="A321" r:id="rId1252"/>
    <hyperlink ref="E321" r:id="rId1253"/>
    <hyperlink ref="Q321" r:id="rId1254"/>
    <hyperlink ref="S321" r:id="rId1255"/>
    <hyperlink ref="V321" r:id="rId1256"/>
    <hyperlink ref="E322" r:id="rId1257"/>
    <hyperlink ref="Q322" r:id="rId1258"/>
    <hyperlink ref="S322" r:id="rId1259"/>
    <hyperlink ref="T322" r:id="rId1260"/>
    <hyperlink ref="V322" r:id="rId1261"/>
    <hyperlink ref="A323" r:id="rId1262"/>
    <hyperlink ref="E323" r:id="rId1263"/>
    <hyperlink ref="Q323" r:id="rId1264"/>
    <hyperlink ref="A324" r:id="rId1265"/>
    <hyperlink ref="E324" r:id="rId1266"/>
    <hyperlink ref="Q324" r:id="rId1267"/>
    <hyperlink ref="S324" r:id="rId1268"/>
    <hyperlink ref="T324" r:id="rId1269"/>
    <hyperlink ref="V324" r:id="rId1270"/>
    <hyperlink ref="A325" r:id="rId1271"/>
    <hyperlink ref="E325" r:id="rId1272"/>
    <hyperlink ref="Q325" r:id="rId1273"/>
    <hyperlink ref="S325" r:id="rId1274"/>
    <hyperlink ref="T325" r:id="rId1275"/>
    <hyperlink ref="V325" r:id="rId1276"/>
    <hyperlink ref="A326" r:id="rId1277"/>
    <hyperlink ref="E326" r:id="rId1278"/>
    <hyperlink ref="Q326" r:id="rId1279"/>
    <hyperlink ref="S326" r:id="rId1280"/>
    <hyperlink ref="V326" r:id="rId1281"/>
    <hyperlink ref="A327" r:id="rId1282"/>
    <hyperlink ref="E327" r:id="rId1283"/>
    <hyperlink ref="Q327" r:id="rId1284"/>
    <hyperlink ref="S327" r:id="rId1285"/>
    <hyperlink ref="V327" r:id="rId1286"/>
    <hyperlink ref="A328" r:id="rId1287"/>
    <hyperlink ref="E328" r:id="rId1288"/>
    <hyperlink ref="Q328" r:id="rId1289"/>
    <hyperlink ref="S328" r:id="rId1290"/>
    <hyperlink ref="T328" r:id="rId1291"/>
    <hyperlink ref="V328" r:id="rId1292"/>
    <hyperlink ref="A329" r:id="rId1293"/>
    <hyperlink ref="E329" r:id="rId1294"/>
    <hyperlink ref="Q329" r:id="rId1295"/>
    <hyperlink ref="S329" r:id="rId1296"/>
    <hyperlink ref="T329" r:id="rId1297"/>
    <hyperlink ref="V329" r:id="rId1298"/>
    <hyperlink ref="A330" r:id="rId1299"/>
    <hyperlink ref="E330" r:id="rId1300"/>
    <hyperlink ref="S330" r:id="rId1301"/>
    <hyperlink ref="E331" r:id="rId1302"/>
    <hyperlink ref="Q331" r:id="rId1303"/>
    <hyperlink ref="V331" r:id="rId1304"/>
    <hyperlink ref="A332" r:id="rId1305"/>
    <hyperlink ref="E332" r:id="rId1306"/>
    <hyperlink ref="Q332" r:id="rId1307"/>
    <hyperlink ref="S332" r:id="rId1308"/>
    <hyperlink ref="T332" r:id="rId1309"/>
    <hyperlink ref="V332" r:id="rId1310"/>
    <hyperlink ref="A333" r:id="rId1311"/>
    <hyperlink ref="E333" r:id="rId1312"/>
    <hyperlink ref="R333" r:id="rId1313"/>
    <hyperlink ref="S333" r:id="rId1314"/>
    <hyperlink ref="T333" r:id="rId1315"/>
    <hyperlink ref="A334" r:id="rId1316"/>
    <hyperlink ref="E334" r:id="rId1317"/>
    <hyperlink ref="Q334" r:id="rId1318"/>
    <hyperlink ref="S334" r:id="rId1319"/>
    <hyperlink ref="T334" r:id="rId1320"/>
    <hyperlink ref="V334" r:id="rId1321"/>
    <hyperlink ref="A335" r:id="rId1322"/>
    <hyperlink ref="E335" r:id="rId1323"/>
    <hyperlink ref="Q335" r:id="rId1324"/>
    <hyperlink ref="S335" r:id="rId1325"/>
    <hyperlink ref="A336" r:id="rId1326"/>
    <hyperlink ref="E336" r:id="rId1327"/>
    <hyperlink ref="Q336" r:id="rId1328"/>
    <hyperlink ref="S336" r:id="rId1329"/>
    <hyperlink ref="V336" r:id="rId1330"/>
    <hyperlink ref="A337" r:id="rId1331"/>
    <hyperlink ref="E337" r:id="rId1332"/>
    <hyperlink ref="Q337" r:id="rId1333"/>
    <hyperlink ref="T337" r:id="rId1334"/>
    <hyperlink ref="A338" r:id="rId1335"/>
    <hyperlink ref="E338" r:id="rId1336"/>
    <hyperlink ref="Q338" r:id="rId1337"/>
    <hyperlink ref="T338" r:id="rId1338"/>
    <hyperlink ref="A339" r:id="rId1339"/>
    <hyperlink ref="E339" r:id="rId1340"/>
    <hyperlink ref="Q339" r:id="rId1341"/>
    <hyperlink ref="T339" r:id="rId1342"/>
    <hyperlink ref="A340" r:id="rId1343"/>
    <hyperlink ref="E340" r:id="rId1344"/>
    <hyperlink ref="Q340" r:id="rId1345"/>
    <hyperlink ref="T340" r:id="rId1346"/>
    <hyperlink ref="A341" r:id="rId1347"/>
    <hyperlink ref="E341" r:id="rId1348"/>
    <hyperlink ref="Q341" r:id="rId1349"/>
    <hyperlink ref="S341" r:id="rId1350"/>
    <hyperlink ref="V341" r:id="rId1351"/>
    <hyperlink ref="A342" r:id="rId1352"/>
    <hyperlink ref="E342" r:id="rId1353"/>
    <hyperlink ref="Q342" r:id="rId1354"/>
    <hyperlink ref="S342" r:id="rId1355"/>
    <hyperlink ref="T342" r:id="rId1356"/>
    <hyperlink ref="V342" r:id="rId1357"/>
    <hyperlink ref="A343" r:id="rId1358"/>
    <hyperlink ref="E343" r:id="rId1359"/>
    <hyperlink ref="Q343" r:id="rId1360"/>
    <hyperlink ref="R343" r:id="rId1361"/>
    <hyperlink ref="S343" r:id="rId1362"/>
    <hyperlink ref="T343" r:id="rId1363"/>
    <hyperlink ref="A344" r:id="rId1364"/>
    <hyperlink ref="E344" r:id="rId1365"/>
    <hyperlink ref="S344" r:id="rId1366"/>
    <hyperlink ref="T344" r:id="rId1367"/>
    <hyperlink ref="V344" r:id="rId1368"/>
    <hyperlink ref="A345" r:id="rId1369"/>
    <hyperlink ref="E345" r:id="rId1370"/>
    <hyperlink ref="Q345" r:id="rId1371"/>
    <hyperlink ref="S345" r:id="rId1372"/>
    <hyperlink ref="T345" r:id="rId1373"/>
    <hyperlink ref="V345" r:id="rId1374"/>
    <hyperlink ref="A346" r:id="rId1375"/>
    <hyperlink ref="E346" r:id="rId1376"/>
    <hyperlink ref="Q346" r:id="rId1377"/>
    <hyperlink ref="R346" r:id="rId1378"/>
    <hyperlink ref="A347" r:id="rId1379"/>
    <hyperlink ref="E347" r:id="rId1380"/>
    <hyperlink ref="Q347" r:id="rId1381"/>
    <hyperlink ref="S347" r:id="rId1382"/>
    <hyperlink ref="A348" r:id="rId1383"/>
    <hyperlink ref="E348" r:id="rId1384"/>
    <hyperlink ref="Q348" r:id="rId1385"/>
    <hyperlink ref="S348" r:id="rId1386"/>
    <hyperlink ref="V348" r:id="rId1387"/>
    <hyperlink ref="A349" r:id="rId1388"/>
    <hyperlink ref="E349" r:id="rId1389"/>
    <hyperlink ref="Q349" r:id="rId1390"/>
    <hyperlink ref="S349" r:id="rId1391"/>
    <hyperlink ref="T349" r:id="rId1392"/>
    <hyperlink ref="V349" r:id="rId1393"/>
    <hyperlink ref="A350" r:id="rId1394"/>
    <hyperlink ref="E350" r:id="rId1395"/>
    <hyperlink ref="Q350" r:id="rId1396"/>
    <hyperlink ref="A351" r:id="rId1397"/>
    <hyperlink ref="E351" r:id="rId1398"/>
    <hyperlink ref="Q351" r:id="rId1399"/>
    <hyperlink ref="S351" r:id="rId1400"/>
    <hyperlink ref="T351" r:id="rId1401"/>
    <hyperlink ref="V351" r:id="rId1402"/>
    <hyperlink ref="A352" r:id="rId1403"/>
    <hyperlink ref="E352" r:id="rId1404"/>
    <hyperlink ref="Q352" r:id="rId1405"/>
    <hyperlink ref="R352" r:id="rId1406"/>
    <hyperlink ref="S352" r:id="rId1407"/>
    <hyperlink ref="T352" r:id="rId1408"/>
    <hyperlink ref="A353" r:id="rId1409"/>
    <hyperlink ref="E353" r:id="rId1410"/>
    <hyperlink ref="Q353" r:id="rId1411"/>
    <hyperlink ref="S353" r:id="rId1412"/>
    <hyperlink ref="A354" r:id="rId1413"/>
    <hyperlink ref="E354" r:id="rId1414"/>
    <hyperlink ref="Q354" r:id="rId1415"/>
    <hyperlink ref="S354" r:id="rId1416"/>
    <hyperlink ref="T354" r:id="rId1417"/>
    <hyperlink ref="V354" r:id="rId1418"/>
    <hyperlink ref="A355" r:id="rId1419"/>
    <hyperlink ref="E355" r:id="rId1420"/>
    <hyperlink ref="Q355" r:id="rId1421"/>
    <hyperlink ref="R355" r:id="rId1422"/>
    <hyperlink ref="S355" r:id="rId1423"/>
    <hyperlink ref="T355" r:id="rId1424"/>
    <hyperlink ref="V355" r:id="rId1425"/>
    <hyperlink ref="A356" r:id="rId1426"/>
    <hyperlink ref="E356" r:id="rId1427"/>
    <hyperlink ref="Q356" r:id="rId1428"/>
    <hyperlink ref="R356" r:id="rId1429"/>
    <hyperlink ref="S356" r:id="rId1430"/>
    <hyperlink ref="T356" r:id="rId1431"/>
    <hyperlink ref="V356" r:id="rId1432"/>
    <hyperlink ref="A357" r:id="rId1433"/>
    <hyperlink ref="E357" r:id="rId1434"/>
    <hyperlink ref="Q357" r:id="rId1435"/>
    <hyperlink ref="R357" r:id="rId1436"/>
    <hyperlink ref="S357" r:id="rId1437"/>
    <hyperlink ref="T357" r:id="rId1438"/>
    <hyperlink ref="V357" r:id="rId1439"/>
    <hyperlink ref="A358" r:id="rId1440"/>
    <hyperlink ref="E358" r:id="rId1441"/>
    <hyperlink ref="Q358" r:id="rId1442"/>
    <hyperlink ref="R358" r:id="rId1443"/>
    <hyperlink ref="S358" r:id="rId1444"/>
    <hyperlink ref="T358" r:id="rId1445"/>
    <hyperlink ref="V358" r:id="rId1446"/>
    <hyperlink ref="E359" r:id="rId1447"/>
    <hyperlink ref="Q359" r:id="rId1448"/>
    <hyperlink ref="A360" r:id="rId1449"/>
    <hyperlink ref="E360" r:id="rId1450"/>
    <hyperlink ref="Q360" r:id="rId1451"/>
    <hyperlink ref="A361" r:id="rId1452"/>
    <hyperlink ref="E361" r:id="rId1453"/>
    <hyperlink ref="Q361" r:id="rId1454"/>
    <hyperlink ref="E362" r:id="rId1455"/>
    <hyperlink ref="Q362" r:id="rId1456"/>
    <hyperlink ref="S362" r:id="rId1457"/>
    <hyperlink ref="T362" r:id="rId1458"/>
    <hyperlink ref="V362" r:id="rId1459"/>
    <hyperlink ref="A363" r:id="rId1460"/>
    <hyperlink ref="E363" r:id="rId1461"/>
    <hyperlink ref="S363" r:id="rId1462"/>
    <hyperlink ref="T363" r:id="rId1463"/>
    <hyperlink ref="V363" r:id="rId1464"/>
    <hyperlink ref="A364" r:id="rId1465"/>
    <hyperlink ref="E364" r:id="rId1466"/>
    <hyperlink ref="Q364" r:id="rId1467"/>
    <hyperlink ref="R364" r:id="rId1468"/>
    <hyperlink ref="S364" r:id="rId1469"/>
    <hyperlink ref="A365" r:id="rId1470"/>
    <hyperlink ref="E365" r:id="rId1471"/>
    <hyperlink ref="A366" r:id="rId1472"/>
    <hyperlink ref="E366" r:id="rId1473"/>
    <hyperlink ref="A367" r:id="rId1474"/>
    <hyperlink ref="E367" r:id="rId1475"/>
    <hyperlink ref="A368" r:id="rId1476"/>
    <hyperlink ref="E368" r:id="rId1477"/>
    <hyperlink ref="Q368" r:id="rId1478"/>
    <hyperlink ref="S368" r:id="rId1479"/>
    <hyperlink ref="V368" r:id="rId1480"/>
    <hyperlink ref="A369" r:id="rId1481"/>
    <hyperlink ref="E369" r:id="rId1482"/>
    <hyperlink ref="Q369" r:id="rId1483"/>
    <hyperlink ref="A370" r:id="rId1484"/>
    <hyperlink ref="E370" r:id="rId1485"/>
    <hyperlink ref="Q370" r:id="rId1486"/>
    <hyperlink ref="S370" r:id="rId1487"/>
    <hyperlink ref="V370" r:id="rId1488"/>
    <hyperlink ref="A371" r:id="rId1489"/>
    <hyperlink ref="E371" r:id="rId1490"/>
    <hyperlink ref="A372" r:id="rId1491"/>
    <hyperlink ref="E372" r:id="rId1492"/>
    <hyperlink ref="Q372" r:id="rId1493"/>
    <hyperlink ref="S372" r:id="rId1494"/>
    <hyperlink ref="T372" r:id="rId1495"/>
    <hyperlink ref="V372" r:id="rId1496"/>
    <hyperlink ref="A373" r:id="rId1497"/>
    <hyperlink ref="E373" r:id="rId1498"/>
    <hyperlink ref="S373" r:id="rId1499"/>
    <hyperlink ref="A374" r:id="rId1500"/>
    <hyperlink ref="E374" r:id="rId1501"/>
    <hyperlink ref="Q374" r:id="rId1502"/>
    <hyperlink ref="S374" r:id="rId1503"/>
    <hyperlink ref="T374" r:id="rId1504"/>
    <hyperlink ref="V374" r:id="rId1505"/>
    <hyperlink ref="A375" r:id="rId1506"/>
    <hyperlink ref="E375" r:id="rId1507"/>
    <hyperlink ref="Q375" r:id="rId1508"/>
    <hyperlink ref="S375" r:id="rId1509"/>
    <hyperlink ref="T375" r:id="rId1510"/>
    <hyperlink ref="V375" r:id="rId1511"/>
    <hyperlink ref="A376" r:id="rId1512"/>
    <hyperlink ref="E376" r:id="rId1513"/>
    <hyperlink ref="Q376" r:id="rId1514"/>
    <hyperlink ref="V376" r:id="rId1515"/>
    <hyperlink ref="A377" r:id="rId1516"/>
    <hyperlink ref="E377" r:id="rId1517"/>
    <hyperlink ref="Q377" r:id="rId1518"/>
    <hyperlink ref="S377" r:id="rId1519"/>
    <hyperlink ref="T377" r:id="rId1520"/>
    <hyperlink ref="V377" r:id="rId1521"/>
    <hyperlink ref="A378" r:id="rId1522"/>
    <hyperlink ref="E378" r:id="rId1523"/>
    <hyperlink ref="Q378" r:id="rId1524"/>
    <hyperlink ref="R378" r:id="rId1525"/>
    <hyperlink ref="S378" r:id="rId1526"/>
    <hyperlink ref="T378" r:id="rId1527"/>
    <hyperlink ref="V378" r:id="rId1528"/>
    <hyperlink ref="A379" r:id="rId1529"/>
    <hyperlink ref="E379" r:id="rId1530"/>
    <hyperlink ref="R379" r:id="rId1531"/>
    <hyperlink ref="S379" r:id="rId1532"/>
    <hyperlink ref="T379" r:id="rId1533"/>
    <hyperlink ref="V379" r:id="rId1534"/>
    <hyperlink ref="E380" r:id="rId1535"/>
    <hyperlink ref="Q380" r:id="rId1536"/>
    <hyperlink ref="R380" r:id="rId1537"/>
    <hyperlink ref="S380" r:id="rId1538"/>
    <hyperlink ref="T380" r:id="rId1539"/>
    <hyperlink ref="V380" r:id="rId1540"/>
    <hyperlink ref="A381" r:id="rId1541"/>
    <hyperlink ref="E381" r:id="rId1542"/>
    <hyperlink ref="Q381" r:id="rId1543"/>
    <hyperlink ref="R381" r:id="rId1544"/>
    <hyperlink ref="S381" r:id="rId1545"/>
    <hyperlink ref="V381" r:id="rId1546"/>
    <hyperlink ref="A382" r:id="rId1547"/>
    <hyperlink ref="E382" r:id="rId1548"/>
    <hyperlink ref="Q382" r:id="rId1549"/>
    <hyperlink ref="S382" r:id="rId1550"/>
    <hyperlink ref="T382" r:id="rId1551"/>
    <hyperlink ref="V382" r:id="rId1552"/>
    <hyperlink ref="A383" r:id="rId1553"/>
    <hyperlink ref="E383" r:id="rId1554"/>
    <hyperlink ref="Q383" r:id="rId1555"/>
    <hyperlink ref="S383" r:id="rId1556"/>
    <hyperlink ref="T383" r:id="rId1557"/>
    <hyperlink ref="V383" r:id="rId1558"/>
    <hyperlink ref="A384" r:id="rId1559"/>
    <hyperlink ref="E384" r:id="rId1560"/>
    <hyperlink ref="R384" r:id="rId1561"/>
    <hyperlink ref="S384" r:id="rId1562"/>
    <hyperlink ref="T384" r:id="rId1563"/>
    <hyperlink ref="A385" r:id="rId1564"/>
    <hyperlink ref="E385" r:id="rId1565"/>
    <hyperlink ref="R385" r:id="rId1566"/>
    <hyperlink ref="S385" r:id="rId1567"/>
    <hyperlink ref="V385" r:id="rId1568"/>
    <hyperlink ref="A386" r:id="rId1569"/>
    <hyperlink ref="E386" r:id="rId1570"/>
    <hyperlink ref="Q386" r:id="rId1571"/>
    <hyperlink ref="R386" r:id="rId1572"/>
    <hyperlink ref="S386" r:id="rId1573"/>
    <hyperlink ref="T386" r:id="rId1574"/>
    <hyperlink ref="A387" r:id="rId1575"/>
    <hyperlink ref="E387" r:id="rId1576"/>
    <hyperlink ref="A388" r:id="rId1577"/>
    <hyperlink ref="E388" r:id="rId1578"/>
    <hyperlink ref="Q388" r:id="rId1579"/>
    <hyperlink ref="S388" r:id="rId1580"/>
    <hyperlink ref="V388" r:id="rId1581"/>
    <hyperlink ref="A389" r:id="rId1582"/>
    <hyperlink ref="E389" r:id="rId1583"/>
    <hyperlink ref="A390" r:id="rId1584"/>
    <hyperlink ref="E390" r:id="rId1585"/>
    <hyperlink ref="Q390" r:id="rId1586"/>
    <hyperlink ref="S390" r:id="rId1587"/>
    <hyperlink ref="A391" r:id="rId1588"/>
    <hyperlink ref="E391" r:id="rId1589"/>
    <hyperlink ref="Q391" r:id="rId1590"/>
    <hyperlink ref="A392" r:id="rId1591"/>
    <hyperlink ref="E392" r:id="rId1592"/>
    <hyperlink ref="Q392" r:id="rId1593"/>
    <hyperlink ref="S392" r:id="rId1594"/>
    <hyperlink ref="T392" r:id="rId1595"/>
    <hyperlink ref="V392" r:id="rId1596"/>
    <hyperlink ref="A393" r:id="rId1597"/>
    <hyperlink ref="E393" r:id="rId1598"/>
    <hyperlink ref="Q393" r:id="rId1599"/>
    <hyperlink ref="S393" r:id="rId1600"/>
    <hyperlink ref="A394" r:id="rId1601"/>
    <hyperlink ref="E394" r:id="rId1602"/>
    <hyperlink ref="A395" r:id="rId1603"/>
    <hyperlink ref="E395" r:id="rId1604"/>
    <hyperlink ref="Q395" r:id="rId1605"/>
    <hyperlink ref="S395" r:id="rId1606"/>
    <hyperlink ref="T395" r:id="rId1607"/>
    <hyperlink ref="V395" r:id="rId1608"/>
    <hyperlink ref="A396" r:id="rId1609"/>
    <hyperlink ref="E396" r:id="rId1610"/>
    <hyperlink ref="Q396" r:id="rId1611"/>
    <hyperlink ref="S396" r:id="rId1612"/>
    <hyperlink ref="V396" r:id="rId1613"/>
    <hyperlink ref="A397" r:id="rId1614"/>
    <hyperlink ref="E397" r:id="rId1615"/>
    <hyperlink ref="Q397" r:id="rId1616"/>
    <hyperlink ref="V397" r:id="rId1617"/>
    <hyperlink ref="A398" r:id="rId1618"/>
    <hyperlink ref="E398" r:id="rId1619"/>
    <hyperlink ref="A399" r:id="rId1620"/>
    <hyperlink ref="E399" r:id="rId1621"/>
    <hyperlink ref="Q399" r:id="rId1622"/>
    <hyperlink ref="R399" r:id="rId1623"/>
    <hyperlink ref="S399" r:id="rId1624"/>
    <hyperlink ref="A400" r:id="rId1625"/>
    <hyperlink ref="E400" r:id="rId1626"/>
    <hyperlink ref="S400" r:id="rId1627"/>
    <hyperlink ref="A401" r:id="rId1628"/>
    <hyperlink ref="E401" r:id="rId1629"/>
    <hyperlink ref="Q401" r:id="rId1630"/>
    <hyperlink ref="S401" r:id="rId1631"/>
    <hyperlink ref="T401" r:id="rId1632"/>
    <hyperlink ref="V401" r:id="rId1633"/>
    <hyperlink ref="A402" r:id="rId1634"/>
    <hyperlink ref="E402" r:id="rId1635"/>
    <hyperlink ref="S402" r:id="rId1636"/>
    <hyperlink ref="T402" r:id="rId1637"/>
    <hyperlink ref="V402" r:id="rId1638"/>
    <hyperlink ref="A403" r:id="rId1639"/>
    <hyperlink ref="E403" r:id="rId1640"/>
    <hyperlink ref="Q403" r:id="rId1641"/>
    <hyperlink ref="R403" r:id="rId1642"/>
    <hyperlink ref="S403" r:id="rId1643"/>
    <hyperlink ref="T403" r:id="rId1644"/>
    <hyperlink ref="A404" r:id="rId1645"/>
    <hyperlink ref="E404" r:id="rId1646"/>
    <hyperlink ref="Q404" r:id="rId1647"/>
    <hyperlink ref="S404" r:id="rId1648"/>
    <hyperlink ref="T404" r:id="rId1649"/>
    <hyperlink ref="V404" r:id="rId1650"/>
    <hyperlink ref="A405" r:id="rId1651"/>
    <hyperlink ref="E405" r:id="rId1652"/>
    <hyperlink ref="Q405" r:id="rId1653"/>
    <hyperlink ref="S405" r:id="rId1654"/>
    <hyperlink ref="T405" r:id="rId1655"/>
    <hyperlink ref="A406" r:id="rId1656"/>
    <hyperlink ref="E406" r:id="rId1657"/>
    <hyperlink ref="Q406" r:id="rId1658"/>
    <hyperlink ref="S406" r:id="rId1659"/>
    <hyperlink ref="T406" r:id="rId1660"/>
    <hyperlink ref="V406" r:id="rId1661"/>
    <hyperlink ref="A407" r:id="rId1662"/>
    <hyperlink ref="E407" r:id="rId1663"/>
    <hyperlink ref="A408" r:id="rId1664"/>
    <hyperlink ref="E408" r:id="rId1665"/>
    <hyperlink ref="Q408" r:id="rId1666"/>
    <hyperlink ref="R408" r:id="rId1667"/>
    <hyperlink ref="S408" r:id="rId1668"/>
    <hyperlink ref="T408" r:id="rId1669"/>
    <hyperlink ref="A409" r:id="rId1670"/>
    <hyperlink ref="E409" r:id="rId1671"/>
    <hyperlink ref="Q409" r:id="rId1672"/>
    <hyperlink ref="A410" r:id="rId1673"/>
    <hyperlink ref="E410" r:id="rId1674"/>
    <hyperlink ref="Q410" r:id="rId1675"/>
    <hyperlink ref="S410" r:id="rId1676"/>
    <hyperlink ref="T410" r:id="rId1677"/>
    <hyperlink ref="V410" r:id="rId1678"/>
    <hyperlink ref="A411" r:id="rId1679"/>
    <hyperlink ref="E411" r:id="rId1680"/>
    <hyperlink ref="Q411" r:id="rId1681"/>
    <hyperlink ref="S411" r:id="rId1682"/>
    <hyperlink ref="T411" r:id="rId1683"/>
    <hyperlink ref="V411" r:id="rId1684"/>
    <hyperlink ref="A412" r:id="rId1685"/>
    <hyperlink ref="E412" r:id="rId1686"/>
    <hyperlink ref="Q412" r:id="rId1687"/>
    <hyperlink ref="S412" r:id="rId1688"/>
    <hyperlink ref="T412" r:id="rId1689"/>
    <hyperlink ref="V412" r:id="rId1690"/>
    <hyperlink ref="A413" r:id="rId1691"/>
    <hyperlink ref="E413" r:id="rId1692"/>
    <hyperlink ref="Q413" r:id="rId1693"/>
    <hyperlink ref="S413" r:id="rId1694"/>
    <hyperlink ref="T413" r:id="rId1695"/>
    <hyperlink ref="V413" r:id="rId1696"/>
    <hyperlink ref="A414" r:id="rId1697"/>
    <hyperlink ref="E414" r:id="rId1698"/>
    <hyperlink ref="Q414" r:id="rId1699"/>
    <hyperlink ref="R414" r:id="rId1700"/>
    <hyperlink ref="S414" r:id="rId1701"/>
    <hyperlink ref="A415" r:id="rId1702"/>
    <hyperlink ref="E415" r:id="rId1703"/>
    <hyperlink ref="Q415" r:id="rId1704"/>
    <hyperlink ref="R415" r:id="rId1705"/>
    <hyperlink ref="S415" r:id="rId1706"/>
    <hyperlink ref="V415" r:id="rId1707"/>
    <hyperlink ref="A416" r:id="rId1708"/>
    <hyperlink ref="E416" r:id="rId1709"/>
    <hyperlink ref="A417" r:id="rId1710"/>
    <hyperlink ref="E417" r:id="rId1711"/>
    <hyperlink ref="A418" r:id="rId1712"/>
    <hyperlink ref="E418" r:id="rId1713"/>
    <hyperlink ref="Q418" r:id="rId1714"/>
    <hyperlink ref="S418" r:id="rId1715"/>
    <hyperlink ref="V418" r:id="rId1716"/>
    <hyperlink ref="A419" r:id="rId1717"/>
    <hyperlink ref="E419" r:id="rId1718"/>
    <hyperlink ref="Q419" r:id="rId1719"/>
    <hyperlink ref="R419" r:id="rId1720"/>
    <hyperlink ref="S419" r:id="rId1721"/>
    <hyperlink ref="T419" r:id="rId1722"/>
    <hyperlink ref="A420" r:id="rId1723"/>
    <hyperlink ref="E420" r:id="rId1724"/>
    <hyperlink ref="Q420" r:id="rId1725"/>
    <hyperlink ref="S420" r:id="rId1726"/>
    <hyperlink ref="V420" r:id="rId1727"/>
    <hyperlink ref="A421" r:id="rId1728"/>
    <hyperlink ref="E421" r:id="rId1729"/>
    <hyperlink ref="R421" r:id="rId1730"/>
    <hyperlink ref="A422" r:id="rId1731"/>
    <hyperlink ref="E422" r:id="rId1732"/>
    <hyperlink ref="Q422" r:id="rId1733"/>
    <hyperlink ref="S422" r:id="rId1734"/>
    <hyperlink ref="A423" r:id="rId1735"/>
    <hyperlink ref="E423" r:id="rId1736"/>
    <hyperlink ref="Q423" r:id="rId1737"/>
    <hyperlink ref="S423" r:id="rId1738"/>
    <hyperlink ref="T423" r:id="rId1739"/>
    <hyperlink ref="A424" r:id="rId1740"/>
    <hyperlink ref="E424" r:id="rId1741"/>
    <hyperlink ref="Q424" r:id="rId1742"/>
    <hyperlink ref="S424" r:id="rId1743"/>
    <hyperlink ref="T424" r:id="rId1744"/>
    <hyperlink ref="A425" r:id="rId1745"/>
    <hyperlink ref="E425" r:id="rId1746"/>
    <hyperlink ref="Q425" r:id="rId1747"/>
    <hyperlink ref="S425" r:id="rId1748"/>
    <hyperlink ref="T425" r:id="rId1749"/>
    <hyperlink ref="V425" r:id="rId1750"/>
    <hyperlink ref="A426" r:id="rId1751"/>
    <hyperlink ref="E426" r:id="rId1752"/>
    <hyperlink ref="Q426" r:id="rId1753"/>
    <hyperlink ref="S426" r:id="rId1754"/>
    <hyperlink ref="T426" r:id="rId1755"/>
    <hyperlink ref="A427" r:id="rId1756"/>
    <hyperlink ref="E427" r:id="rId1757"/>
    <hyperlink ref="Q427" r:id="rId1758"/>
    <hyperlink ref="S427" r:id="rId1759"/>
    <hyperlink ref="T427" r:id="rId1760"/>
    <hyperlink ref="V427" r:id="rId1761"/>
    <hyperlink ref="A428" r:id="rId1762"/>
    <hyperlink ref="E428" r:id="rId1763"/>
    <hyperlink ref="Q428" r:id="rId1764"/>
    <hyperlink ref="S428" r:id="rId1765"/>
    <hyperlink ref="V428" r:id="rId1766"/>
    <hyperlink ref="A429" r:id="rId1767"/>
    <hyperlink ref="E429" r:id="rId1768"/>
    <hyperlink ref="Q429" r:id="rId1769"/>
    <hyperlink ref="S429" r:id="rId1770"/>
    <hyperlink ref="V429" r:id="rId1771"/>
    <hyperlink ref="A430" r:id="rId1772"/>
    <hyperlink ref="E430" r:id="rId1773"/>
    <hyperlink ref="Q430" r:id="rId1774"/>
    <hyperlink ref="S430" r:id="rId1775"/>
    <hyperlink ref="T430" r:id="rId1776"/>
    <hyperlink ref="V430" r:id="rId1777"/>
    <hyperlink ref="A431" r:id="rId1778"/>
    <hyperlink ref="E431" r:id="rId1779"/>
    <hyperlink ref="Q431" r:id="rId1780"/>
    <hyperlink ref="S431" r:id="rId1781"/>
    <hyperlink ref="T431" r:id="rId1782"/>
    <hyperlink ref="V431" r:id="rId1783"/>
    <hyperlink ref="A432" r:id="rId1784"/>
    <hyperlink ref="E432" r:id="rId1785"/>
    <hyperlink ref="Q432" r:id="rId1786"/>
    <hyperlink ref="A433" r:id="rId1787"/>
    <hyperlink ref="E433" r:id="rId1788"/>
    <hyperlink ref="Q433" r:id="rId1789"/>
    <hyperlink ref="S433" r:id="rId1790"/>
    <hyperlink ref="A434" r:id="rId1791"/>
    <hyperlink ref="E434" r:id="rId1792"/>
    <hyperlink ref="A435" r:id="rId1793"/>
    <hyperlink ref="E435" r:id="rId1794"/>
    <hyperlink ref="Q435" r:id="rId1795"/>
    <hyperlink ref="S435" r:id="rId1796"/>
    <hyperlink ref="A436" r:id="rId1797"/>
    <hyperlink ref="E436" r:id="rId1798"/>
    <hyperlink ref="S436" r:id="rId1799"/>
    <hyperlink ref="V436" r:id="rId180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