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<sst xmlns="http://schemas.openxmlformats.org/spreadsheetml/2006/main" count="2073" uniqueCount="2073">
  <si>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</si>
  <si>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</si>
  <si>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</si>
  <si>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</si>
  <si>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</si>
  <si>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</si>
  <si>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</si>
  <si>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</si>
  <si>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</si>
  <si>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</si>
  <si>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</si>
  <si>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</si>
  <si>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</si>
  <si>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</si>
  <si>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</si>
  <si>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</si>
  <si>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</si>
  <si>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</si>
  <si>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</si>
  <si>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</si>
  <si>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</si>
  <si>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</si>
  <si>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</si>
  <si>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</si>
  <si>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</si>
  <si>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</si>
  <si>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</si>
  <si>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</si>
  <si>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</si>
  <si>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</si>
  <si>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</si>
  <si>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</si>
  <si>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</si>
  <si>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</si>
  <si>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</si>
  <si>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</si>
  <si>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</si>
  <si>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</si>
  <si>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</si>
  <si>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</si>
  <si>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</si>
  <si>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</si>
  <si>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</si>
  <si>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</si>
  <si>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</si>
  <si>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</si>
  <si>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</si>
  <si>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</si>
  <si>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</si>
  <si>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</si>
  <si>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</si>
  <si>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</si>
  <si>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</si>
  <si>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</si>
  <si>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</si>
  <si>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</si>
  <si>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</si>
  <si>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</si>
  <si>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</si>
  <si>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</si>
  <si>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</si>
  <si>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</si>
  <si>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</si>
  <si>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</si>
  <si>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</si>
  <si>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</si>
  <si>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</si>
  <si>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</si>
  <si>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</si>
  <si>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</si>
  <si>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</si>
  <si>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</si>
  <si>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</si>
  <si>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</si>
  <si>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</si>
  <si>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</si>
  <si>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</si>
  <si>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</si>
  <si>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</si>
  <si>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</si>
  <si>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</si>
  <si>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</si>
  <si>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</si>
  <si>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</si>
  <si>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</si>
  <si>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</si>
  <si>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</si>
  <si>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</si>
  <si>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</si>
  <si>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</si>
  <si>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</si>
  <si>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</si>
  <si>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</si>
  <si>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</si>
  <si>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</si>
  <si>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</si>
  <si>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</si>
  <si>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</si>
  <si>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S4-221225</t>
  </si>
  <si>
    <t>Meeting agenda for SA4#121</t>
  </si>
  <si>
    <t>SA4 Chair</t>
  </si>
  <si>
    <t>Frederic Gabin</t>
  </si>
  <si>
    <t>88223</t>
  </si>
  <si>
    <t/>
  </si>
  <si>
    <t>2</t>
  </si>
  <si>
    <t>Approval of the agenda and registration of documents</t>
  </si>
  <si>
    <t>12250</t>
  </si>
  <si>
    <t>21/10/2022 12:50:02</t>
  </si>
  <si>
    <t>S4-221226</t>
  </si>
  <si>
    <t>Reply LS on Traffic Identification within 5G Media Streaming</t>
  </si>
  <si>
    <t>CT3</t>
  </si>
  <si>
    <t>Frederic Firmin</t>
  </si>
  <si>
    <t>53384</t>
  </si>
  <si>
    <t>7</t>
  </si>
  <si>
    <t>5.2</t>
  </si>
  <si>
    <t>Other 3GPP groups</t>
  </si>
  <si>
    <t>12260</t>
  </si>
  <si>
    <t>21/10/2022 13:06:11</t>
  </si>
  <si>
    <t>Rel-17</t>
  </si>
  <si>
    <t>SA2, SA4</t>
  </si>
  <si>
    <t>C3-224556</t>
  </si>
  <si>
    <t>S4-221227</t>
  </si>
  <si>
    <t>Reply LS on 5MBS User Services</t>
  </si>
  <si>
    <t>12270</t>
  </si>
  <si>
    <t>21/10/2022 13:55:27</t>
  </si>
  <si>
    <t>5MBUSA</t>
  </si>
  <si>
    <t>S4-220829</t>
  </si>
  <si>
    <t>SA4</t>
  </si>
  <si>
    <t>SA2, SA6, CT4</t>
  </si>
  <si>
    <t>C3-224655</t>
  </si>
  <si>
    <t>S4-221228</t>
  </si>
  <si>
    <t>Reply to LS on VoLTE Roaming GBR Handling</t>
  </si>
  <si>
    <t>CT4</t>
  </si>
  <si>
    <t>12280</t>
  </si>
  <si>
    <t>21/10/2022 14:02:12</t>
  </si>
  <si>
    <t>TEI17</t>
  </si>
  <si>
    <t>SA2</t>
  </si>
  <si>
    <t>SA4, CT3, GSMA NRG</t>
  </si>
  <si>
    <t>C4-224401</t>
  </si>
  <si>
    <t>S4-221229</t>
  </si>
  <si>
    <t>Reply LS on the MBS broadcast service continuity and MBS session identification</t>
  </si>
  <si>
    <t>RAN2</t>
  </si>
  <si>
    <t xml:space="preserve">SA4 requested “RAN2 to provide us details to augment TS26.517 to add these parameters”. RAN2 would like to provide following feedback:
1.	In NR, the frequency parameter is coded as combination of FreqBandIndicatorNR and ARFCN-ValueNR as defined in 3GPP TS 38.331 and TS 38.101.
2.	RAN2 didn’t agree on adding other parameters, such as SCS or BW, in USD for Rel-17. Please note, this does not preclude whether RAN2 might request to add something for Rel-18 or later Release.</t>
  </si>
  <si>
    <t>12290</t>
  </si>
  <si>
    <t>21/10/2022 14:04:29</t>
  </si>
  <si>
    <t>NR_MBS-Core, 5MBP3</t>
  </si>
  <si>
    <t>S4-220827</t>
  </si>
  <si>
    <t>RAN3, SA2</t>
  </si>
  <si>
    <t>R2-2208885</t>
  </si>
  <si>
    <t>S4-221230</t>
  </si>
  <si>
    <t>LS on Pose Information for XR</t>
  </si>
  <si>
    <t>12300</t>
  </si>
  <si>
    <t>21/10/2022 14:07:07</t>
  </si>
  <si>
    <t>FS_NR_XR_enh</t>
  </si>
  <si>
    <t>SA2, RAN1</t>
  </si>
  <si>
    <t>R2-2209213</t>
  </si>
  <si>
    <t>S4-221231</t>
  </si>
  <si>
    <t>LS on Characterization of the New ETSI speech codec based on subjective Test data bases – CNET step 2</t>
  </si>
  <si>
    <t>ETSI TC STQ</t>
  </si>
  <si>
    <t>8</t>
  </si>
  <si>
    <t>5.3</t>
  </si>
  <si>
    <t>Other groups</t>
  </si>
  <si>
    <t>12310</t>
  </si>
  <si>
    <t>21/10/2022 14:08:51</t>
  </si>
  <si>
    <t>ITU-T SG12, TIA TR41 and 3GPP SA4</t>
  </si>
  <si>
    <t>S4-221232</t>
  </si>
  <si>
    <t>LS to SA4 on Rel-18 enhancement of NR QoE</t>
  </si>
  <si>
    <t>RAN3</t>
  </si>
  <si>
    <t>12320</t>
  </si>
  <si>
    <t>21/10/2022 14:10:46</t>
  </si>
  <si>
    <t>Rel-18</t>
  </si>
  <si>
    <t>NR_QoE_enh</t>
  </si>
  <si>
    <t>R3-225227</t>
  </si>
  <si>
    <t>S4-221233</t>
  </si>
  <si>
    <t>LS on new service types for NR QoE</t>
  </si>
  <si>
    <t>12330</t>
  </si>
  <si>
    <t>21/10/2022 14:12:22</t>
  </si>
  <si>
    <t>NR_QoE_enh-Core</t>
  </si>
  <si>
    <t>R3-225255</t>
  </si>
  <si>
    <t>S4-221234</t>
  </si>
  <si>
    <t>LS on RAN visible QoE value</t>
  </si>
  <si>
    <t>12340</t>
  </si>
  <si>
    <t>21/10/2022 14:14:31</t>
  </si>
  <si>
    <t>R3-226014</t>
  </si>
  <si>
    <t>S4-221235</t>
  </si>
  <si>
    <t>Reply LS on questions on RAN visible QoE</t>
  </si>
  <si>
    <t>12350</t>
  </si>
  <si>
    <t>21/10/2022 14:16:24</t>
  </si>
  <si>
    <t>NR_QoE-Core</t>
  </si>
  <si>
    <t>R2-2206833 and S4-221129</t>
  </si>
  <si>
    <t>RAN2, SA4</t>
  </si>
  <si>
    <t>R3-226061</t>
  </si>
  <si>
    <t>S4-221236</t>
  </si>
  <si>
    <t>LS on including QoS flow information in the RAN visible QoE report over Uu</t>
  </si>
  <si>
    <t>12360</t>
  </si>
  <si>
    <t>21/10/2022 14:18:28</t>
  </si>
  <si>
    <t>SA4, CT1</t>
  </si>
  <si>
    <t>R3-226062</t>
  </si>
  <si>
    <t>S4-221237</t>
  </si>
  <si>
    <t>Reply LS on Security architecture for 5G multicast/broadcast services</t>
  </si>
  <si>
    <t>12370</t>
  </si>
  <si>
    <t>21/10/2022 14:20:21</t>
  </si>
  <si>
    <t>5MBS</t>
  </si>
  <si>
    <t>S3-221158</t>
  </si>
  <si>
    <t>SA3</t>
  </si>
  <si>
    <t>S2-2207390</t>
  </si>
  <si>
    <t>S4-221238</t>
  </si>
  <si>
    <t>LS on media negotiation for AR telephony communication</t>
  </si>
  <si>
    <t>12380</t>
  </si>
  <si>
    <t>21/10/2022 14:22:42</t>
  </si>
  <si>
    <t>FS_NG_RTC</t>
  </si>
  <si>
    <t>S2-2207882</t>
  </si>
  <si>
    <t>S4-221239</t>
  </si>
  <si>
    <t>LS on further details on XR traffic.</t>
  </si>
  <si>
    <t>12390</t>
  </si>
  <si>
    <t>21/10/2022 14:24:25</t>
  </si>
  <si>
    <t>FS_XRM</t>
  </si>
  <si>
    <t>S2-2207887</t>
  </si>
  <si>
    <t>S4-221240</t>
  </si>
  <si>
    <t>LS on response to LS on parameters preconfigured in the UE to receive MBS service</t>
  </si>
  <si>
    <t>12400</t>
  </si>
  <si>
    <t>21/10/2022 14:28:13</t>
  </si>
  <si>
    <t>CT, CT1</t>
  </si>
  <si>
    <t>CT4, SA4, RAN2, SA, CT6</t>
  </si>
  <si>
    <t>S2-2207888</t>
  </si>
  <si>
    <t>S4-221241</t>
  </si>
  <si>
    <t>12410</t>
  </si>
  <si>
    <t>21/10/2022 14:29:26</t>
  </si>
  <si>
    <t>5MBS, 5MBUSA</t>
  </si>
  <si>
    <t>S4-220828</t>
  </si>
  <si>
    <t>SA6, CT3, CT4</t>
  </si>
  <si>
    <t>S2-2209281</t>
  </si>
  <si>
    <t>S4-221242</t>
  </si>
  <si>
    <t>Reply LS on the impact of MSK update on MBS multicast session update procedure</t>
  </si>
  <si>
    <t>12420</t>
  </si>
  <si>
    <t>21/10/2022 14:31:35</t>
  </si>
  <si>
    <t>S3-22239</t>
  </si>
  <si>
    <t>SA4, CT1, CT4</t>
  </si>
  <si>
    <t>S2-2209287</t>
  </si>
  <si>
    <t>S4-221243</t>
  </si>
  <si>
    <t>LS on the usage of DC application identifier in SDP</t>
  </si>
  <si>
    <t>12430</t>
  </si>
  <si>
    <t>21/10/2022 14:33:04</t>
  </si>
  <si>
    <t>CT1</t>
  </si>
  <si>
    <t>S2- 2209617</t>
  </si>
  <si>
    <t>S4-221244</t>
  </si>
  <si>
    <t>LS on N6 PDU Set identification.</t>
  </si>
  <si>
    <t>12440</t>
  </si>
  <si>
    <t>21/10/2022 14:34:35</t>
  </si>
  <si>
    <t>S2-2209905</t>
  </si>
  <si>
    <t>S4-221245</t>
  </si>
  <si>
    <t>Reply LS on User plane solution for 5GC information exposure to UE</t>
  </si>
  <si>
    <t>12450</t>
  </si>
  <si>
    <t>21/10/2022 14:36:33</t>
  </si>
  <si>
    <t>FS_AIMLsys</t>
  </si>
  <si>
    <t>SA4, SA3</t>
  </si>
  <si>
    <t>SA1</t>
  </si>
  <si>
    <t>S2-2209910</t>
  </si>
  <si>
    <t>S4-221246</t>
  </si>
  <si>
    <t>Response to “LS to 3GPP SA2 on VoLTE Roaming GBR Handling”</t>
  </si>
  <si>
    <t>12460</t>
  </si>
  <si>
    <t>21/10/2022 14:38:41</t>
  </si>
  <si>
    <t>NRG 13_201r2</t>
  </si>
  <si>
    <t>GSMA-NRG</t>
  </si>
  <si>
    <t>CT4, SA4, CT3</t>
  </si>
  <si>
    <t>S2-2209969</t>
  </si>
  <si>
    <t>S4-221247</t>
  </si>
  <si>
    <t>12470</t>
  </si>
  <si>
    <t>21/10/2022 14:40:36</t>
  </si>
  <si>
    <t>S2-2204741</t>
  </si>
  <si>
    <t>SA2, CT1, SA4</t>
  </si>
  <si>
    <t>S3-222391</t>
  </si>
  <si>
    <t>S4-221248</t>
  </si>
  <si>
    <t>S4-120e meeting report</t>
  </si>
  <si>
    <t>MCC</t>
  </si>
  <si>
    <t>4</t>
  </si>
  <si>
    <t>Approval of previous meeting report</t>
  </si>
  <si>
    <t>12480</t>
  </si>
  <si>
    <t>21/10/2022 14:42:50</t>
  </si>
  <si>
    <t>S4-221249</t>
  </si>
  <si>
    <t>LS Reply on N6 PDU Set identification</t>
  </si>
  <si>
    <t>Intel</t>
  </si>
  <si>
    <t>Shuai Zhao</t>
  </si>
  <si>
    <t>95636</t>
  </si>
  <si>
    <t>5</t>
  </si>
  <si>
    <t>Reports/Liaisons from other groups/meetings</t>
  </si>
  <si>
    <t>12490</t>
  </si>
  <si>
    <t>24/10/2022 09:55:28</t>
  </si>
  <si>
    <t>S4-221250</t>
  </si>
  <si>
    <t>[5GMS3] Rel-16 clarifications and corrections</t>
  </si>
  <si>
    <t>BBC</t>
  </si>
  <si>
    <t>Richard Bradbury</t>
  </si>
  <si>
    <t>82569</t>
  </si>
  <si>
    <t>Picking up snags from CR0026, plus feedback from 5G-MAG Reference Tools "Target 2023" implementation experience.</t>
  </si>
  <si>
    <t>30</t>
  </si>
  <si>
    <t>8.5</t>
  </si>
  <si>
    <t>CRs to features in Release 17 and earlier</t>
  </si>
  <si>
    <t>12500</t>
  </si>
  <si>
    <t>24/10/2022 16:53:42</t>
  </si>
  <si>
    <t>S4aI221397</t>
  </si>
  <si>
    <t>S4-221474</t>
  </si>
  <si>
    <t>Rel-16</t>
  </si>
  <si>
    <t>26.512</t>
  </si>
  <si>
    <t>16.7.0</t>
  </si>
  <si>
    <t>5GMS3</t>
  </si>
  <si>
    <t>0027</t>
  </si>
  <si>
    <t>S4-221251</t>
  </si>
  <si>
    <t>[5GMS3] Rel-17 clarifications and corrections</t>
  </si>
  <si>
    <t>Based on feedback from 5G-MAG Reference Tools "Target 2023" implementation experience.</t>
  </si>
  <si>
    <t>12510</t>
  </si>
  <si>
    <t>24/10/2022 16:55:20</t>
  </si>
  <si>
    <t>S4-221475</t>
  </si>
  <si>
    <t>17.2.0</t>
  </si>
  <si>
    <t>0028</t>
  </si>
  <si>
    <t>S4-221252</t>
  </si>
  <si>
    <t>LS on related EAS</t>
  </si>
  <si>
    <t>SA6</t>
  </si>
  <si>
    <t>Andrijana Brekalo</t>
  </si>
  <si>
    <t>91743</t>
  </si>
  <si>
    <t>12520</t>
  </si>
  <si>
    <t>25/10/2022 09:51:15</t>
  </si>
  <si>
    <t>FS_eEDGEAPP</t>
  </si>
  <si>
    <t>SA2, SA5</t>
  </si>
  <si>
    <t>S6-223029</t>
  </si>
  <si>
    <t>S4-221253</t>
  </si>
  <si>
    <t>Discussion on the usage of RTP/SRTP header and header extension for PDU set/frame identification</t>
  </si>
  <si>
    <t>12530</t>
  </si>
  <si>
    <t>25/10/2022 18:32:03</t>
  </si>
  <si>
    <t>S4-221254</t>
  </si>
  <si>
    <t>Guidelines for 3GPP SA4#121 as face-to-face Meeting</t>
  </si>
  <si>
    <t>12540</t>
  </si>
  <si>
    <t>27/10/2022 09:29:08</t>
  </si>
  <si>
    <t>S4-221593</t>
  </si>
  <si>
    <t>S4-221255</t>
  </si>
  <si>
    <t>Proposed meeting schedule for SA4#121</t>
  </si>
  <si>
    <t>12550</t>
  </si>
  <si>
    <t>27/10/2022 09:38:31</t>
  </si>
  <si>
    <t>S4-221594</t>
  </si>
  <si>
    <t>S4-221256</t>
  </si>
  <si>
    <t>Real-time metadata transport over RTP</t>
  </si>
  <si>
    <t>Qualcomm India Pvt Ltd</t>
  </si>
  <si>
    <t>Yong He</t>
  </si>
  <si>
    <t>88323</t>
  </si>
  <si>
    <t>62</t>
  </si>
  <si>
    <t>10.8</t>
  </si>
  <si>
    <t>5G_RTP (5G Real-time Transport Protocols)</t>
  </si>
  <si>
    <t>12560</t>
  </si>
  <si>
    <t>31/10/2022 03:11:54</t>
  </si>
  <si>
    <t>S4-221555</t>
  </si>
  <si>
    <t>S4-221257</t>
  </si>
  <si>
    <t>Real-time metadata transport over data channel</t>
  </si>
  <si>
    <t>59</t>
  </si>
  <si>
    <t>10.5</t>
  </si>
  <si>
    <t>iRTCW (immersive Real-time Communication for WebRTC)</t>
  </si>
  <si>
    <t>12570</t>
  </si>
  <si>
    <t>31/10/2022 03:13:04</t>
  </si>
  <si>
    <t>S4-221557</t>
  </si>
  <si>
    <t>S4-221258</t>
  </si>
  <si>
    <t>Real-time media type and metadata categories and characteristic</t>
  </si>
  <si>
    <t>46</t>
  </si>
  <si>
    <t>9.5</t>
  </si>
  <si>
    <t>MeCAR (Media Capabilities for Augmented Reality)</t>
  </si>
  <si>
    <t>12580</t>
  </si>
  <si>
    <t>31/10/2022 03:15:55</t>
  </si>
  <si>
    <t>S4-221575</t>
  </si>
  <si>
    <t>S4-221259</t>
  </si>
  <si>
    <t>Report for SA4 RTC SWG 7 September 2022 Teleconference</t>
  </si>
  <si>
    <t>RTC SWG Chair</t>
  </si>
  <si>
    <t>Nikolai Leung</t>
  </si>
  <si>
    <t>38562</t>
  </si>
  <si>
    <t>6</t>
  </si>
  <si>
    <t>5.1</t>
  </si>
  <si>
    <t>SA4 SWG ad hoc meetings</t>
  </si>
  <si>
    <t>12590</t>
  </si>
  <si>
    <t>31/10/2022 04:39:03</t>
  </si>
  <si>
    <t>S4-221260</t>
  </si>
  <si>
    <t>Report for SA4 RTC SWG 21 September 2022 Teleconference</t>
  </si>
  <si>
    <t>12600</t>
  </si>
  <si>
    <t>31/10/2022 04:39:05</t>
  </si>
  <si>
    <t>S4-221261</t>
  </si>
  <si>
    <t>Report for SA4 RTC SWG 5 October 2022 Teleconference</t>
  </si>
  <si>
    <t>12610</t>
  </si>
  <si>
    <t>S4-221262</t>
  </si>
  <si>
    <t>Report for SA4 RTC SWG 19 October 2022 Teleconference</t>
  </si>
  <si>
    <t>12620</t>
  </si>
  <si>
    <t>S4-221263</t>
  </si>
  <si>
    <t>CR on changing RLR requirement at minimum volume in handset mode</t>
  </si>
  <si>
    <t>Samsung R&amp;D Institute India</t>
  </si>
  <si>
    <t>Hakju Ryan Lee</t>
  </si>
  <si>
    <t>66259</t>
  </si>
  <si>
    <t>23</t>
  </si>
  <si>
    <t>7.10</t>
  </si>
  <si>
    <t>Any Other Business</t>
  </si>
  <si>
    <t>12630</t>
  </si>
  <si>
    <t>31/10/2022 07:58:26</t>
  </si>
  <si>
    <t>S4-221531</t>
  </si>
  <si>
    <t>26.131</t>
  </si>
  <si>
    <t>TEI18</t>
  </si>
  <si>
    <t>0085</t>
  </si>
  <si>
    <t>S4-221264</t>
  </si>
  <si>
    <t>[5MBUSA] Modifications to reference architecture</t>
  </si>
  <si>
    <t>Proposal to modify the reference architecture for MBS User Services to serve unicast Service Announcements from a new MBS AF (instead of from the MBSF) at reference point MBS-5, and to terminate the SA3 user plane client authentication procedure on the MB</t>
  </si>
  <si>
    <t>12640</t>
  </si>
  <si>
    <t>31/10/2022 18:19:03</t>
  </si>
  <si>
    <t>S4-220937</t>
  </si>
  <si>
    <t>S4aI230039</t>
  </si>
  <si>
    <t>26.502</t>
  </si>
  <si>
    <t>0009</t>
  </si>
  <si>
    <t>S4-221265</t>
  </si>
  <si>
    <t>use case of Multiple Video Sources in iRTC Client</t>
  </si>
  <si>
    <t>Intel Sweden AB</t>
  </si>
  <si>
    <t>12650</t>
  </si>
  <si>
    <t>31/10/2022 19:23:13</t>
  </si>
  <si>
    <t>S4-230130</t>
  </si>
  <si>
    <t>26.113</t>
  </si>
  <si>
    <t>S4-221266</t>
  </si>
  <si>
    <t>Session Management for Multiple Video Sources With different zone allocations in iRTC Client</t>
  </si>
  <si>
    <t>12660</t>
  </si>
  <si>
    <t>31/10/2022 19:30:46</t>
  </si>
  <si>
    <t>S4-221267</t>
  </si>
  <si>
    <t>Report for QUALCOMM Emmy Award Celebration Face-to-Face Event</t>
  </si>
  <si>
    <t>Qualcomm Technologies Int</t>
  </si>
  <si>
    <t>12670</t>
  </si>
  <si>
    <t>01/11/2022 19:13:39</t>
  </si>
  <si>
    <t>S4-221268</t>
  </si>
  <si>
    <t xml:space="preserve">SDP usage for Multiple Video Sources With different zone  		allocations</t>
  </si>
  <si>
    <t>12680</t>
  </si>
  <si>
    <t>01/11/2022 20:09:42</t>
  </si>
  <si>
    <t>26.522</t>
  </si>
  <si>
    <t>S4-221269</t>
  </si>
  <si>
    <t>CR on vehicle-mounted hands-free UE</t>
  </si>
  <si>
    <t>HEAD acoustics GmbH</t>
  </si>
  <si>
    <t>Jan Reimes</t>
  </si>
  <si>
    <t>47443</t>
  </si>
  <si>
    <t>20</t>
  </si>
  <si>
    <t>7.7</t>
  </si>
  <si>
    <t>eUET (Enhancements to UE Testing)</t>
  </si>
  <si>
    <t>12690</t>
  </si>
  <si>
    <t>02/11/2022 14:28:44</t>
  </si>
  <si>
    <t>S4-221523</t>
  </si>
  <si>
    <t>26.132</t>
  </si>
  <si>
    <t>17.1.0</t>
  </si>
  <si>
    <t>eUET</t>
  </si>
  <si>
    <t>0107</t>
  </si>
  <si>
    <t>S4-221270</t>
  </si>
  <si>
    <t>CR on performance requirements of vehicle-mounted hands-free UE</t>
  </si>
  <si>
    <t>12700</t>
  </si>
  <si>
    <t>02/11/2022 14:30:16</t>
  </si>
  <si>
    <t>S4-221522</t>
  </si>
  <si>
    <t>0086</t>
  </si>
  <si>
    <t>S4-221271</t>
  </si>
  <si>
    <t>Corrections for idle noise and sidetone requirements (electrical interface UE)</t>
  </si>
  <si>
    <t>HEAD acoustics GmbH, Orange</t>
  </si>
  <si>
    <t>16</t>
  </si>
  <si>
    <t>7.3</t>
  </si>
  <si>
    <t>12710</t>
  </si>
  <si>
    <t>02/11/2022 15:00:39</t>
  </si>
  <si>
    <t>S4-221514</t>
  </si>
  <si>
    <t>HInT</t>
  </si>
  <si>
    <t>0087</t>
  </si>
  <si>
    <t>S4-221272</t>
  </si>
  <si>
    <t>MeCAR Permanent Document v3.1</t>
  </si>
  <si>
    <t>Xiaomi Communications</t>
  </si>
  <si>
    <t>Emmanuel Thomas</t>
  </si>
  <si>
    <t>92007</t>
  </si>
  <si>
    <t>12720</t>
  </si>
  <si>
    <t>03/11/2022 07:58:01</t>
  </si>
  <si>
    <t>S4-221273</t>
  </si>
  <si>
    <t>correction of implementation error of CR0657</t>
  </si>
  <si>
    <t>74</t>
  </si>
  <si>
    <t>13</t>
  </si>
  <si>
    <t>12730</t>
  </si>
  <si>
    <t>03/11/2022 14:07:06</t>
  </si>
  <si>
    <t>26.346</t>
  </si>
  <si>
    <t>16.10.0</t>
  </si>
  <si>
    <t>TEI16</t>
  </si>
  <si>
    <t>0662</t>
  </si>
  <si>
    <t>SP-221040</t>
  </si>
  <si>
    <t>S4-221274</t>
  </si>
  <si>
    <t>12740</t>
  </si>
  <si>
    <t>03/11/2022 14:08:47</t>
  </si>
  <si>
    <t>0663</t>
  </si>
  <si>
    <t>S4-221275</t>
  </si>
  <si>
    <t>[iRTCW] draft TS 26.113 v0.2.0</t>
  </si>
  <si>
    <t>Meta Ireland</t>
  </si>
  <si>
    <t>Kyunghun Jung</t>
  </si>
  <si>
    <t>89122</t>
  </si>
  <si>
    <t>12750</t>
  </si>
  <si>
    <t>03/11/2022 20:20:28</t>
  </si>
  <si>
    <t>0.2.0</t>
  </si>
  <si>
    <t>iRTCW</t>
  </si>
  <si>
    <t>S4-221276</t>
  </si>
  <si>
    <t>[iRTCW] permanent document v0.2.0</t>
  </si>
  <si>
    <t>12760</t>
  </si>
  <si>
    <t>03/11/2022 20:24:40</t>
  </si>
  <si>
    <t>S4-221277</t>
  </si>
  <si>
    <t>[iRTCW] time and work plan v0.2.0</t>
  </si>
  <si>
    <t>12770</t>
  </si>
  <si>
    <t>03/11/2022 20:35:56</t>
  </si>
  <si>
    <t>S4-221278</t>
  </si>
  <si>
    <t>WID on immersive Real-time Communication for WebRTC [iRTCW]</t>
  </si>
  <si>
    <t>12780</t>
  </si>
  <si>
    <t>03/11/2022 20:41:13</t>
  </si>
  <si>
    <t>S4-221279</t>
  </si>
  <si>
    <t>[iRTCW] WebRTC protocol stack</t>
  </si>
  <si>
    <t>12790</t>
  </si>
  <si>
    <t>03/11/2022 20:45:01</t>
  </si>
  <si>
    <t>S4-221280</t>
  </si>
  <si>
    <t>Proposed MeCAR Work Plan updates</t>
  </si>
  <si>
    <t>12800</t>
  </si>
  <si>
    <t>04/11/2022 09:50:43</t>
  </si>
  <si>
    <t>S4-221627</t>
  </si>
  <si>
    <t>S4-221281</t>
  </si>
  <si>
    <t>HDR as a Media Capability for AR</t>
  </si>
  <si>
    <t>InterDigital, Inc.</t>
  </si>
  <si>
    <t>Serge Defrance</t>
  </si>
  <si>
    <t>94590</t>
  </si>
  <si>
    <t>This contribution discusses the interest to feed with videos containing HDR informations displays with a high requirement in term of brightness. It presents the different HDR formats and their potential impact on video codecs.</t>
  </si>
  <si>
    <t>12810</t>
  </si>
  <si>
    <t>04/11/2022 09:58:41</t>
  </si>
  <si>
    <t>S4-221576</t>
  </si>
  <si>
    <t>S4-221282</t>
  </si>
  <si>
    <t>Summary and Recommendation on IANA Registration for MBMS ROM SACH</t>
  </si>
  <si>
    <t>Qualcomm Incorporated</t>
  </si>
  <si>
    <t>Charles Lo</t>
  </si>
  <si>
    <t>50185</t>
  </si>
  <si>
    <t>37</t>
  </si>
  <si>
    <t>8.12</t>
  </si>
  <si>
    <t>Others including TEI</t>
  </si>
  <si>
    <t>12820</t>
  </si>
  <si>
    <t>04/11/2022 20:11:26</t>
  </si>
  <si>
    <t>AE_enTV-S4</t>
  </si>
  <si>
    <t>S4-221283</t>
  </si>
  <si>
    <t>CR TS 26.346-0664 Changes regarding ROM SACH (Rel-14)</t>
  </si>
  <si>
    <t>12830</t>
  </si>
  <si>
    <t>04/11/2022 21:39:16</t>
  </si>
  <si>
    <t>Rel-14</t>
  </si>
  <si>
    <t>14.8.0</t>
  </si>
  <si>
    <t>0664</t>
  </si>
  <si>
    <t>S4-221284</t>
  </si>
  <si>
    <t>CR TS 26.346-0665 Changes regarding ROM SACH (Rel-15)</t>
  </si>
  <si>
    <t>12840</t>
  </si>
  <si>
    <t>04/11/2022 21:44:43</t>
  </si>
  <si>
    <t>Rel-15</t>
  </si>
  <si>
    <t>15.5.2</t>
  </si>
  <si>
    <t>0665</t>
  </si>
  <si>
    <t>S4-221285</t>
  </si>
  <si>
    <t>CR TS 26.346-0666 Changes regarding ROM SACH (Rel-16)</t>
  </si>
  <si>
    <t>12850</t>
  </si>
  <si>
    <t>04/11/2022 22:01:27</t>
  </si>
  <si>
    <t>S4-221478</t>
  </si>
  <si>
    <t>0666</t>
  </si>
  <si>
    <t>S4-221286</t>
  </si>
  <si>
    <t>CR TS 26.346-0667 Changes regarding ROM SACH (Rel-17)</t>
  </si>
  <si>
    <t>12860</t>
  </si>
  <si>
    <t>04/11/2022 22:10:11</t>
  </si>
  <si>
    <t>S4-221479</t>
  </si>
  <si>
    <t>0667</t>
  </si>
  <si>
    <t>S4-221287</t>
  </si>
  <si>
    <t>Draft Follow-up LS to SA5 on Study on KQIs for 5G service experience</t>
  </si>
  <si>
    <t>28</t>
  </si>
  <si>
    <t>8.3</t>
  </si>
  <si>
    <t>12870</t>
  </si>
  <si>
    <t>04/11/2022 22:19:06</t>
  </si>
  <si>
    <t>S4-221496</t>
  </si>
  <si>
    <t>FS_KQI_5G</t>
  </si>
  <si>
    <t>3GPP SA5</t>
  </si>
  <si>
    <t>ITU-T SG12</t>
  </si>
  <si>
    <t>S4-221071</t>
  </si>
  <si>
    <t>S4-221288</t>
  </si>
  <si>
    <t>Draft Reply LS to RAN3 on RAN visible QoE value</t>
  </si>
  <si>
    <t>12880</t>
  </si>
  <si>
    <t>04/11/2022 22:24:09</t>
  </si>
  <si>
    <t>S4-221494</t>
  </si>
  <si>
    <t>3GPP RAN3</t>
  </si>
  <si>
    <t>3GPP RAN2</t>
  </si>
  <si>
    <t>S4-221289</t>
  </si>
  <si>
    <t>Draft Reply LS to RAN3 on new service types for NR QoE</t>
  </si>
  <si>
    <t>12890</t>
  </si>
  <si>
    <t>04/11/2022 22:27:25</t>
  </si>
  <si>
    <t>S4-221290</t>
  </si>
  <si>
    <t>[5GMS_Ph2] Uplink high level procedure</t>
  </si>
  <si>
    <t>Tencent Cloud</t>
  </si>
  <si>
    <t>Iraj Sodagar</t>
  </si>
  <si>
    <t>83049</t>
  </si>
  <si>
    <t>previously approved DCR at SA4#120, now as CR.</t>
  </si>
  <si>
    <t>32</t>
  </si>
  <si>
    <t>8.7</t>
  </si>
  <si>
    <t>5GMSA_Ph2 (5G Media Streaming Architecture Phase2)</t>
  </si>
  <si>
    <t>12900</t>
  </si>
  <si>
    <t>06/11/2022 21:10:57</t>
  </si>
  <si>
    <t>S4-221142</t>
  </si>
  <si>
    <t>S4-221502</t>
  </si>
  <si>
    <t>Rel-19</t>
  </si>
  <si>
    <t>26.501</t>
  </si>
  <si>
    <t>17.3.0</t>
  </si>
  <si>
    <t>5GMS_Ph2</t>
  </si>
  <si>
    <t>0041</t>
  </si>
  <si>
    <t>S4-221291</t>
  </si>
  <si>
    <t>[5GMS_Ph2] Uplink additional general improvements</t>
  </si>
  <si>
    <t>12910</t>
  </si>
  <si>
    <t>06/11/2022 21:13:51</t>
  </si>
  <si>
    <t>S4-221503</t>
  </si>
  <si>
    <t>0042</t>
  </si>
  <si>
    <t>S4-221292</t>
  </si>
  <si>
    <t>[5GMSA_Ph2] Uplink Remote control</t>
  </si>
  <si>
    <t>12920</t>
  </si>
  <si>
    <t>06/11/2022 21:19:05</t>
  </si>
  <si>
    <t>0043</t>
  </si>
  <si>
    <t>S4-221293</t>
  </si>
  <si>
    <t>[SR_MSE] A new split-rendering use case</t>
  </si>
  <si>
    <t>31</t>
  </si>
  <si>
    <t>8.6</t>
  </si>
  <si>
    <t>SR_MSE (Split Rendering Media Service Enabler)</t>
  </si>
  <si>
    <t>12930</t>
  </si>
  <si>
    <t>06/11/2022 21:21:34</t>
  </si>
  <si>
    <t>26.565</t>
  </si>
  <si>
    <t>0.0.1</t>
  </si>
  <si>
    <t>SR_MSE</t>
  </si>
  <si>
    <t>S4-221294</t>
  </si>
  <si>
    <t>[SR_MSE] Baseline architecture</t>
  </si>
  <si>
    <t>12940</t>
  </si>
  <si>
    <t>06/11/2022 21:22:57</t>
  </si>
  <si>
    <t>S4-221501</t>
  </si>
  <si>
    <t>S4-221295</t>
  </si>
  <si>
    <t>[5GMSA_Ph2] Updated Workplan</t>
  </si>
  <si>
    <t>12950</t>
  </si>
  <si>
    <t>06/11/2022 21:24:29</t>
  </si>
  <si>
    <t>S4-221486</t>
  </si>
  <si>
    <t>S4-221296</t>
  </si>
  <si>
    <t>Discussion on cross-layer optimization study in FS_XRM</t>
  </si>
  <si>
    <t>12960</t>
  </si>
  <si>
    <t>06/11/2022 22:03:33</t>
  </si>
  <si>
    <t>S4-221297</t>
  </si>
  <si>
    <t>IVAS-4 Design Constraints v0.6.1</t>
  </si>
  <si>
    <t>HUAWEI TECH. GmbH</t>
  </si>
  <si>
    <t>Huan-yu Su</t>
  </si>
  <si>
    <t>79844</t>
  </si>
  <si>
    <t>18</t>
  </si>
  <si>
    <t>7.5</t>
  </si>
  <si>
    <t>IVAS_Codec (EVS Codec Extension for Immersive Voice and Audio Services)</t>
  </si>
  <si>
    <t>12970</t>
  </si>
  <si>
    <t>06/11/2022 23:25:04</t>
  </si>
  <si>
    <t>S4-221298</t>
  </si>
  <si>
    <t>On Network Based Video Super Resolution</t>
  </si>
  <si>
    <t>48</t>
  </si>
  <si>
    <t>9.7</t>
  </si>
  <si>
    <t>FS_AI4Media (Feasibility Study on Artificial Intelligence (AI) and Machine Learning (ML) for Media)</t>
  </si>
  <si>
    <t>12980</t>
  </si>
  <si>
    <t>07/11/2022 00:37:49</t>
  </si>
  <si>
    <t>S4-221570</t>
  </si>
  <si>
    <t>S4-221299</t>
  </si>
  <si>
    <t>Summary for 5MBUSA “5G multicast-broadcast services User Service architecture”</t>
  </si>
  <si>
    <t>TELUS</t>
  </si>
  <si>
    <t>PENG TAN</t>
  </si>
  <si>
    <t>82945</t>
  </si>
  <si>
    <t>This summary reports on the work item on 5G Multicast-Broadcast User Services architecture (5MBUSA).</t>
  </si>
  <si>
    <t>39</t>
  </si>
  <si>
    <t>8.14</t>
  </si>
  <si>
    <t>12990</t>
  </si>
  <si>
    <t>07/11/2022 04:52:13</t>
  </si>
  <si>
    <t>S4-220938</t>
  </si>
  <si>
    <t>S4-221506</t>
  </si>
  <si>
    <t>S4-221300</t>
  </si>
  <si>
    <t>Add App ID to SDP negotiation of IMS data channel</t>
  </si>
  <si>
    <t>Qualcomm Europe Inc. Sweden</t>
  </si>
  <si>
    <t>Marcelo Pazos</t>
  </si>
  <si>
    <t>66793</t>
  </si>
  <si>
    <t>Discussion paper on adding an API ID attribute to the SDP negotiation of IMS data channel. Addressing LS S2-2209617 from SA2.</t>
  </si>
  <si>
    <t>57</t>
  </si>
  <si>
    <t>10.3</t>
  </si>
  <si>
    <t>Reports and liaisons from other groups</t>
  </si>
  <si>
    <t>13000</t>
  </si>
  <si>
    <t>07/11/2022 05:35:12</t>
  </si>
  <si>
    <t>26.114</t>
  </si>
  <si>
    <t>S4-221301</t>
  </si>
  <si>
    <t>Basic AR call flow</t>
  </si>
  <si>
    <t>Nokia Corporation</t>
  </si>
  <si>
    <t>Saba Ahsan</t>
  </si>
  <si>
    <t>81411</t>
  </si>
  <si>
    <t>60</t>
  </si>
  <si>
    <t>10.6</t>
  </si>
  <si>
    <t>IBACS (IMS-based AR Conversational Services)</t>
  </si>
  <si>
    <t>13010</t>
  </si>
  <si>
    <t>07/11/2022 11:39:34</t>
  </si>
  <si>
    <t>S4-221550</t>
  </si>
  <si>
    <t>S4-221302</t>
  </si>
  <si>
    <t>Requirements for Generic Immersive Architecture in SA4: An operator’s perspective</t>
  </si>
  <si>
    <t>KPN N.V.</t>
  </si>
  <si>
    <t>Simon Gunkel</t>
  </si>
  <si>
    <t>70865</t>
  </si>
  <si>
    <t>10</t>
  </si>
  <si>
    <t>6.1</t>
  </si>
  <si>
    <t>XR client architecture</t>
  </si>
  <si>
    <t>13020</t>
  </si>
  <si>
    <t>07/11/2022 12:20:29</t>
  </si>
  <si>
    <t>S4-221303</t>
  </si>
  <si>
    <t>Additions to size measurement of 3D Objects in iRTCW</t>
  </si>
  <si>
    <t>13030</t>
  </si>
  <si>
    <t>07/11/2022 12:21:34</t>
  </si>
  <si>
    <t>S4-221546</t>
  </si>
  <si>
    <t>S4-221304</t>
  </si>
  <si>
    <t>IBACS requirements - Spatial Computing</t>
  </si>
  <si>
    <t>13040</t>
  </si>
  <si>
    <t>07/11/2022 12:22:16</t>
  </si>
  <si>
    <t>S4-221551</t>
  </si>
  <si>
    <t>IBACS</t>
  </si>
  <si>
    <t>S4-221305</t>
  </si>
  <si>
    <t>[5MBUSA] Updates on MBS Security</t>
  </si>
  <si>
    <t>Qualcomm incorporated</t>
  </si>
  <si>
    <t>Thomas Stockhammer</t>
  </si>
  <si>
    <t>60397</t>
  </si>
  <si>
    <t>13050</t>
  </si>
  <si>
    <t>07/11/2022 12:45:42</t>
  </si>
  <si>
    <t>S4-221306</t>
  </si>
  <si>
    <t>[5MBP3] General Updates and Corrections</t>
  </si>
  <si>
    <t>13060</t>
  </si>
  <si>
    <t>S4-221482</t>
  </si>
  <si>
    <t>26.517</t>
  </si>
  <si>
    <t>17.0.0</t>
  </si>
  <si>
    <t>5MBP3</t>
  </si>
  <si>
    <t>0001</t>
  </si>
  <si>
    <t>S4-221307</t>
  </si>
  <si>
    <t>[5GMSA_Ph2] End-to-end low latency live streaming</t>
  </si>
  <si>
    <t>13070</t>
  </si>
  <si>
    <t>07/11/2022 12:45:43</t>
  </si>
  <si>
    <t>S4aI230004</t>
  </si>
  <si>
    <t>0044</t>
  </si>
  <si>
    <t>S4-221308</t>
  </si>
  <si>
    <t>[5GMSA_Ph2] 5GMS over 5MBS</t>
  </si>
  <si>
    <t>13080</t>
  </si>
  <si>
    <t>07/11/2022 12:45:45</t>
  </si>
  <si>
    <t>S4aI230005</t>
  </si>
  <si>
    <t>0045</t>
  </si>
  <si>
    <t>S4-221309</t>
  </si>
  <si>
    <t>[5GMSA_Ph2] Downlink Streaming to Media Players with Different Manifests</t>
  </si>
  <si>
    <t>13090</t>
  </si>
  <si>
    <t>07/11/2022 12:45:48</t>
  </si>
  <si>
    <t>S4aI230003</t>
  </si>
  <si>
    <t>0046</t>
  </si>
  <si>
    <t>S4-221310</t>
  </si>
  <si>
    <t>[FS_5G_MSE] Editor's Proposed Update of TR 26.857</t>
  </si>
  <si>
    <t>33</t>
  </si>
  <si>
    <t>8.8</t>
  </si>
  <si>
    <t>FS_5G_MSE (Feasibility Study on 5G Media Service Enablers)</t>
  </si>
  <si>
    <t>13100</t>
  </si>
  <si>
    <t>07/11/2022 12:45:50</t>
  </si>
  <si>
    <t>S4-221491</t>
  </si>
  <si>
    <t>26.857</t>
  </si>
  <si>
    <t>1.0.0</t>
  </si>
  <si>
    <t>FS_5G_MSE</t>
  </si>
  <si>
    <t>S4-221311</t>
  </si>
  <si>
    <t>[FS_5G_MSE] Writing MSE Specifications: Style Guides and Tools</t>
  </si>
  <si>
    <t>13110</t>
  </si>
  <si>
    <t>S4-221312</t>
  </si>
  <si>
    <t>[FS_5G_MSE] Potentially Relevant 5G Media Service Enablers</t>
  </si>
  <si>
    <t>13120</t>
  </si>
  <si>
    <t>S4-221313</t>
  </si>
  <si>
    <t>[FS_5G_MSE] Conclusions and Recommendations</t>
  </si>
  <si>
    <t>13130</t>
  </si>
  <si>
    <t>S4-221314</t>
  </si>
  <si>
    <t>[FS_5G_MSE] Proposed Updated Work Plan</t>
  </si>
  <si>
    <t>13140</t>
  </si>
  <si>
    <t>S4-221315</t>
  </si>
  <si>
    <t>[FS_SmarTAR] Proposed Updated Work Plan</t>
  </si>
  <si>
    <t>34</t>
  </si>
  <si>
    <t>8.9</t>
  </si>
  <si>
    <t>FS_SmarTAR (Feasibility Study on Smartly Tethering AR Glasses)</t>
  </si>
  <si>
    <t>13150</t>
  </si>
  <si>
    <t>FS_SmarTAR</t>
  </si>
  <si>
    <t>S4-221316</t>
  </si>
  <si>
    <t>[FS_SmarTAR] Editor's Proposed Update of TR 26.806</t>
  </si>
  <si>
    <t>0</t>
  </si>
  <si>
    <t>S4-221488</t>
  </si>
  <si>
    <t>26.806</t>
  </si>
  <si>
    <t>0.3.0</t>
  </si>
  <si>
    <t>S4-221317</t>
  </si>
  <si>
    <t>[FS_SmarTAR] Updates to Architectures</t>
  </si>
  <si>
    <t>13170</t>
  </si>
  <si>
    <t>S4-221318</t>
  </si>
  <si>
    <t>[FS_SmarTAR] Updated Call Flows</t>
  </si>
  <si>
    <t>13180</t>
  </si>
  <si>
    <t>S4-221319</t>
  </si>
  <si>
    <t>[FS_SmarTAR] Key Issue #1: Latency-measurement</t>
  </si>
  <si>
    <t>13190</t>
  </si>
  <si>
    <t>S4-221625</t>
  </si>
  <si>
    <t>S4-221320</t>
  </si>
  <si>
    <t>[FS_SmarTAR] Additional Key Issues</t>
  </si>
  <si>
    <t>13200</t>
  </si>
  <si>
    <t>S4-221321</t>
  </si>
  <si>
    <t>3GPP Service URLs - Motivation</t>
  </si>
  <si>
    <t>13210</t>
  </si>
  <si>
    <t>S4-221322</t>
  </si>
  <si>
    <t>3GPP Service and URL Handler</t>
  </si>
  <si>
    <t>13220</t>
  </si>
  <si>
    <t>S4aI230002</t>
  </si>
  <si>
    <t>26.804</t>
  </si>
  <si>
    <t>TEI18, FS_5GMS_EXT</t>
  </si>
  <si>
    <t>0003</t>
  </si>
  <si>
    <t>S4-221323</t>
  </si>
  <si>
    <t>Planning for 5G Media Streaming Phase 2</t>
  </si>
  <si>
    <t>36</t>
  </si>
  <si>
    <t>8.11</t>
  </si>
  <si>
    <t>New Work / New Work Items and Study Items</t>
  </si>
  <si>
    <t>13230</t>
  </si>
  <si>
    <t>07/11/2022 12:45:51</t>
  </si>
  <si>
    <t>S4-221324</t>
  </si>
  <si>
    <t>[FS_XRTraffic] Editor's Updates to TR 26.926</t>
  </si>
  <si>
    <t>47</t>
  </si>
  <si>
    <t>9.6</t>
  </si>
  <si>
    <t>FS_XRTraffic (Feasibility Study on Typical Traffic Characteristics for XR Services and other Media)</t>
  </si>
  <si>
    <t>13240</t>
  </si>
  <si>
    <t>26.926</t>
  </si>
  <si>
    <t>1.2.0</t>
  </si>
  <si>
    <t>FS_XRTraffic</t>
  </si>
  <si>
    <t>S4-221325</t>
  </si>
  <si>
    <t>Draft TR 26.926</t>
  </si>
  <si>
    <t>88</t>
  </si>
  <si>
    <t>15.1</t>
  </si>
  <si>
    <t>13250</t>
  </si>
  <si>
    <t>1.3.0</t>
  </si>
  <si>
    <t>S4-221326</t>
  </si>
  <si>
    <t>[FS_XRTraffic] Proposed Updated Time Plan</t>
  </si>
  <si>
    <t>13260</t>
  </si>
  <si>
    <t>S4-221327</t>
  </si>
  <si>
    <t>[MeCAR] Updated AR Framework</t>
  </si>
  <si>
    <t>13270</t>
  </si>
  <si>
    <t>26.119</t>
  </si>
  <si>
    <t>0.1.0</t>
  </si>
  <si>
    <t>MeCAR</t>
  </si>
  <si>
    <t>S4-221328</t>
  </si>
  <si>
    <t>[MeCAR] Minimum Device Architecture</t>
  </si>
  <si>
    <t>13280</t>
  </si>
  <si>
    <t>S4-221578</t>
  </si>
  <si>
    <t>S4-221329</t>
  </si>
  <si>
    <t>[MeCAR] Interoperability Points for Visual and Audio</t>
  </si>
  <si>
    <t>13290</t>
  </si>
  <si>
    <t>S4-221579</t>
  </si>
  <si>
    <t>S4-221330</t>
  </si>
  <si>
    <t>[MeCAR] Minimum Device Capability Considerations</t>
  </si>
  <si>
    <t>13300</t>
  </si>
  <si>
    <t>S4-221580</t>
  </si>
  <si>
    <t>S4-221331</t>
  </si>
  <si>
    <t>IVAS-6: Selection Deliverables, Suggested version 0.3.1</t>
  </si>
  <si>
    <t>Dolby Sweden AB</t>
  </si>
  <si>
    <t>Stefan Bruhn</t>
  </si>
  <si>
    <t>100218</t>
  </si>
  <si>
    <t>13310</t>
  </si>
  <si>
    <t>07/11/2022 13:22:53</t>
  </si>
  <si>
    <t>S4-220553</t>
  </si>
  <si>
    <t>S4-221524</t>
  </si>
  <si>
    <t>S4-221332</t>
  </si>
  <si>
    <t>MeCAR device APIs</t>
  </si>
  <si>
    <t>Ericsson Limited</t>
  </si>
  <si>
    <t>Ali El Essaili</t>
  </si>
  <si>
    <t>76390</t>
  </si>
  <si>
    <t>Proposal on architecture device APIs</t>
  </si>
  <si>
    <t>13320</t>
  </si>
  <si>
    <t>07/11/2022 14:22:00</t>
  </si>
  <si>
    <t>S4-221333</t>
  </si>
  <si>
    <t>MeCAR Media capability for RTC</t>
  </si>
  <si>
    <t>Description of device APIs for RTC</t>
  </si>
  <si>
    <t>13330</t>
  </si>
  <si>
    <t>07/11/2022 14:28:17</t>
  </si>
  <si>
    <t>S4-221581</t>
  </si>
  <si>
    <t>S4-221334</t>
  </si>
  <si>
    <t>iRTCW architecture for AR Conferencing</t>
  </si>
  <si>
    <t>Architecture and workflow for AR Conferencing</t>
  </si>
  <si>
    <t>13340</t>
  </si>
  <si>
    <t>07/11/2022 14:32:00</t>
  </si>
  <si>
    <t>S4-221547</t>
  </si>
  <si>
    <t>S4-221335</t>
  </si>
  <si>
    <t>Further consolidation of IVAS Design Constraints (IVAS-4)</t>
  </si>
  <si>
    <t>Dolby Sweden AB, Fraunhofer IIS</t>
  </si>
  <si>
    <t>13350</t>
  </si>
  <si>
    <t>07/11/2022 16:40:22</t>
  </si>
  <si>
    <t>S4-221336</t>
  </si>
  <si>
    <t>Draft Audio SWG Agenda</t>
  </si>
  <si>
    <t>QUALCOMM JAPAN LLC.</t>
  </si>
  <si>
    <t>Imre Varga</t>
  </si>
  <si>
    <t>16587</t>
  </si>
  <si>
    <t>Audio SWG</t>
  </si>
  <si>
    <t>13360</t>
  </si>
  <si>
    <t>07/11/2022 16:58:49</t>
  </si>
  <si>
    <t>S4-221337</t>
  </si>
  <si>
    <t>Draft Report on Audio SWG Call on 7 October 2022</t>
  </si>
  <si>
    <t>13370</t>
  </si>
  <si>
    <t>07/11/2022 17:00:34</t>
  </si>
  <si>
    <t>S4-221338</t>
  </si>
  <si>
    <t>Draft Report on Audio SWG Call on 21 November 2022</t>
  </si>
  <si>
    <t>13380</t>
  </si>
  <si>
    <t>07/11/2022 17:01:17</t>
  </si>
  <si>
    <t>S4-221339</t>
  </si>
  <si>
    <t>Draft IVAS-2 v.0.4.0 update</t>
  </si>
  <si>
    <t>13390</t>
  </si>
  <si>
    <t>07/11/2022 17:02:31</t>
  </si>
  <si>
    <t>S4-221527</t>
  </si>
  <si>
    <t>S4-221340</t>
  </si>
  <si>
    <t>Split rendering solution for IBACS</t>
  </si>
  <si>
    <t>13400</t>
  </si>
  <si>
    <t>07/11/2022 17:04:00</t>
  </si>
  <si>
    <t>S4-221341</t>
  </si>
  <si>
    <t>AR media type classification and transporting solution</t>
  </si>
  <si>
    <t>13410</t>
  </si>
  <si>
    <t>07/11/2022 17:10:26</t>
  </si>
  <si>
    <t>S4-221342</t>
  </si>
  <si>
    <t>[FS_SmarTAR] Proposed updates to PIN</t>
  </si>
  <si>
    <t>Nokia Germany</t>
  </si>
  <si>
    <t>Xuan (Shane) He</t>
  </si>
  <si>
    <t>79677</t>
  </si>
  <si>
    <t>13420</t>
  </si>
  <si>
    <t>07/11/2022 17:32:18</t>
  </si>
  <si>
    <t>S4-221343</t>
  </si>
  <si>
    <t>[GA4RTAR] Updates to functions and interfaces</t>
  </si>
  <si>
    <t>InterDigital Communications</t>
  </si>
  <si>
    <t>Srinivas Gudumasu</t>
  </si>
  <si>
    <t>87955</t>
  </si>
  <si>
    <t>In this contribution, a few updates are proposed to the functions and interfaces that appear in four collaboration scenarios discussed in GA4RTAR technical specification.</t>
  </si>
  <si>
    <t>61</t>
  </si>
  <si>
    <t>10.7</t>
  </si>
  <si>
    <t>GA4RTAR (Generic architecture for Real-Time and AR/MR media)</t>
  </si>
  <si>
    <t>13430</t>
  </si>
  <si>
    <t>07/11/2022 18:33:56</t>
  </si>
  <si>
    <t>S4-221542</t>
  </si>
  <si>
    <t>S4-221344</t>
  </si>
  <si>
    <t>[GA4RTAR] Edge enabled 5G RTC Architecture for split rendering and spatial computing</t>
  </si>
  <si>
    <t>In this contribution, we discuss the 5G RTC architecture extension to support edge-based processing for AR functionalities such as split rendering and spatial computing in GA4RTAR technical specification.</t>
  </si>
  <si>
    <t>13440</t>
  </si>
  <si>
    <t>07/11/2022 19:48:50</t>
  </si>
  <si>
    <t>S4-221345</t>
  </si>
  <si>
    <t>[MeCAR] The AR UE provisioning of edge/cloud resources</t>
  </si>
  <si>
    <t>13450</t>
  </si>
  <si>
    <t>07/11/2022 19:56:08</t>
  </si>
  <si>
    <t>S4-221582</t>
  </si>
  <si>
    <t>S4-221346</t>
  </si>
  <si>
    <t>Regarding Reply LS to SA5 on KQIs for 5G service experience</t>
  </si>
  <si>
    <t>29</t>
  </si>
  <si>
    <t>8.4</t>
  </si>
  <si>
    <t>Issues for immediate consideration</t>
  </si>
  <si>
    <t>13460</t>
  </si>
  <si>
    <t>07/11/2022 20:29:59</t>
  </si>
  <si>
    <t>IQoE, FS_KQI_5G</t>
  </si>
  <si>
    <t>S4-221347</t>
  </si>
  <si>
    <t>New SID discussion on FS_eXR (Feasibility Study on Enhancement of XR media service)</t>
  </si>
  <si>
    <t>65</t>
  </si>
  <si>
    <t>10.11</t>
  </si>
  <si>
    <t>13470</t>
  </si>
  <si>
    <t>07/11/2022 21:40:38</t>
  </si>
  <si>
    <t>S4-221348</t>
  </si>
  <si>
    <t>FS_eXR_Study on XR enhancement</t>
  </si>
  <si>
    <t>13480</t>
  </si>
  <si>
    <t>07/11/2022 21:42:12</t>
  </si>
  <si>
    <t>S4-221349</t>
  </si>
  <si>
    <t>Adding App ID to SDP negotiation of IMS data channel</t>
  </si>
  <si>
    <t>13490</t>
  </si>
  <si>
    <t>07/11/2022 21:51:17</t>
  </si>
  <si>
    <t>S4-230038, S4aR230012, S4aR230013, S4aR230041, S4aR230068, S4aR230070</t>
  </si>
  <si>
    <t>18.0.0</t>
  </si>
  <si>
    <t>0530</t>
  </si>
  <si>
    <t>S4-221350</t>
  </si>
  <si>
    <t>Clarifications to IMS data channel description</t>
  </si>
  <si>
    <t>58</t>
  </si>
  <si>
    <t>10.4</t>
  </si>
  <si>
    <t>13500</t>
  </si>
  <si>
    <t>07/11/2022 22:20:18</t>
  </si>
  <si>
    <t>S4-230037, S4aR230040</t>
  </si>
  <si>
    <t>16.11.0</t>
  </si>
  <si>
    <t>5G_MEDIA_MTSI_ext</t>
  </si>
  <si>
    <t>0531</t>
  </si>
  <si>
    <t>S4-221351</t>
  </si>
  <si>
    <t>WID proposal on Enhanced Multiparty RTT</t>
  </si>
  <si>
    <t>Huawei, Qualcomm Incorporated and Ericsson LM</t>
  </si>
  <si>
    <t>13510</t>
  </si>
  <si>
    <t>07/11/2022 22:30:57</t>
  </si>
  <si>
    <t>S4-221352</t>
  </si>
  <si>
    <t>Thoughts on subjective listening tests for noisy speech</t>
  </si>
  <si>
    <t>NTT</t>
  </si>
  <si>
    <t>Takehiro Moriya</t>
  </si>
  <si>
    <t>59822</t>
  </si>
  <si>
    <t>source proposes a modification of subjective listening test procedures for noisy speech</t>
  </si>
  <si>
    <t>13520</t>
  </si>
  <si>
    <t>08/11/2022 01:30:35</t>
  </si>
  <si>
    <t>S4-221353</t>
  </si>
  <si>
    <t>Proposal of wind noise test in ATIAS</t>
  </si>
  <si>
    <t>Beijing Xiaomi Mobile Software</t>
  </si>
  <si>
    <t>Nien Wu</t>
  </si>
  <si>
    <t>97807</t>
  </si>
  <si>
    <t>19</t>
  </si>
  <si>
    <t>7.6</t>
  </si>
  <si>
    <t>ATIAS (Terminal Audio quality performance and Test methods for Immersive Audio Services)</t>
  </si>
  <si>
    <t>13530</t>
  </si>
  <si>
    <t>08/11/2022 03:24:02</t>
  </si>
  <si>
    <t>ATIAS</t>
  </si>
  <si>
    <t>S4-221354</t>
  </si>
  <si>
    <t>Additional feature for trust media server in GA4RTAR</t>
  </si>
  <si>
    <t>13540</t>
  </si>
  <si>
    <t>08/11/2022 05:11:24</t>
  </si>
  <si>
    <t>S4-221510</t>
  </si>
  <si>
    <t>S4-221355</t>
  </si>
  <si>
    <t>Proposed features to XR client architecture in scope of GA4RTAR</t>
  </si>
  <si>
    <t>13550</t>
  </si>
  <si>
    <t>08/11/2022 05:44:49</t>
  </si>
  <si>
    <t>S4-221356</t>
  </si>
  <si>
    <t>pCR on baseline architecture for TS 26.506 (revised)</t>
  </si>
  <si>
    <t>13560</t>
  </si>
  <si>
    <t>08/11/2022 05:46:23</t>
  </si>
  <si>
    <t>S4-221544</t>
  </si>
  <si>
    <t>26.506</t>
  </si>
  <si>
    <t>GA4RTAR</t>
  </si>
  <si>
    <t>S4-221357</t>
  </si>
  <si>
    <t>[IBACS] Avatar-based AR calls with 3D-model generation and animation</t>
  </si>
  <si>
    <t>13570</t>
  </si>
  <si>
    <t>08/11/2022 06:15:55</t>
  </si>
  <si>
    <t>S4-221358</t>
  </si>
  <si>
    <t>Discussion on the RAN Visible QoE value</t>
  </si>
  <si>
    <t>Huawei, HiSilicon</t>
  </si>
  <si>
    <t>Qi Pan</t>
  </si>
  <si>
    <t>97401</t>
  </si>
  <si>
    <t>13580</t>
  </si>
  <si>
    <t>08/11/2022 06:49:19</t>
  </si>
  <si>
    <t>S4-221359</t>
  </si>
  <si>
    <t>CR to TS 26.247 Add slice scope into the metrics configuration</t>
  </si>
  <si>
    <t>13590</t>
  </si>
  <si>
    <t>S4-221499</t>
  </si>
  <si>
    <t>26.247</t>
  </si>
  <si>
    <t>0176</t>
  </si>
  <si>
    <t>S4-221360</t>
  </si>
  <si>
    <t>CR to TS 26.501 Add slice scope into the metrics configuration</t>
  </si>
  <si>
    <t>13600</t>
  </si>
  <si>
    <t>08/11/2022 06:49:20</t>
  </si>
  <si>
    <t>S4-221500</t>
  </si>
  <si>
    <t>0047</t>
  </si>
  <si>
    <t>S4-221361</t>
  </si>
  <si>
    <t>CR to TS 26.502 Correction of FSA ID</t>
  </si>
  <si>
    <t>13610</t>
  </si>
  <si>
    <t>08/11/2022 06:49:21</t>
  </si>
  <si>
    <t>S4-221484</t>
  </si>
  <si>
    <t>0010</t>
  </si>
  <si>
    <t>S4-221362</t>
  </si>
  <si>
    <t>CR to TS 26.517 Add FSA ID into the USD</t>
  </si>
  <si>
    <t>13620</t>
  </si>
  <si>
    <t>08/11/2022 06:49:22</t>
  </si>
  <si>
    <t>S4-221485</t>
  </si>
  <si>
    <t>0002</t>
  </si>
  <si>
    <t>S4-221363</t>
  </si>
  <si>
    <t>[MeCAR] Additional media types</t>
  </si>
  <si>
    <t>Samsung Electronics Iberia SA</t>
  </si>
  <si>
    <t>Sungryeul Rhyu</t>
  </si>
  <si>
    <t>79414</t>
  </si>
  <si>
    <t>13630</t>
  </si>
  <si>
    <t>08/11/2022 06:54:15</t>
  </si>
  <si>
    <t>S4-221569</t>
  </si>
  <si>
    <t>S4-221364</t>
  </si>
  <si>
    <t>[SR_MSE] On reference architecture</t>
  </si>
  <si>
    <t>13640</t>
  </si>
  <si>
    <t>08/11/2022 06:55:45</t>
  </si>
  <si>
    <t>S4-221489</t>
  </si>
  <si>
    <t>S4-221365</t>
  </si>
  <si>
    <t>[IBACS] SDP signalling for Avatar-based AR calls with 3D-model generation</t>
  </si>
  <si>
    <t>13650</t>
  </si>
  <si>
    <t>08/11/2022 06:56:00</t>
  </si>
  <si>
    <t>S4-221552</t>
  </si>
  <si>
    <t>S4-221366</t>
  </si>
  <si>
    <t>CR to TS 26.114 Add slice scope into the QoE configuration</t>
  </si>
  <si>
    <t>13660</t>
  </si>
  <si>
    <t>08/11/2022 06:56:13</t>
  </si>
  <si>
    <t>S4-221596</t>
  </si>
  <si>
    <t>17.5.0</t>
  </si>
  <si>
    <t>0532</t>
  </si>
  <si>
    <t>S4-221367</t>
  </si>
  <si>
    <t>[IBACS] Transporting motion data for avatar animation</t>
  </si>
  <si>
    <t>13670</t>
  </si>
  <si>
    <t>08/11/2022 07:07:01</t>
  </si>
  <si>
    <t>S4-221553</t>
  </si>
  <si>
    <t>S4-221368</t>
  </si>
  <si>
    <t>[IBACS] 3D video call flow</t>
  </si>
  <si>
    <t>13680</t>
  </si>
  <si>
    <t>08/11/2022 07:37:07</t>
  </si>
  <si>
    <t>S4-221369</t>
  </si>
  <si>
    <t>[iRTCW]</t>
  </si>
  <si>
    <t>13690</t>
  </si>
  <si>
    <t>08/11/2022 07:38:11</t>
  </si>
  <si>
    <t>S4-221370</t>
  </si>
  <si>
    <t>[5G_RTP]</t>
  </si>
  <si>
    <t>13700</t>
  </si>
  <si>
    <t>08/11/2022 07:39:08</t>
  </si>
  <si>
    <t>S4-221371</t>
  </si>
  <si>
    <t>Observations on the RTC-4 interface in GA4RTAR</t>
  </si>
  <si>
    <t>13710</t>
  </si>
  <si>
    <t>08/11/2022 08:30:05</t>
  </si>
  <si>
    <t>S4-221372</t>
  </si>
  <si>
    <t>Discussion on IMS data channel applications</t>
  </si>
  <si>
    <t>Samsung Electronics Polska</t>
  </si>
  <si>
    <t>Hyun-Koo Yang</t>
  </si>
  <si>
    <t>86763</t>
  </si>
  <si>
    <t>13720</t>
  </si>
  <si>
    <t>08/11/2022 08:46:06</t>
  </si>
  <si>
    <t>S4-221373</t>
  </si>
  <si>
    <t>Registration of SDP attributes for ITT4RT</t>
  </si>
  <si>
    <t>64</t>
  </si>
  <si>
    <t>10.10</t>
  </si>
  <si>
    <t>13730</t>
  </si>
  <si>
    <t>08/11/2022 08:49:32</t>
  </si>
  <si>
    <t>ITT4RT, TEI18</t>
  </si>
  <si>
    <t>S4-221374</t>
  </si>
  <si>
    <t>Corrections to TS 26.114 on ITT4RT (Rel-17)</t>
  </si>
  <si>
    <t>Samsung Electronics Co., Ltd</t>
  </si>
  <si>
    <t>Eric Yip</t>
  </si>
  <si>
    <t>86783</t>
  </si>
  <si>
    <t>13740</t>
  </si>
  <si>
    <t>08/11/2022 08:52:19</t>
  </si>
  <si>
    <t>S4-221535</t>
  </si>
  <si>
    <t>ITT4RT</t>
  </si>
  <si>
    <t>0533</t>
  </si>
  <si>
    <t>S4-221375</t>
  </si>
  <si>
    <t>Corrections to TS 26.114 on ITT4RT (Rel-18)</t>
  </si>
  <si>
    <t>13750</t>
  </si>
  <si>
    <t>08/11/2022 08:54:56</t>
  </si>
  <si>
    <t>S4-221536</t>
  </si>
  <si>
    <t>0534</t>
  </si>
  <si>
    <t>S4-221376</t>
  </si>
  <si>
    <t>[FS_AI4Media] pCR on use cases</t>
  </si>
  <si>
    <t>13770</t>
  </si>
  <si>
    <t>08/11/2022 08:56:14</t>
  </si>
  <si>
    <t>26.927</t>
  </si>
  <si>
    <t>FS_AI4Media</t>
  </si>
  <si>
    <t>S4-221377</t>
  </si>
  <si>
    <t>[FS_AI4Media] Deployment options for AIML media services</t>
  </si>
  <si>
    <t>13780</t>
  </si>
  <si>
    <t>08/11/2022 08:57:32</t>
  </si>
  <si>
    <t>S4-221378</t>
  </si>
  <si>
    <t>[FS_AI4Media] High level procedures</t>
  </si>
  <si>
    <t>13781</t>
  </si>
  <si>
    <t>08/11/2022 08:58:34</t>
  </si>
  <si>
    <t>S4-221573</t>
  </si>
  <si>
    <t>S4-221379</t>
  </si>
  <si>
    <t>[FS_AI4Media] PD v0.4.1</t>
  </si>
  <si>
    <t>13810</t>
  </si>
  <si>
    <t>08/11/2022 08:59:51</t>
  </si>
  <si>
    <t>S4-221380</t>
  </si>
  <si>
    <t>[FS_AI4Media] Proposed Updated Time and Work Plan</t>
  </si>
  <si>
    <t>90</t>
  </si>
  <si>
    <t>15.3</t>
  </si>
  <si>
    <t>13800</t>
  </si>
  <si>
    <t>08/11/2022 09:00:55</t>
  </si>
  <si>
    <t>S4-221381</t>
  </si>
  <si>
    <t>Description of Media-based AI/ML Key Operations</t>
  </si>
  <si>
    <t>vivo</t>
  </si>
  <si>
    <t>Xiaowen Sun</t>
  </si>
  <si>
    <t>96492</t>
  </si>
  <si>
    <t>13820</t>
  </si>
  <si>
    <t>08/11/2022 10:03:45</t>
  </si>
  <si>
    <t>S4-221382</t>
  </si>
  <si>
    <t>Use Case on Split Model Update</t>
  </si>
  <si>
    <t>13821</t>
  </si>
  <si>
    <t>S4-221571</t>
  </si>
  <si>
    <t>S4-221383</t>
  </si>
  <si>
    <t>Update on AI/ML Model Distribution</t>
  </si>
  <si>
    <t>13831</t>
  </si>
  <si>
    <t>S4-221572</t>
  </si>
  <si>
    <t>S4-221384</t>
  </si>
  <si>
    <t>Split Point Updtate</t>
  </si>
  <si>
    <t>14180</t>
  </si>
  <si>
    <t>S4-221385</t>
  </si>
  <si>
    <t>Collaboration scenario for media production</t>
  </si>
  <si>
    <t>Sony Group Corporation</t>
  </si>
  <si>
    <t>Paul Szucs</t>
  </si>
  <si>
    <t>82030</t>
  </si>
  <si>
    <t>13850</t>
  </si>
  <si>
    <t>08/11/2022 10:13:00</t>
  </si>
  <si>
    <t>S4-221505</t>
  </si>
  <si>
    <t>0048</t>
  </si>
  <si>
    <t>S4-221386</t>
  </si>
  <si>
    <t>Discussion on browser-based XR client architecture</t>
  </si>
  <si>
    <t>Rihito Suzuki</t>
  </si>
  <si>
    <t>94043</t>
  </si>
  <si>
    <t>13860</t>
  </si>
  <si>
    <t>08/11/2022 10:40:37</t>
  </si>
  <si>
    <t>S4-221387</t>
  </si>
  <si>
    <t>Proposals for RTC-5 features and APIs based on M5 analysis</t>
  </si>
  <si>
    <t>13870</t>
  </si>
  <si>
    <t>08/11/2022 10:44:11</t>
  </si>
  <si>
    <t>S4aR220051</t>
  </si>
  <si>
    <t>S4-221545</t>
  </si>
  <si>
    <t>S4-221388</t>
  </si>
  <si>
    <t>More about WebRTC signaling Server for session management in GA4RTAR</t>
  </si>
  <si>
    <t>13880</t>
  </si>
  <si>
    <t>08/11/2022 10:46:06</t>
  </si>
  <si>
    <t>S4-221509</t>
  </si>
  <si>
    <t>S4-221389</t>
  </si>
  <si>
    <t>Proposal for connection models to be used in iRTCW</t>
  </si>
  <si>
    <t>13890</t>
  </si>
  <si>
    <t>08/11/2022 10:47:41</t>
  </si>
  <si>
    <t>S4-221549</t>
  </si>
  <si>
    <t>S4-221390</t>
  </si>
  <si>
    <t>Proposal for the control plane handling depending on collaboration scenarios</t>
  </si>
  <si>
    <t>13900</t>
  </si>
  <si>
    <t>08/11/2022 10:50:42</t>
  </si>
  <si>
    <t>S4-221391</t>
  </si>
  <si>
    <t>VIDEO SWG telco report 20th September 2022</t>
  </si>
  <si>
    <t>VIDEO SWG Chair (Tencent)</t>
  </si>
  <si>
    <t>Gilles Teniou</t>
  </si>
  <si>
    <t>88256</t>
  </si>
  <si>
    <t>13910</t>
  </si>
  <si>
    <t>08/11/2022 11:14:20</t>
  </si>
  <si>
    <t>S4-221392</t>
  </si>
  <si>
    <t>VIDEO SWG telco report 11th October 2022</t>
  </si>
  <si>
    <t>13920</t>
  </si>
  <si>
    <t>08/11/2022 11:15:03</t>
  </si>
  <si>
    <t>S4-221393</t>
  </si>
  <si>
    <t>VIDEO SWG telco report 2nd November 2022</t>
  </si>
  <si>
    <t>13930</t>
  </si>
  <si>
    <t>08/11/2022 11:15:34</t>
  </si>
  <si>
    <t>S4-221394</t>
  </si>
  <si>
    <t>Discussion on the information collection of AR/MR QoE</t>
  </si>
  <si>
    <t>China Unicom</t>
  </si>
  <si>
    <t>Shuai Gao</t>
  </si>
  <si>
    <t>84904</t>
  </si>
  <si>
    <t>49</t>
  </si>
  <si>
    <t>9.8</t>
  </si>
  <si>
    <t>FS_ARMRQoE (Feasibility Study on AR and MR QoE Metrics)</t>
  </si>
  <si>
    <t>13940</t>
  </si>
  <si>
    <t>08/11/2022 11:43:10</t>
  </si>
  <si>
    <t>FS_ARMRQoE</t>
  </si>
  <si>
    <t>S4-221395</t>
  </si>
  <si>
    <t>[5MBP3] Alignment of User Service Announcement with Stage 2</t>
  </si>
  <si>
    <t>Ericsson LM</t>
  </si>
  <si>
    <t>Thorsten Lohmar</t>
  </si>
  <si>
    <t>59317</t>
  </si>
  <si>
    <t>13950</t>
  </si>
  <si>
    <t>08/11/2022 12:32:49</t>
  </si>
  <si>
    <t>S4-221483</t>
  </si>
  <si>
    <t>S4-221396</t>
  </si>
  <si>
    <t>[5MBUSA] Correction of interworking for Group Communication</t>
  </si>
  <si>
    <t>13960</t>
  </si>
  <si>
    <t>08/11/2022 12:32:51</t>
  </si>
  <si>
    <t>S4-221476</t>
  </si>
  <si>
    <t>0011</t>
  </si>
  <si>
    <t>S4-221397</t>
  </si>
  <si>
    <t>[5MBUSA] Correction of Nmb2 Events</t>
  </si>
  <si>
    <t>13970</t>
  </si>
  <si>
    <t>08/11/2022 12:32:52</t>
  </si>
  <si>
    <t>S4-221477</t>
  </si>
  <si>
    <t>0012</t>
  </si>
  <si>
    <t>S4-221398</t>
  </si>
  <si>
    <t>IVAS-4 updates on Reverb Generator</t>
  </si>
  <si>
    <t>Philips International B.V., Qualcomm Incorporated</t>
  </si>
  <si>
    <t>Marek Szczerba</t>
  </si>
  <si>
    <t>91156</t>
  </si>
  <si>
    <t>This contribution proposes updating the IVAS-4 document on design constraints with reverb generator.</t>
  </si>
  <si>
    <t>13980</t>
  </si>
  <si>
    <t>08/11/2022 12:39:35</t>
  </si>
  <si>
    <t>S4-221399</t>
  </si>
  <si>
    <t>Proposed Multichannel Performance Requirements</t>
  </si>
  <si>
    <t>Fraunhofer IIS</t>
  </si>
  <si>
    <t>Eleni Fotopoulou</t>
  </si>
  <si>
    <t>96909</t>
  </si>
  <si>
    <t>13990</t>
  </si>
  <si>
    <t>08/11/2022 13:03:28</t>
  </si>
  <si>
    <t>IVAS_Codec</t>
  </si>
  <si>
    <t>S4-221400</t>
  </si>
  <si>
    <t>Discussion on 5GMS Audio codec for 5G-Advanced</t>
  </si>
  <si>
    <t>Dolby Laboratories Inc., Fraunhofer IIS, VoiceAge Corporation, Samsung Electronics Co., Ltd, Philips International B.V., ETRI, Qualcomm incorporated, Panasonic Holdings Corporation, Nokia Corporation</t>
  </si>
  <si>
    <t>11</t>
  </si>
  <si>
    <t>6.2</t>
  </si>
  <si>
    <t>Other Immediate Cross-SWG issues</t>
  </si>
  <si>
    <t>14000</t>
  </si>
  <si>
    <t>08/11/2022 13:16:25</t>
  </si>
  <si>
    <t>DUMMY</t>
  </si>
  <si>
    <t>S4-221401</t>
  </si>
  <si>
    <t>New WID on 5GMS Audio codec for 5G-Advanced</t>
  </si>
  <si>
    <t>14010</t>
  </si>
  <si>
    <t>S4-221603</t>
  </si>
  <si>
    <t>S4-221402</t>
  </si>
  <si>
    <t>Introduction of xHE-AAC stereo audio operation point</t>
  </si>
  <si>
    <t>S4aI230019</t>
  </si>
  <si>
    <t>26.117</t>
  </si>
  <si>
    <t>5GMS_Audio_Ph2</t>
  </si>
  <si>
    <t>S4-221403</t>
  </si>
  <si>
    <t>Upgrade of audio profiles for 5G-Advanced</t>
  </si>
  <si>
    <t>08/11/2022 13:16:26</t>
  </si>
  <si>
    <t>S4-230112</t>
  </si>
  <si>
    <t>26.511</t>
  </si>
  <si>
    <t>0008</t>
  </si>
  <si>
    <t>S4-221404</t>
  </si>
  <si>
    <t>Report of SA4 MBS SWG AH Telco (8th September 2022)</t>
  </si>
  <si>
    <t>SA4 MBS SWG Chair</t>
  </si>
  <si>
    <t>14040</t>
  </si>
  <si>
    <t>08/11/2022 13:25:14</t>
  </si>
  <si>
    <t>S4-221405</t>
  </si>
  <si>
    <t>Report of SA4 MBS SWG AH Telco (22nd September 2022)</t>
  </si>
  <si>
    <t>14050</t>
  </si>
  <si>
    <t>S4-221406</t>
  </si>
  <si>
    <t>Report of SA4 MBS SWG AH Telco (6th October 2022)</t>
  </si>
  <si>
    <t>14060</t>
  </si>
  <si>
    <t>S4-221407</t>
  </si>
  <si>
    <t>Report of SA4 MBS SWG AH Telco (20th October 2022)</t>
  </si>
  <si>
    <t>14070</t>
  </si>
  <si>
    <t>S4-221408</t>
  </si>
  <si>
    <t>Brief report from SA#97-e on SA4 topics</t>
  </si>
  <si>
    <t>14080</t>
  </si>
  <si>
    <t>08/11/2022 13:27:31</t>
  </si>
  <si>
    <t>S4-221409</t>
  </si>
  <si>
    <t>Draft SID: Feasibility Study on Diverse audio Capturing system for End-user Devices</t>
  </si>
  <si>
    <t>Xiaomi,Huawei,Bytedance Technology,ZTE Corporation,BUPT</t>
  </si>
  <si>
    <t>Bin Wang</t>
  </si>
  <si>
    <t>93219</t>
  </si>
  <si>
    <t>22</t>
  </si>
  <si>
    <t>7.9</t>
  </si>
  <si>
    <t>14090</t>
  </si>
  <si>
    <t>08/11/2022 14:11:07</t>
  </si>
  <si>
    <t>S4-221190</t>
  </si>
  <si>
    <t>S4-221530</t>
  </si>
  <si>
    <t>S4-221410</t>
  </si>
  <si>
    <t>Update Immersive and focused remote class participation usage scenario in IVAS Usage Scenarios</t>
  </si>
  <si>
    <t>Xiaomi Technology</t>
  </si>
  <si>
    <t>14100</t>
  </si>
  <si>
    <t>08/11/2022 14:13:14</t>
  </si>
  <si>
    <t>S4-221411</t>
  </si>
  <si>
    <t>Object-based audio source orientation rendering solution</t>
  </si>
  <si>
    <t>14110</t>
  </si>
  <si>
    <t>08/11/2022 14:17:53</t>
  </si>
  <si>
    <t>S4-221412</t>
  </si>
  <si>
    <t>Clarifications for ATIAS FOA audio tests</t>
  </si>
  <si>
    <t>Lasse Laaksonen</t>
  </si>
  <si>
    <t>45550</t>
  </si>
  <si>
    <t>14120</t>
  </si>
  <si>
    <t>08/11/2022 15:14:04</t>
  </si>
  <si>
    <t>S4-221413</t>
  </si>
  <si>
    <t>On IVAS performance requirements for MASA format inputs</t>
  </si>
  <si>
    <t>14130</t>
  </si>
  <si>
    <t>08/11/2022 15:15:10</t>
  </si>
  <si>
    <t>S4-221414</t>
  </si>
  <si>
    <t>On IVAS performance requirements for multi-channel inputs</t>
  </si>
  <si>
    <t>14140</t>
  </si>
  <si>
    <t>08/11/2022 15:16:01</t>
  </si>
  <si>
    <t>S4-221415</t>
  </si>
  <si>
    <t>51</t>
  </si>
  <si>
    <t>9.10</t>
  </si>
  <si>
    <t>Liaisons and Liaison Responses</t>
  </si>
  <si>
    <t>14150</t>
  </si>
  <si>
    <t>08/11/2022 15:40:46</t>
  </si>
  <si>
    <t>S4aI221402</t>
  </si>
  <si>
    <t>S4-221416</t>
  </si>
  <si>
    <t>?Corrections to the EVS algorithmic description</t>
  </si>
  <si>
    <t>Markus Multrus</t>
  </si>
  <si>
    <t>59926</t>
  </si>
  <si>
    <t>14160</t>
  </si>
  <si>
    <t>08/11/2022 16:06:44</t>
  </si>
  <si>
    <t>S4-221515</t>
  </si>
  <si>
    <t>26.447</t>
  </si>
  <si>
    <t>EVS_codec-SA4</t>
  </si>
  <si>
    <t>0018</t>
  </si>
  <si>
    <t>S4-221417</t>
  </si>
  <si>
    <t>On IVAS codec complexity and memory design constraints</t>
  </si>
  <si>
    <t>14170</t>
  </si>
  <si>
    <t>08/11/2022 16:45:07</t>
  </si>
  <si>
    <t>S4-221418</t>
  </si>
  <si>
    <t>[FS_AI4Media] Complete/Basic AI/ML model distribution service flow</t>
  </si>
  <si>
    <t>InterDigital Finland Oy</t>
  </si>
  <si>
    <t>Stephane Onno</t>
  </si>
  <si>
    <t>84864</t>
  </si>
  <si>
    <t>14200</t>
  </si>
  <si>
    <t>08/11/2022 16:52:27</t>
  </si>
  <si>
    <t>S4-221419</t>
  </si>
  <si>
    <t>SWB Measurement results for eUET</t>
  </si>
  <si>
    <t>14190</t>
  </si>
  <si>
    <t>08/11/2022 16:55:42</t>
  </si>
  <si>
    <t>S4-230898</t>
  </si>
  <si>
    <t>S4-221420</t>
  </si>
  <si>
    <t>[FS_AI4Media] Split AI/ML model distribution service flow</t>
  </si>
  <si>
    <t>14210</t>
  </si>
  <si>
    <t>08/11/2022 16:57:56</t>
  </si>
  <si>
    <t>S4-221421</t>
  </si>
  <si>
    <t>[FS_AI4Media] Intermediate data transfer optimization techniques</t>
  </si>
  <si>
    <t>14620</t>
  </si>
  <si>
    <t>08/11/2022 17:08:36</t>
  </si>
  <si>
    <t>S4-221422</t>
  </si>
  <si>
    <t>Clarifications addressing send side audio performance assessment for Immersive Audio Systems</t>
  </si>
  <si>
    <t>Andre Schevciw</t>
  </si>
  <si>
    <t>84573</t>
  </si>
  <si>
    <t>14220</t>
  </si>
  <si>
    <t>08/11/2022 17:24:49</t>
  </si>
  <si>
    <t>S4-221423</t>
  </si>
  <si>
    <t>Proposal to use OpenXR framework to define 5G network APIs via “OpenXR Extensions”</t>
  </si>
  <si>
    <t>Ericsson España S.A.</t>
  </si>
  <si>
    <t>Mauricio Aracena</t>
  </si>
  <si>
    <t>77522</t>
  </si>
  <si>
    <t>14230</t>
  </si>
  <si>
    <t>08/11/2022 17:33:20</t>
  </si>
  <si>
    <t>S4-221424</t>
  </si>
  <si>
    <t>Visual capabilities for MeCAR</t>
  </si>
  <si>
    <t>Xiaomi EV Technology</t>
  </si>
  <si>
    <t>Emmanouil Potetsianakis</t>
  </si>
  <si>
    <t>97813</t>
  </si>
  <si>
    <t>14590</t>
  </si>
  <si>
    <t>08/11/2022 17:40:26</t>
  </si>
  <si>
    <t>S4-221425</t>
  </si>
  <si>
    <t>Huawei, Qualcomm Incorporated, Ericsson LM and Intel</t>
  </si>
  <si>
    <t>14250</t>
  </si>
  <si>
    <t>08/11/2022 17:45:39</t>
  </si>
  <si>
    <t>S4-221617</t>
  </si>
  <si>
    <t>S4-221426</t>
  </si>
  <si>
    <t>Corrections to TS 26.260 Clause 4</t>
  </si>
  <si>
    <t>14260</t>
  </si>
  <si>
    <t>08/11/2022 17:49:50</t>
  </si>
  <si>
    <t>S4-221518</t>
  </si>
  <si>
    <t>26.260</t>
  </si>
  <si>
    <t>0004</t>
  </si>
  <si>
    <t>S4-221427</t>
  </si>
  <si>
    <t>Work on SA2 PDU Set Concept in SA4</t>
  </si>
  <si>
    <t>Bo Burman</t>
  </si>
  <si>
    <t>16624</t>
  </si>
  <si>
    <t>14270</t>
  </si>
  <si>
    <t>08/11/2022 19:36:49</t>
  </si>
  <si>
    <t>S4-221428</t>
  </si>
  <si>
    <t>Use of ICE with IMS Data Channel</t>
  </si>
  <si>
    <t>14280</t>
  </si>
  <si>
    <t>08/11/2022 19:43:12</t>
  </si>
  <si>
    <t>S4-221558</t>
  </si>
  <si>
    <t>0535</t>
  </si>
  <si>
    <t>S4-221429</t>
  </si>
  <si>
    <t>Discussion on Header Extensions for the PDU Set Feature</t>
  </si>
  <si>
    <t>Ahmed Hamza</t>
  </si>
  <si>
    <t>73989</t>
  </si>
  <si>
    <t>14290</t>
  </si>
  <si>
    <t>08/11/2022 19:59:47</t>
  </si>
  <si>
    <t>S4-221430</t>
  </si>
  <si>
    <t>Discussion on Rel-18 enhancement of NR QoE</t>
  </si>
  <si>
    <t>Gunnar Heikkilä</t>
  </si>
  <si>
    <t>31393</t>
  </si>
  <si>
    <t>14300</t>
  </si>
  <si>
    <t>08/11/2022 20:07:47</t>
  </si>
  <si>
    <t>S4-221431</t>
  </si>
  <si>
    <t>[FS_MS_NS_Ph2] TR 26.941 version 0.3.0</t>
  </si>
  <si>
    <t>Samsung Electronics Co., Ltd.</t>
  </si>
  <si>
    <t>Prakash Kolan</t>
  </si>
  <si>
    <t>84349</t>
  </si>
  <si>
    <t>35</t>
  </si>
  <si>
    <t>8.10</t>
  </si>
  <si>
    <t>FS_MS_NS_Ph2 (Study on Media Streaming aspects of Network Slicing Phase 2)</t>
  </si>
  <si>
    <t>14310</t>
  </si>
  <si>
    <t>08/11/2022 20:15:10</t>
  </si>
  <si>
    <t>S4-221601</t>
  </si>
  <si>
    <t>26.941</t>
  </si>
  <si>
    <t>S4-221432</t>
  </si>
  <si>
    <t>draft Reply LS on N6 PDU Set identification</t>
  </si>
  <si>
    <t>14320</t>
  </si>
  <si>
    <t>08/11/2022 20:16:56</t>
  </si>
  <si>
    <t>S4-221433</t>
  </si>
  <si>
    <t>[FS_MS_NS_Ph2] Proposed Updated Time and Work Plan</t>
  </si>
  <si>
    <t>14330</t>
  </si>
  <si>
    <t>08/11/2022 20:17:12</t>
  </si>
  <si>
    <t>S4-221492</t>
  </si>
  <si>
    <t>S4-221434</t>
  </si>
  <si>
    <t>[FS_MS_NS_Ph2] Key Issue #6: Resolve slice-specific application instances</t>
  </si>
  <si>
    <t>14340</t>
  </si>
  <si>
    <t>08/11/2022 20:18:34</t>
  </si>
  <si>
    <t>S4aI221395</t>
  </si>
  <si>
    <t>S4aI230012</t>
  </si>
  <si>
    <t>S4-221435</t>
  </si>
  <si>
    <t>[FS_MS_NS_Ph2] Key Issue #3: Moving media flows to other slices</t>
  </si>
  <si>
    <t>14350</t>
  </si>
  <si>
    <t>08/11/2022 20:19:34</t>
  </si>
  <si>
    <t>S4aI221396</t>
  </si>
  <si>
    <t>S4aI230013</t>
  </si>
  <si>
    <t>S4-221436</t>
  </si>
  <si>
    <t>[FS_MS_NS_Ph2] Key Issue #2: Realizing dynamic policies using different slices</t>
  </si>
  <si>
    <t>14360</t>
  </si>
  <si>
    <t>08/11/2022 20:20:35</t>
  </si>
  <si>
    <t>S4aI221389</t>
  </si>
  <si>
    <t>S4aI230015</t>
  </si>
  <si>
    <t>S4-221437</t>
  </si>
  <si>
    <t>Inclusive language review – Update to fixed-point basic operators</t>
  </si>
  <si>
    <t>Tomas Jansson Toftgård</t>
  </si>
  <si>
    <t>72490</t>
  </si>
  <si>
    <t>14370</t>
  </si>
  <si>
    <t>08/11/2022 20:41:12</t>
  </si>
  <si>
    <t>26.973</t>
  </si>
  <si>
    <t>0007</t>
  </si>
  <si>
    <t>S4-221438</t>
  </si>
  <si>
    <t>Proposed revision of IVAS-7a</t>
  </si>
  <si>
    <t>14380</t>
  </si>
  <si>
    <t>08/11/2022 20:41:13</t>
  </si>
  <si>
    <t>S4-221439</t>
  </si>
  <si>
    <t>Baseline XR client architecture from MeCAR’s context</t>
  </si>
  <si>
    <t>14390</t>
  </si>
  <si>
    <t>08/11/2022 20:48:13</t>
  </si>
  <si>
    <t>S4-221440</t>
  </si>
  <si>
    <t>Assumptions and Use Cases for Audio Split Rendering</t>
  </si>
  <si>
    <t>14400</t>
  </si>
  <si>
    <t>08/11/2022 20:55:28</t>
  </si>
  <si>
    <t>S4-221441</t>
  </si>
  <si>
    <t>On architectures for immersive audio support</t>
  </si>
  <si>
    <t>14410</t>
  </si>
  <si>
    <t>08/11/2022 21:01:11</t>
  </si>
  <si>
    <t>S4-221442</t>
  </si>
  <si>
    <t>14420</t>
  </si>
  <si>
    <t>08/11/2022 21:06:01</t>
  </si>
  <si>
    <t>S4-221443</t>
  </si>
  <si>
    <t>Proposal for IVAS Performance Requirements for Scene-based Audio</t>
  </si>
  <si>
    <t>14430</t>
  </si>
  <si>
    <t>08/11/2022 21:08:03</t>
  </si>
  <si>
    <t>S4-221444</t>
  </si>
  <si>
    <t>3GPP SA4 Audio SWG report from teleconference on eUET (17 October 2022)</t>
  </si>
  <si>
    <t>SA4 Audio SWG Co-Chair</t>
  </si>
  <si>
    <t>Stephane Ragot</t>
  </si>
  <si>
    <t>32055</t>
  </si>
  <si>
    <t>14440</t>
  </si>
  <si>
    <t>08/11/2022 21:15:41</t>
  </si>
  <si>
    <t>S4-221445</t>
  </si>
  <si>
    <t>On profiles for JBM behaviour evaluation</t>
  </si>
  <si>
    <t>Orange</t>
  </si>
  <si>
    <t>14450</t>
  </si>
  <si>
    <t>08/11/2022 21:17:37</t>
  </si>
  <si>
    <t>S4aA220012</t>
  </si>
  <si>
    <t>S4-221446</t>
  </si>
  <si>
    <t>Corrections and additions on audio aspects</t>
  </si>
  <si>
    <t>Orange, Ericsson LM</t>
  </si>
  <si>
    <t>21</t>
  </si>
  <si>
    <t>7.8</t>
  </si>
  <si>
    <t>FS_Audio_5GSTAR (Feasibility Study on Audio Aspects for 5G Glasses-type AR/MR Devices)</t>
  </si>
  <si>
    <t>14460</t>
  </si>
  <si>
    <t>08/11/2022 21:20:40</t>
  </si>
  <si>
    <t>S4-221529</t>
  </si>
  <si>
    <t>26.998</t>
  </si>
  <si>
    <t>FS_Audio_5GSTAR</t>
  </si>
  <si>
    <t>S4-221447</t>
  </si>
  <si>
    <t>On send side audio performance assessment for Immersive Audio Systems – review of TS 26.260</t>
  </si>
  <si>
    <t>14470</t>
  </si>
  <si>
    <t>08/11/2022 21:23:33</t>
  </si>
  <si>
    <t>S4-221448</t>
  </si>
  <si>
    <t>Corrections of SDP offer-answer considerations for EVS</t>
  </si>
  <si>
    <t>Orange, MediaTek Inc.</t>
  </si>
  <si>
    <t>14480</t>
  </si>
  <si>
    <t>08/11/2022 21:25:01</t>
  </si>
  <si>
    <t>S4-221616</t>
  </si>
  <si>
    <t>0536</t>
  </si>
  <si>
    <t>S4-221449</t>
  </si>
  <si>
    <t>On send side audio performance assessment for Immersive Audio Systems – additional metrics</t>
  </si>
  <si>
    <t>14490</t>
  </si>
  <si>
    <t>08/11/2022 21:27:09</t>
  </si>
  <si>
    <t>S4-221450</t>
  </si>
  <si>
    <t>Data Collection for Network Assistance</t>
  </si>
  <si>
    <t>14500</t>
  </si>
  <si>
    <t>08/11/2022 21:41:36</t>
  </si>
  <si>
    <t>S4-221473</t>
  </si>
  <si>
    <t>S4-221451</t>
  </si>
  <si>
    <t>Discussion on versioning and delivery of WebRTC signalling for iRTCW</t>
  </si>
  <si>
    <t>NTT corporation</t>
  </si>
  <si>
    <t>Toru Tsujikawa</t>
  </si>
  <si>
    <t>34825</t>
  </si>
  <si>
    <t>14510</t>
  </si>
  <si>
    <t>08/11/2022 21:45:45</t>
  </si>
  <si>
    <t>S4-221560</t>
  </si>
  <si>
    <t>S4-221452</t>
  </si>
  <si>
    <t>Network Assistance Call Flows</t>
  </si>
  <si>
    <t>Qualcomm Korea</t>
  </si>
  <si>
    <t>Imed Bouazizi</t>
  </si>
  <si>
    <t>84417</t>
  </si>
  <si>
    <t>14520</t>
  </si>
  <si>
    <t>08/11/2022 21:53:30</t>
  </si>
  <si>
    <t>S4-221561</t>
  </si>
  <si>
    <t>S4-221453</t>
  </si>
  <si>
    <t>IMS4AR Call Flow</t>
  </si>
  <si>
    <t>14530</t>
  </si>
  <si>
    <t>08/11/2022 21:55:13</t>
  </si>
  <si>
    <t>S4-221454</t>
  </si>
  <si>
    <t>Support for PDU sets in RTP</t>
  </si>
  <si>
    <t>14540</t>
  </si>
  <si>
    <t>08/11/2022 21:56:56</t>
  </si>
  <si>
    <t>S4-221455</t>
  </si>
  <si>
    <t>Split Rendering Architecture and Call Flow</t>
  </si>
  <si>
    <t>14550</t>
  </si>
  <si>
    <t>08/11/2022 21:58:40</t>
  </si>
  <si>
    <t>S4-221456</t>
  </si>
  <si>
    <t>Split Rendering Formats</t>
  </si>
  <si>
    <t>14560</t>
  </si>
  <si>
    <t>08/11/2022 22:01:19</t>
  </si>
  <si>
    <t>S4-221457</t>
  </si>
  <si>
    <t>How to describe split rendering operations</t>
  </si>
  <si>
    <t>14570</t>
  </si>
  <si>
    <t>08/11/2022 22:02:55</t>
  </si>
  <si>
    <t>S4-221458</t>
  </si>
  <si>
    <t>Corrections to Provisioning</t>
  </si>
  <si>
    <t>14580</t>
  </si>
  <si>
    <t>08/11/2022 22:06:24</t>
  </si>
  <si>
    <t>0029</t>
  </si>
  <si>
    <t>S4-221459</t>
  </si>
  <si>
    <t>Study of OpenXR conformance aspects related to media capabilities</t>
  </si>
  <si>
    <t>156300</t>
  </si>
  <si>
    <t>08/11/2022 22:10:07</t>
  </si>
  <si>
    <t>S4-221460</t>
  </si>
  <si>
    <t>IANA registration for data channel sub-protocols</t>
  </si>
  <si>
    <t>14600</t>
  </si>
  <si>
    <t>08/11/2022 22:12:24</t>
  </si>
  <si>
    <t>S4-221537</t>
  </si>
  <si>
    <t>0537</t>
  </si>
  <si>
    <t>S4-221461</t>
  </si>
  <si>
    <t>Support for 3GPP media in iRTCW</t>
  </si>
  <si>
    <t>Stefan Doehla</t>
  </si>
  <si>
    <t>45140</t>
  </si>
  <si>
    <t>14610</t>
  </si>
  <si>
    <t>08/11/2022 22:13:08</t>
  </si>
  <si>
    <t>S4-221462</t>
  </si>
  <si>
    <t>Intermediate Data for AIML</t>
  </si>
  <si>
    <t>14650</t>
  </si>
  <si>
    <t>08/11/2022 22:29:29</t>
  </si>
  <si>
    <t>S4-221463</t>
  </si>
  <si>
    <t>14630</t>
  </si>
  <si>
    <t>08/11/2022 22:43:24</t>
  </si>
  <si>
    <t>SP-221055</t>
  </si>
  <si>
    <t>S4-221464</t>
  </si>
  <si>
    <t>14640</t>
  </si>
  <si>
    <t>08/11/2022 22:43:26</t>
  </si>
  <si>
    <t>S4-221521</t>
  </si>
  <si>
    <t>S4-221465</t>
  </si>
  <si>
    <t>(FS_AI4Media) Special_k AI/ML format</t>
  </si>
  <si>
    <t>Tencent</t>
  </si>
  <si>
    <t>14660</t>
  </si>
  <si>
    <t>08/11/2022 22:43:50</t>
  </si>
  <si>
    <t>S4-221466</t>
  </si>
  <si>
    <t>(FS_AI4Media) Introduction to Serialization and types of AI/ML</t>
  </si>
  <si>
    <t>14670</t>
  </si>
  <si>
    <t>08/11/2022 22:45:22</t>
  </si>
  <si>
    <t>S4-221467</t>
  </si>
  <si>
    <t>(FS_AI4Media) Proposed procedures and call-flows for Basic AI/ML distribution</t>
  </si>
  <si>
    <t>14680</t>
  </si>
  <si>
    <t>08/11/2022 22:46:50</t>
  </si>
  <si>
    <t>S4-221468</t>
  </si>
  <si>
    <t>(FS_AI4media) Proposed procedures and call-flows for split Network-to-UE inference</t>
  </si>
  <si>
    <t>14690</t>
  </si>
  <si>
    <t>08/11/2022 22:47:45</t>
  </si>
  <si>
    <t>S4-221469</t>
  </si>
  <si>
    <t>(FS_AI4Media)Proposed procedures and call-flows for split UE-to-Network inference</t>
  </si>
  <si>
    <t>156500</t>
  </si>
  <si>
    <t>08/11/2022 22:48:52</t>
  </si>
  <si>
    <t>S4-221470</t>
  </si>
  <si>
    <t>XR Architectures Summary</t>
  </si>
  <si>
    <t>Qualcomm Technologies Ireland</t>
  </si>
  <si>
    <t>The document provides summary of the architectural considerations initially submitted to MeCAR (summarizes following documents: S4-221327, S4-221328 and S4-221329).</t>
  </si>
  <si>
    <t>14700</t>
  </si>
  <si>
    <t>09/11/2022 10:02:23</t>
  </si>
  <si>
    <t>S4-221471</t>
  </si>
  <si>
    <t>Liaison statement to initiate collaboration between 3GPP SA4 and OpenXR</t>
  </si>
  <si>
    <t>OpenXR</t>
  </si>
  <si>
    <t>14710</t>
  </si>
  <si>
    <t>11/11/2022 20:21:52</t>
  </si>
  <si>
    <t>SA4, SA</t>
  </si>
  <si>
    <t>S4-221472</t>
  </si>
  <si>
    <t>CLARIFICATIONS AND FIXES TO 3GPP TS 26.512</t>
  </si>
  <si>
    <t>5G Media Action Group</t>
  </si>
  <si>
    <t>14720</t>
  </si>
  <si>
    <t>11/11/2022 20:28:20</t>
  </si>
  <si>
    <t>5G Media Action Group (5G-MAG)</t>
  </si>
  <si>
    <t>14501</t>
  </si>
  <si>
    <t>15/11/2022 13:57:23</t>
  </si>
  <si>
    <t>S4-221487</t>
  </si>
  <si>
    <t>12501</t>
  </si>
  <si>
    <t>15/11/2022 13:58:18</t>
  </si>
  <si>
    <t>S4-221605</t>
  </si>
  <si>
    <t>1</t>
  </si>
  <si>
    <t>12511</t>
  </si>
  <si>
    <t>15/11/2022 13:59:09</t>
  </si>
  <si>
    <t>S4-221606</t>
  </si>
  <si>
    <t>13961</t>
  </si>
  <si>
    <t>15/11/2022 14:00:12</t>
  </si>
  <si>
    <t>S4-221497</t>
  </si>
  <si>
    <t>13971</t>
  </si>
  <si>
    <t>15/11/2022 14:00:52</t>
  </si>
  <si>
    <t>S4-221607</t>
  </si>
  <si>
    <t>12851</t>
  </si>
  <si>
    <t>15/11/2022 14:06:49</t>
  </si>
  <si>
    <t>AE_enTV-S4, TEI16</t>
  </si>
  <si>
    <t>SP-221041</t>
  </si>
  <si>
    <t>TS 26.346 Changes regarding ROM SACH</t>
  </si>
  <si>
    <t>12861</t>
  </si>
  <si>
    <t>15/11/2022 14:08:15</t>
  </si>
  <si>
    <t>S4-221480</t>
  </si>
  <si>
    <t>Corrections to ROM SACH IP Addresses</t>
  </si>
  <si>
    <t>Qualcomm CDMA Technologies</t>
  </si>
  <si>
    <t>148000</t>
  </si>
  <si>
    <t>15/11/2022 14:34:46</t>
  </si>
  <si>
    <t>26.347</t>
  </si>
  <si>
    <t>16.3.1</t>
  </si>
  <si>
    <t>0014</t>
  </si>
  <si>
    <t>S4-221481</t>
  </si>
  <si>
    <t>Mirror CR</t>
  </si>
  <si>
    <t>148001</t>
  </si>
  <si>
    <t>15/11/2022 14:38:07</t>
  </si>
  <si>
    <t>AE_enTV-S4, TEI17</t>
  </si>
  <si>
    <t>0015</t>
  </si>
  <si>
    <t>SP-221046</t>
  </si>
  <si>
    <t>13061</t>
  </si>
  <si>
    <t>15/11/2022 14:42:26</t>
  </si>
  <si>
    <t>S4-230079</t>
  </si>
  <si>
    <t>13951</t>
  </si>
  <si>
    <t>15/11/2022 14:43:37</t>
  </si>
  <si>
    <t>S4-221498</t>
  </si>
  <si>
    <t>13611</t>
  </si>
  <si>
    <t>15/11/2022 14:44:51</t>
  </si>
  <si>
    <t>SP-221045</t>
  </si>
  <si>
    <t>15/11/2022 14:46:22</t>
  </si>
  <si>
    <t>12951</t>
  </si>
  <si>
    <t>15/11/2022 16:59:17</t>
  </si>
  <si>
    <t>S4-221504</t>
  </si>
  <si>
    <t>14502</t>
  </si>
  <si>
    <t>15/11/2022 17:59:00</t>
  </si>
  <si>
    <t>S4aI230006</t>
  </si>
  <si>
    <t>13161</t>
  </si>
  <si>
    <t>16/11/2022 08:55:01</t>
  </si>
  <si>
    <t>13641</t>
  </si>
  <si>
    <t>16/11/2022 09:06:55</t>
  </si>
  <si>
    <t>S4-221490</t>
  </si>
  <si>
    <t>SR_ME Time Plan</t>
  </si>
  <si>
    <t>Rapporteur</t>
  </si>
  <si>
    <t>149000</t>
  </si>
  <si>
    <t>16/11/2022 10:49:32</t>
  </si>
  <si>
    <t>S4-230363</t>
  </si>
  <si>
    <t>13101</t>
  </si>
  <si>
    <t>16/11/2022 11:13:58</t>
  </si>
  <si>
    <t>1.1.0</t>
  </si>
  <si>
    <t>14331</t>
  </si>
  <si>
    <t>16/11/2022 11:19:19</t>
  </si>
  <si>
    <t>S4-221493</t>
  </si>
  <si>
    <t>Reply LS on Rel-18 enhancement of NR QoE</t>
  </si>
  <si>
    <t>17/11/2022 08:25:41</t>
  </si>
  <si>
    <t>SA5</t>
  </si>
  <si>
    <t>Reply LS to RAN3 on RAN visible QoE value</t>
  </si>
  <si>
    <t>12341</t>
  </si>
  <si>
    <t>S4-221604</t>
  </si>
  <si>
    <t>RAN3, ITU-T SG12</t>
  </si>
  <si>
    <t>RAN2, SA5</t>
  </si>
  <si>
    <t>S4-221495</t>
  </si>
  <si>
    <t>Reply to LS on related EAS</t>
  </si>
  <si>
    <t>149500</t>
  </si>
  <si>
    <t>Follow-up LS to SA5 on Study on KQIs for 5G service experience</t>
  </si>
  <si>
    <t>12871</t>
  </si>
  <si>
    <t>13962</t>
  </si>
  <si>
    <t>13952</t>
  </si>
  <si>
    <t>SP-221059</t>
  </si>
  <si>
    <t>SP-221044</t>
  </si>
  <si>
    <t>13591</t>
  </si>
  <si>
    <t>S4-221608</t>
  </si>
  <si>
    <t>13601</t>
  </si>
  <si>
    <t>S4-221609</t>
  </si>
  <si>
    <t>12941</t>
  </si>
  <si>
    <t>12901</t>
  </si>
  <si>
    <t>SP-221057</t>
  </si>
  <si>
    <t>[5GMSA_Ph2] Uplink streaming: removing FLUS and updating the workflows</t>
  </si>
  <si>
    <t>12911</t>
  </si>
  <si>
    <t>12952</t>
  </si>
  <si>
    <t>13851</t>
  </si>
  <si>
    <t>12991</t>
  </si>
  <si>
    <t>S4-221507</t>
  </si>
  <si>
    <t>Draft TS 26.565</t>
  </si>
  <si>
    <t>nn</t>
  </si>
  <si>
    <t>83</t>
  </si>
  <si>
    <t>14.8</t>
  </si>
  <si>
    <t>S4-230291</t>
  </si>
  <si>
    <t>S4-221508</t>
  </si>
  <si>
    <t>150900</t>
  </si>
  <si>
    <t>RTC</t>
  </si>
  <si>
    <t>S4-221511</t>
  </si>
  <si>
    <t>(reserved)</t>
  </si>
  <si>
    <t>54</t>
  </si>
  <si>
    <t>Real-Time Communications (RTC) SWG</t>
  </si>
  <si>
    <t>151100</t>
  </si>
  <si>
    <t>S4-221512</t>
  </si>
  <si>
    <t>[iRTCW] time and work plan v0.21</t>
  </si>
  <si>
    <t>153801</t>
  </si>
  <si>
    <t>S4-221513</t>
  </si>
  <si>
    <t>Draft report from Audio SWG meeting during 3GPP SA4#121-e</t>
  </si>
  <si>
    <t>Audio SWG Co-Chairs</t>
  </si>
  <si>
    <t>70</t>
  </si>
  <si>
    <t>12.1</t>
  </si>
  <si>
    <t>151300</t>
  </si>
  <si>
    <t>S4-221618</t>
  </si>
  <si>
    <t>12711</t>
  </si>
  <si>
    <t>SP-221051</t>
  </si>
  <si>
    <t>Corrections to the EVS algorithmic description</t>
  </si>
  <si>
    <t>14161</t>
  </si>
  <si>
    <t>SP-221049</t>
  </si>
  <si>
    <t>S4-221516</t>
  </si>
  <si>
    <t>LS on Wind Noise Generation for ATIAS</t>
  </si>
  <si>
    <t>76</t>
  </si>
  <si>
    <t>14.1</t>
  </si>
  <si>
    <t>151600</t>
  </si>
  <si>
    <t>S4-221517</t>
  </si>
  <si>
    <t>ATIAS-1: Permanent Document on ATIAS, v0.1</t>
  </si>
  <si>
    <t>Dolby</t>
  </si>
  <si>
    <t>151700</t>
  </si>
  <si>
    <t>S4-230302</t>
  </si>
  <si>
    <t>14261</t>
  </si>
  <si>
    <t>SP-221058</t>
  </si>
  <si>
    <t>SP-221047</t>
  </si>
  <si>
    <t>S4-221519</t>
  </si>
  <si>
    <t>Draft time plan for ATIAS, v0.6</t>
  </si>
  <si>
    <t>Orange, Dolby</t>
  </si>
  <si>
    <t>151900</t>
  </si>
  <si>
    <t>S4-221622</t>
  </si>
  <si>
    <t>S4-221520</t>
  </si>
  <si>
    <t>Draft time plan for eUET, v0.2</t>
  </si>
  <si>
    <t>eUET Co-Rapporteurs (Orange, HEAD acoustics)</t>
  </si>
  <si>
    <t>81</t>
  </si>
  <si>
    <t>14.6</t>
  </si>
  <si>
    <t>152000</t>
  </si>
  <si>
    <t>77</t>
  </si>
  <si>
    <t>14.2</t>
  </si>
  <si>
    <t>14641</t>
  </si>
  <si>
    <t>Performance requirements of vehicle-mounted hands-free UE</t>
  </si>
  <si>
    <t>12701</t>
  </si>
  <si>
    <t>SP-221048</t>
  </si>
  <si>
    <t>Vehicle-mounted hands-free UE</t>
  </si>
  <si>
    <t>12691</t>
  </si>
  <si>
    <t>13311</t>
  </si>
  <si>
    <t>S4-231057</t>
  </si>
  <si>
    <t>S4-221525</t>
  </si>
  <si>
    <t>IVAS-3 v.0.3.0</t>
  </si>
  <si>
    <t>Editor</t>
  </si>
  <si>
    <t>152500</t>
  </si>
  <si>
    <t>S4-221526</t>
  </si>
  <si>
    <t>IVAS-4 v.0.7.0</t>
  </si>
  <si>
    <t>152600</t>
  </si>
  <si>
    <t>S4-221619</t>
  </si>
  <si>
    <t>13391</t>
  </si>
  <si>
    <t>S4-221621</t>
  </si>
  <si>
    <t>S4-221528</t>
  </si>
  <si>
    <t>IVAS-9 v.0.3.0</t>
  </si>
  <si>
    <t>152800</t>
  </si>
  <si>
    <t>95</t>
  </si>
  <si>
    <t>15.8</t>
  </si>
  <si>
    <t>14461</t>
  </si>
  <si>
    <t>S4-221629</t>
  </si>
  <si>
    <t>Beijing Xiaomi Mobile Software Co., Ltd, Huawei Technologies Co Ltd, Beijing Bytedance Technology Co., Ltd, ZTE Corporation, BUPT, Qualcomm Incorporation, Nokia Corporation</t>
  </si>
  <si>
    <t>96</t>
  </si>
  <si>
    <t>Work Items and Study Items under the responsibility of other TSGs/WGs impacting SA4 work</t>
  </si>
  <si>
    <t>14091</t>
  </si>
  <si>
    <t>S4-221623</t>
  </si>
  <si>
    <t>Changing RLR requirement at minimum volume in handset mode</t>
  </si>
  <si>
    <t>86</t>
  </si>
  <si>
    <t>14.11</t>
  </si>
  <si>
    <t>TEI18 and any other Rel-18 documents</t>
  </si>
  <si>
    <t>12631</t>
  </si>
  <si>
    <t>SP-221056</t>
  </si>
  <si>
    <t>S4-221532</t>
  </si>
  <si>
    <t>Audio reserved</t>
  </si>
  <si>
    <t>153200</t>
  </si>
  <si>
    <t>18/11/2022 21:27:11</t>
  </si>
  <si>
    <t>S4-221533</t>
  </si>
  <si>
    <t>RTC SWG</t>
  </si>
  <si>
    <t>153300</t>
  </si>
  <si>
    <t>S4-221534</t>
  </si>
  <si>
    <t>12381</t>
  </si>
  <si>
    <t>S2-2207108</t>
  </si>
  <si>
    <t>13741</t>
  </si>
  <si>
    <t>S4-221612</t>
  </si>
  <si>
    <t>13751</t>
  </si>
  <si>
    <t>S4-221613</t>
  </si>
  <si>
    <t>14601</t>
  </si>
  <si>
    <t>SP-221052</t>
  </si>
  <si>
    <t>S4-221538</t>
  </si>
  <si>
    <t>153800</t>
  </si>
  <si>
    <t>S4-221539</t>
  </si>
  <si>
    <t>GA4RTAR Time Plan v0.2</t>
  </si>
  <si>
    <t>Samsung</t>
  </si>
  <si>
    <t>82</t>
  </si>
  <si>
    <t>14.7</t>
  </si>
  <si>
    <t>153900</t>
  </si>
  <si>
    <t>S4-221540</t>
  </si>
  <si>
    <t>[5G_RTP] Timeplan</t>
  </si>
  <si>
    <t>Nokia</t>
  </si>
  <si>
    <t>84</t>
  </si>
  <si>
    <t>14.9</t>
  </si>
  <si>
    <t>154000</t>
  </si>
  <si>
    <t>S4-221541</t>
  </si>
  <si>
    <t>[IBACS] Timeplan v0.1.0</t>
  </si>
  <si>
    <t>KPN</t>
  </si>
  <si>
    <t>80</t>
  </si>
  <si>
    <t>14.5</t>
  </si>
  <si>
    <t>154100</t>
  </si>
  <si>
    <t>13431</t>
  </si>
  <si>
    <t>S4-221543</t>
  </si>
  <si>
    <t>TS 26.506 v0.2.0</t>
  </si>
  <si>
    <t>154300</t>
  </si>
  <si>
    <t>S4-221610</t>
  </si>
  <si>
    <t>13561</t>
  </si>
  <si>
    <t>13871</t>
  </si>
  <si>
    <t>13031</t>
  </si>
  <si>
    <t>13341</t>
  </si>
  <si>
    <t>S4-221548</t>
  </si>
  <si>
    <t>Reply LS on N6 PDU Set identification</t>
  </si>
  <si>
    <t>154800</t>
  </si>
  <si>
    <t>13891</t>
  </si>
  <si>
    <t>13011</t>
  </si>
  <si>
    <t>13041</t>
  </si>
  <si>
    <t>13651</t>
  </si>
  <si>
    <t>13671</t>
  </si>
  <si>
    <t>S4-221554</t>
  </si>
  <si>
    <t>[IBACS] Permanent Document v0.1.0</t>
  </si>
  <si>
    <t>155400</t>
  </si>
  <si>
    <t>12561</t>
  </si>
  <si>
    <t>S4-221556</t>
  </si>
  <si>
    <t>Reply LS on the usage of DC application identifier in SDP</t>
  </si>
  <si>
    <t>155600</t>
  </si>
  <si>
    <t>S2-2209617</t>
  </si>
  <si>
    <t>Qualcomm India Pvt Ltd, Lenovo</t>
  </si>
  <si>
    <t>12571</t>
  </si>
  <si>
    <t>14281</t>
  </si>
  <si>
    <t>SP-221039</t>
  </si>
  <si>
    <t>S4-221559</t>
  </si>
  <si>
    <t>[5G_RTP] Permanent document v0.0.3</t>
  </si>
  <si>
    <t>155900</t>
  </si>
  <si>
    <t>14511</t>
  </si>
  <si>
    <t>14521</t>
  </si>
  <si>
    <t>18/11/2022 21:27:19</t>
  </si>
  <si>
    <t>S4-221562</t>
  </si>
  <si>
    <t>FS_eiRTCW Time Plan v3.0</t>
  </si>
  <si>
    <t>63</t>
  </si>
  <si>
    <t>10.9</t>
  </si>
  <si>
    <t>FS_eiRTCW (Feasibility Study on the enhancements for immersive Real-time Communication for WebRTC)</t>
  </si>
  <si>
    <t>156200</t>
  </si>
  <si>
    <t>S4-221563</t>
  </si>
  <si>
    <t>MeCAR and OpenXR</t>
  </si>
  <si>
    <t>Tencent et al.</t>
  </si>
  <si>
    <t>156700</t>
  </si>
  <si>
    <t>S4-221564</t>
  </si>
  <si>
    <t>Draft TR 26.812 QoE metrics for AR/MR services v0.2.0</t>
  </si>
  <si>
    <t>China Unicom (Rapporteur)</t>
  </si>
  <si>
    <t>156400</t>
  </si>
  <si>
    <t>S4-230294</t>
  </si>
  <si>
    <t>26.812</t>
  </si>
  <si>
    <t>S4-221565</t>
  </si>
  <si>
    <t>Draft TR 26.927 Study on Artificial Intelligence and Machine Learning in 5G media services v0.2.0</t>
  </si>
  <si>
    <t>Tencent (Rapporteur)</t>
  </si>
  <si>
    <t>156600</t>
  </si>
  <si>
    <t>S4-221566</t>
  </si>
  <si>
    <t>FS_AI4Media Permanent document v0.5</t>
  </si>
  <si>
    <t>Samsung (Rapporteur)</t>
  </si>
  <si>
    <t>157000</t>
  </si>
  <si>
    <t>S4-221567</t>
  </si>
  <si>
    <t>MeCAR Permanent document v4.0</t>
  </si>
  <si>
    <t>Xiaomi (rapporteur)</t>
  </si>
  <si>
    <t>156900</t>
  </si>
  <si>
    <t>S4-221568</t>
  </si>
  <si>
    <t>FS_ARMRQoE Time plan</t>
  </si>
  <si>
    <t>94</t>
  </si>
  <si>
    <t>15.7</t>
  </si>
  <si>
    <t>156800</t>
  </si>
  <si>
    <t>14240</t>
  </si>
  <si>
    <t>13760</t>
  </si>
  <si>
    <t>S4aV230001</t>
  </si>
  <si>
    <t>13830</t>
  </si>
  <si>
    <t>13840</t>
  </si>
  <si>
    <t>13790</t>
  </si>
  <si>
    <t>S4-221574</t>
  </si>
  <si>
    <t>Reply LS on Pose Information for XR</t>
  </si>
  <si>
    <t>157400</t>
  </si>
  <si>
    <t>S4-221626</t>
  </si>
  <si>
    <t>TSG RAN WG2</t>
  </si>
  <si>
    <t>TSG SA WG2, TSG RAN WG1</t>
  </si>
  <si>
    <t>12581</t>
  </si>
  <si>
    <t>12811</t>
  </si>
  <si>
    <t>S4-221577</t>
  </si>
  <si>
    <t>Candidate XR Baseline client</t>
  </si>
  <si>
    <t>157700</t>
  </si>
  <si>
    <t>13281</t>
  </si>
  <si>
    <t>S4-221628</t>
  </si>
  <si>
    <t>13291</t>
  </si>
  <si>
    <t>13301</t>
  </si>
  <si>
    <t>13331</t>
  </si>
  <si>
    <t>S4-221611</t>
  </si>
  <si>
    <t>13451</t>
  </si>
  <si>
    <t>S4-221583</t>
  </si>
  <si>
    <t>79</t>
  </si>
  <si>
    <t>14.4</t>
  </si>
  <si>
    <t>S4-221624</t>
  </si>
  <si>
    <t>S4-221584</t>
  </si>
  <si>
    <t>VIDEO SWG report during SA4#121</t>
  </si>
  <si>
    <t>Video SWG Chair</t>
  </si>
  <si>
    <t>73</t>
  </si>
  <si>
    <t>12.4</t>
  </si>
  <si>
    <t>Video SWG</t>
  </si>
  <si>
    <t>S4-221585</t>
  </si>
  <si>
    <t>158500</t>
  </si>
  <si>
    <t>18/11/2022 21:27:22</t>
  </si>
  <si>
    <t>S4-221586</t>
  </si>
  <si>
    <t>158600</t>
  </si>
  <si>
    <t>S4-221587</t>
  </si>
  <si>
    <t>158700</t>
  </si>
  <si>
    <t>18/11/2022 21:27:23</t>
  </si>
  <si>
    <t>S4-221588</t>
  </si>
  <si>
    <t>158800</t>
  </si>
  <si>
    <t>S4-221589</t>
  </si>
  <si>
    <t>158900</t>
  </si>
  <si>
    <t>S4-221590</t>
  </si>
  <si>
    <t>159000</t>
  </si>
  <si>
    <t>S4-221591</t>
  </si>
  <si>
    <t>159100</t>
  </si>
  <si>
    <t>S4-221592</t>
  </si>
  <si>
    <t>159200</t>
  </si>
  <si>
    <t>12541</t>
  </si>
  <si>
    <t>12551</t>
  </si>
  <si>
    <t>S4-230032</t>
  </si>
  <si>
    <t>S4-221595</t>
  </si>
  <si>
    <t>Reply LS on Clarifications and fixes to 3GPP TS 26.512</t>
  </si>
  <si>
    <t>159500</t>
  </si>
  <si>
    <t>5G-MAG</t>
  </si>
  <si>
    <t>13661</t>
  </si>
  <si>
    <t>S4-221614</t>
  </si>
  <si>
    <t>S4-221597</t>
  </si>
  <si>
    <t>159700</t>
  </si>
  <si>
    <t>S4-221615</t>
  </si>
  <si>
    <t>0538</t>
  </si>
  <si>
    <t>S4-221598</t>
  </si>
  <si>
    <t>Ericsson</t>
  </si>
  <si>
    <t>159800</t>
  </si>
  <si>
    <t>0539</t>
  </si>
  <si>
    <t>S4-221599</t>
  </si>
  <si>
    <t>159801</t>
  </si>
  <si>
    <t>0540</t>
  </si>
  <si>
    <t>S4-221600</t>
  </si>
  <si>
    <t>RTC SWG Report</t>
  </si>
  <si>
    <t>RTC Chair</t>
  </si>
  <si>
    <t>72</t>
  </si>
  <si>
    <t>12.3</t>
  </si>
  <si>
    <t>160000</t>
  </si>
  <si>
    <t>14311</t>
  </si>
  <si>
    <t>S4-221602</t>
  </si>
  <si>
    <t>MBS SWG Report</t>
  </si>
  <si>
    <t>MBS SWG Chair</t>
  </si>
  <si>
    <t>160200</t>
  </si>
  <si>
    <t>WID on 5GMS Audio codec for 5G-Advanced</t>
  </si>
  <si>
    <t>12342</t>
  </si>
  <si>
    <t>12502</t>
  </si>
  <si>
    <t>SP-221042</t>
  </si>
  <si>
    <t>12512</t>
  </si>
  <si>
    <t>SP-221043</t>
  </si>
  <si>
    <t>13972</t>
  </si>
  <si>
    <t>13592</t>
  </si>
  <si>
    <t>SP-221054</t>
  </si>
  <si>
    <t>13602</t>
  </si>
  <si>
    <t>154301</t>
  </si>
  <si>
    <t>13332</t>
  </si>
  <si>
    <t>Corrections to TS 26.114 on ITT4RT</t>
  </si>
  <si>
    <t>13742</t>
  </si>
  <si>
    <t>SP-221053</t>
  </si>
  <si>
    <t>13752</t>
  </si>
  <si>
    <t>13662</t>
  </si>
  <si>
    <t>159701</t>
  </si>
  <si>
    <t>SP-221273</t>
  </si>
  <si>
    <t>14481</t>
  </si>
  <si>
    <t>WID on Enhanced Multiparty RTT</t>
  </si>
  <si>
    <t>14251</t>
  </si>
  <si>
    <t>151301</t>
  </si>
  <si>
    <t>IVAS-4 v.1.0.0</t>
  </si>
  <si>
    <t>152601</t>
  </si>
  <si>
    <t>S4-230349</t>
  </si>
  <si>
    <t>S4-221620</t>
  </si>
  <si>
    <t>Reply LS to initiate collaboration between 3GPP SA4 and OpenXR</t>
  </si>
  <si>
    <t>162000</t>
  </si>
  <si>
    <t>Chair of the Khronos OpenXR Working Group at Khronos</t>
  </si>
  <si>
    <t>13392</t>
  </si>
  <si>
    <t>151901</t>
  </si>
  <si>
    <t>Feasibility Study on Diverse audio Capturing system for End-user Devices</t>
  </si>
  <si>
    <t>13191</t>
  </si>
  <si>
    <t>157401</t>
  </si>
  <si>
    <t>MeCAR, FS_NR_XR_enh</t>
  </si>
  <si>
    <t>12801</t>
  </si>
  <si>
    <t>18/11/2022 21:27:42</t>
  </si>
  <si>
    <t>13282</t>
  </si>
  <si>
    <t>14462</t>
  </si>
  <si>
    <t>SP-221050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</si>
</sst>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TSGS4_121_Toulouse/Docs/S4-221225.zip" TargetMode="External"/><Relationship Id="rId5" Type="http://schemas.openxmlformats.org/officeDocument/2006/relationships/hyperlink" Target="https://webapp.etsi.org/teldir/ListPersDetails.asp?PersId=88223" TargetMode="External"/><Relationship Id="rId6" Type="http://schemas.openxmlformats.org/officeDocument/2006/relationships/hyperlink" Target="https://www.3gpp.org/ftp/TSG_SA/WG4_CODEC/TSGS4_121_Toulouse/Docs/S4-221226.zip" TargetMode="External"/><Relationship Id="rId7" Type="http://schemas.openxmlformats.org/officeDocument/2006/relationships/hyperlink" Target="https://webapp.etsi.org/teldir/ListPersDetails.asp?PersId=53384" TargetMode="External"/><Relationship Id="rId8" Type="http://schemas.openxmlformats.org/officeDocument/2006/relationships/hyperlink" Target="https://portal.3gpp.org/desktopmodules/Release/ReleaseDetails.aspx?releaseId=192" TargetMode="External"/><Relationship Id="rId9" Type="http://schemas.openxmlformats.org/officeDocument/2006/relationships/hyperlink" Target="https://www.3gpp.org/ftp/TSG_SA/WG4_CODEC/TSGS4_121_Toulouse/Docs/S4-221227.zip" TargetMode="External"/><Relationship Id="rId10" Type="http://schemas.openxmlformats.org/officeDocument/2006/relationships/hyperlink" Target="https://webapp.etsi.org/teldir/ListPersDetails.asp?PersId=53384" TargetMode="External"/><Relationship Id="rId11" Type="http://schemas.openxmlformats.org/officeDocument/2006/relationships/hyperlink" Target="https://portal.3gpp.org/desktopmodules/Release/ReleaseDetails.aspx?releaseId=192" TargetMode="External"/><Relationship Id="rId12" Type="http://schemas.openxmlformats.org/officeDocument/2006/relationships/hyperlink" Target="https://portal.3gpp.org/desktopmodules/WorkItem/WorkItemDetails.aspx?workitemId=920010" TargetMode="External"/><Relationship Id="rId13" Type="http://schemas.openxmlformats.org/officeDocument/2006/relationships/hyperlink" Target="https://www.3gpp.org/ftp/TSG_SA/WG4_CODEC/TSGS4_121_Toulouse/Docs/S4-221228.zip" TargetMode="External"/><Relationship Id="rId14" Type="http://schemas.openxmlformats.org/officeDocument/2006/relationships/hyperlink" Target="https://webapp.etsi.org/teldir/ListPersDetails.asp?PersId=53384" TargetMode="External"/><Relationship Id="rId15" Type="http://schemas.openxmlformats.org/officeDocument/2006/relationships/hyperlink" Target="https://portal.3gpp.org/desktopmodules/Release/ReleaseDetails.aspx?releaseId=192" TargetMode="External"/><Relationship Id="rId16" Type="http://schemas.openxmlformats.org/officeDocument/2006/relationships/hyperlink" Target="https://portal.3gpp.org/desktopmodules/WorkItem/WorkItemDetails.aspx?workitemId=850047" TargetMode="External"/><Relationship Id="rId17" Type="http://schemas.openxmlformats.org/officeDocument/2006/relationships/hyperlink" Target="https://www.3gpp.org/ftp/TSG_SA/WG4_CODEC/TSGS4_121_Toulouse/Docs/S4-221229.zip" TargetMode="External"/><Relationship Id="rId18" Type="http://schemas.openxmlformats.org/officeDocument/2006/relationships/hyperlink" Target="https://webapp.etsi.org/teldir/ListPersDetails.asp?PersId=53384" TargetMode="External"/><Relationship Id="rId19" Type="http://schemas.openxmlformats.org/officeDocument/2006/relationships/hyperlink" Target="https://portal.3gpp.org/desktopmodules/Release/ReleaseDetails.aspx?releaseId=192" TargetMode="External"/><Relationship Id="rId20" Type="http://schemas.openxmlformats.org/officeDocument/2006/relationships/hyperlink" Target="https://www.3gpp.org/ftp/TSG_SA/WG4_CODEC/TSGS4_121_Toulouse/Docs/S4-221230.zip" TargetMode="External"/><Relationship Id="rId21" Type="http://schemas.openxmlformats.org/officeDocument/2006/relationships/hyperlink" Target="https://webapp.etsi.org/teldir/ListPersDetails.asp?PersId=53384" TargetMode="External"/><Relationship Id="rId22" Type="http://schemas.openxmlformats.org/officeDocument/2006/relationships/hyperlink" Target="https://portal.3gpp.org/desktopmodules/WorkItem/WorkItemDetails.aspx?workitemId=940087" TargetMode="External"/><Relationship Id="rId23" Type="http://schemas.openxmlformats.org/officeDocument/2006/relationships/hyperlink" Target="https://www.3gpp.org/ftp/TSG_SA/WG4_CODEC/TSGS4_121_Toulouse/Docs/S4-221231.zip" TargetMode="External"/><Relationship Id="rId24" Type="http://schemas.openxmlformats.org/officeDocument/2006/relationships/hyperlink" Target="https://webapp.etsi.org/teldir/ListPersDetails.asp?PersId=53384" TargetMode="External"/><Relationship Id="rId25" Type="http://schemas.openxmlformats.org/officeDocument/2006/relationships/hyperlink" Target="https://www.3gpp.org/ftp/TSG_SA/WG4_CODEC/TSGS4_121_Toulouse/Docs/S4-221232.zip" TargetMode="External"/><Relationship Id="rId26" Type="http://schemas.openxmlformats.org/officeDocument/2006/relationships/hyperlink" Target="https://webapp.etsi.org/teldir/ListPersDetails.asp?PersId=53384"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WorkItem/WorkItemDetails.aspx?workitemId=941008" TargetMode="External"/><Relationship Id="rId29" Type="http://schemas.openxmlformats.org/officeDocument/2006/relationships/hyperlink" Target="https://www.3gpp.org/ftp/TSG_SA/WG4_CODEC/TSGS4_121_Toulouse/Docs/S4-221233.zip" TargetMode="External"/><Relationship Id="rId30" Type="http://schemas.openxmlformats.org/officeDocument/2006/relationships/hyperlink" Target="https://webapp.etsi.org/teldir/ListPersDetails.asp?PersId=53384"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portal.3gpp.org/desktopmodules/WorkItem/WorkItemDetails.aspx?workitemId=941108" TargetMode="External"/><Relationship Id="rId33" Type="http://schemas.openxmlformats.org/officeDocument/2006/relationships/hyperlink" Target="https://www.3gpp.org/ftp/TSG_SA/WG4_CODEC/TSGS4_121_Toulouse/Docs/S4-221234.zip" TargetMode="External"/><Relationship Id="rId34" Type="http://schemas.openxmlformats.org/officeDocument/2006/relationships/hyperlink" Target="https://webapp.etsi.org/teldir/ListPersDetails.asp?PersId=53384"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941108" TargetMode="External"/><Relationship Id="rId37" Type="http://schemas.openxmlformats.org/officeDocument/2006/relationships/hyperlink" Target="https://www.3gpp.org/ftp/TSG_SA/WG4_CODEC/TSGS4_121_Toulouse/Docs/S4-221235.zip" TargetMode="External"/><Relationship Id="rId38" Type="http://schemas.openxmlformats.org/officeDocument/2006/relationships/hyperlink" Target="https://webapp.etsi.org/teldir/ListPersDetails.asp?PersId=53384" TargetMode="External"/><Relationship Id="rId39"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WorkItem/WorkItemDetails.aspx?workitemId=911108" TargetMode="External"/><Relationship Id="rId41" Type="http://schemas.openxmlformats.org/officeDocument/2006/relationships/hyperlink" Target="https://www.3gpp.org/ftp/TSG_SA/WG4_CODEC/TSGS4_121_Toulouse/Docs/S4-221236.zip" TargetMode="External"/><Relationship Id="rId42" Type="http://schemas.openxmlformats.org/officeDocument/2006/relationships/hyperlink" Target="https://webapp.etsi.org/teldir/ListPersDetails.asp?PersId=53384"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WorkItem/WorkItemDetails.aspx?workitemId=941108" TargetMode="External"/><Relationship Id="rId45" Type="http://schemas.openxmlformats.org/officeDocument/2006/relationships/hyperlink" Target="https://www.3gpp.org/ftp/TSG_SA/WG4_CODEC/TSGS4_121_Toulouse/Docs/S4-221237.zip" TargetMode="External"/><Relationship Id="rId46" Type="http://schemas.openxmlformats.org/officeDocument/2006/relationships/hyperlink" Target="https://webapp.etsi.org/teldir/ListPersDetails.asp?PersId=53384" TargetMode="External"/><Relationship Id="rId47"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WorkItem/WorkItemDetails.aspx?workitemId=900038" TargetMode="External"/><Relationship Id="rId49" Type="http://schemas.openxmlformats.org/officeDocument/2006/relationships/hyperlink" Target="https://www.3gpp.org/ftp/TSG_SA/WG4_CODEC/TSGS4_121_Toulouse/Docs/S4-221238.zip" TargetMode="External"/><Relationship Id="rId50" Type="http://schemas.openxmlformats.org/officeDocument/2006/relationships/hyperlink" Target="https://webapp.etsi.org/teldir/ListPersDetails.asp?PersId=53384"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WorkItem/WorkItemDetails.aspx?workitemId=940066" TargetMode="External"/><Relationship Id="rId53" Type="http://schemas.openxmlformats.org/officeDocument/2006/relationships/hyperlink" Target="https://www.3gpp.org/ftp/TSG_SA/WG4_CODEC/TSGS4_121_Toulouse/Docs/S4-221239.zip" TargetMode="External"/><Relationship Id="rId54" Type="http://schemas.openxmlformats.org/officeDocument/2006/relationships/hyperlink" Target="https://webapp.etsi.org/teldir/ListPersDetails.asp?PersId=53384" TargetMode="External"/><Relationship Id="rId55" Type="http://schemas.openxmlformats.org/officeDocument/2006/relationships/hyperlink" Target="https://portal.3gpp.org/desktopmodules/Release/ReleaseDetails.aspx?releaseId=193" TargetMode="External"/><Relationship Id="rId56" Type="http://schemas.openxmlformats.org/officeDocument/2006/relationships/hyperlink" Target="https://portal.3gpp.org/desktopmodules/WorkItem/WorkItemDetails.aspx?workitemId=940068" TargetMode="External"/><Relationship Id="rId57" Type="http://schemas.openxmlformats.org/officeDocument/2006/relationships/hyperlink" Target="https://www.3gpp.org/ftp/TSG_SA/WG4_CODEC/TSGS4_121_Toulouse/Docs/S4-221240.zip" TargetMode="External"/><Relationship Id="rId58" Type="http://schemas.openxmlformats.org/officeDocument/2006/relationships/hyperlink" Target="https://webapp.etsi.org/teldir/ListPersDetails.asp?PersId=53384" TargetMode="External"/><Relationship Id="rId59" Type="http://schemas.openxmlformats.org/officeDocument/2006/relationships/hyperlink" Target="https://portal.3gpp.org/desktopmodules/Release/ReleaseDetails.aspx?releaseId=192" TargetMode="External"/><Relationship Id="rId60" Type="http://schemas.openxmlformats.org/officeDocument/2006/relationships/hyperlink" Target="https://portal.3gpp.org/desktopmodules/WorkItem/WorkItemDetails.aspx?workitemId=900038" TargetMode="External"/><Relationship Id="rId61" Type="http://schemas.openxmlformats.org/officeDocument/2006/relationships/hyperlink" Target="https://www.3gpp.org/ftp/TSG_SA/WG4_CODEC/TSGS4_121_Toulouse/Docs/S4-221241.zip" TargetMode="External"/><Relationship Id="rId62" Type="http://schemas.openxmlformats.org/officeDocument/2006/relationships/hyperlink" Target="https://webapp.etsi.org/teldir/ListPersDetails.asp?PersId=53384" TargetMode="External"/><Relationship Id="rId63" Type="http://schemas.openxmlformats.org/officeDocument/2006/relationships/hyperlink" Target="https://portal.3gpp.org/desktopmodules/Release/ReleaseDetails.aspx?releaseId=192" TargetMode="External"/><Relationship Id="rId64" Type="http://schemas.openxmlformats.org/officeDocument/2006/relationships/hyperlink" Target="https://www.3gpp.org/ftp/TSG_SA/WG4_CODEC/TSGS4_121_Toulouse/Docs/S4-221242.zip" TargetMode="External"/><Relationship Id="rId65" Type="http://schemas.openxmlformats.org/officeDocument/2006/relationships/hyperlink" Target="https://webapp.etsi.org/teldir/ListPersDetails.asp?PersId=53384" TargetMode="External"/><Relationship Id="rId66" Type="http://schemas.openxmlformats.org/officeDocument/2006/relationships/hyperlink" Target="https://portal.3gpp.org/desktopmodules/Release/ReleaseDetails.aspx?releaseId=192" TargetMode="External"/><Relationship Id="rId67" Type="http://schemas.openxmlformats.org/officeDocument/2006/relationships/hyperlink" Target="https://portal.3gpp.org/desktopmodules/WorkItem/WorkItemDetails.aspx?workitemId=900038" TargetMode="External"/><Relationship Id="rId68" Type="http://schemas.openxmlformats.org/officeDocument/2006/relationships/hyperlink" Target="https://www.3gpp.org/ftp/TSG_SA/WG4_CODEC/TSGS4_121_Toulouse/Docs/S4-221243.zip" TargetMode="External"/><Relationship Id="rId69" Type="http://schemas.openxmlformats.org/officeDocument/2006/relationships/hyperlink" Target="https://webapp.etsi.org/teldir/ListPersDetails.asp?PersId=53384"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portal.3gpp.org/desktopmodules/WorkItem/WorkItemDetails.aspx?workitemId=940066" TargetMode="External"/><Relationship Id="rId72" Type="http://schemas.openxmlformats.org/officeDocument/2006/relationships/hyperlink" Target="https://www.3gpp.org/ftp/TSG_SA/WG4_CODEC/TSGS4_121_Toulouse/Docs/S4-221244.zip" TargetMode="External"/><Relationship Id="rId73" Type="http://schemas.openxmlformats.org/officeDocument/2006/relationships/hyperlink" Target="https://webapp.etsi.org/teldir/ListPersDetails.asp?PersId=53384" TargetMode="External"/><Relationship Id="rId74" Type="http://schemas.openxmlformats.org/officeDocument/2006/relationships/hyperlink" Target="https://portal.3gpp.org/desktopmodules/Release/ReleaseDetails.aspx?releaseId=193" TargetMode="External"/><Relationship Id="rId75" Type="http://schemas.openxmlformats.org/officeDocument/2006/relationships/hyperlink" Target="https://portal.3gpp.org/desktopmodules/WorkItem/WorkItemDetails.aspx?workitemId=940068" TargetMode="External"/><Relationship Id="rId76" Type="http://schemas.openxmlformats.org/officeDocument/2006/relationships/hyperlink" Target="https://www.3gpp.org/ftp/TSG_SA/WG4_CODEC/TSGS4_121_Toulouse/Docs/S4-221245.zip" TargetMode="External"/><Relationship Id="rId77" Type="http://schemas.openxmlformats.org/officeDocument/2006/relationships/hyperlink" Target="https://webapp.etsi.org/teldir/ListPersDetails.asp?PersId=53384" TargetMode="External"/><Relationship Id="rId78" Type="http://schemas.openxmlformats.org/officeDocument/2006/relationships/hyperlink" Target="https://portal.3gpp.org/desktopmodules/Release/ReleaseDetails.aspx?releaseId=193" TargetMode="External"/><Relationship Id="rId79" Type="http://schemas.openxmlformats.org/officeDocument/2006/relationships/hyperlink" Target="https://portal.3gpp.org/desktopmodules/WorkItem/WorkItemDetails.aspx?workitemId=940071" TargetMode="External"/><Relationship Id="rId80" Type="http://schemas.openxmlformats.org/officeDocument/2006/relationships/hyperlink" Target="https://www.3gpp.org/ftp/TSG_SA/WG4_CODEC/TSGS4_121_Toulouse/Docs/S4-221246.zip" TargetMode="External"/><Relationship Id="rId81" Type="http://schemas.openxmlformats.org/officeDocument/2006/relationships/hyperlink" Target="https://webapp.etsi.org/teldir/ListPersDetails.asp?PersId=53384" TargetMode="External"/><Relationship Id="rId82" Type="http://schemas.openxmlformats.org/officeDocument/2006/relationships/hyperlink" Target="https://www.3gpp.org/ftp/TSG_SA/WG4_CODEC/TSGS4_121_Toulouse/Docs/S4-221247.zip" TargetMode="External"/><Relationship Id="rId83" Type="http://schemas.openxmlformats.org/officeDocument/2006/relationships/hyperlink" Target="https://webapp.etsi.org/teldir/ListPersDetails.asp?PersId=53384" TargetMode="External"/><Relationship Id="rId84" Type="http://schemas.openxmlformats.org/officeDocument/2006/relationships/hyperlink" Target="https://portal.3gpp.org/desktopmodules/WorkItem/WorkItemDetails.aspx?workitemId=900038" TargetMode="External"/><Relationship Id="rId85" Type="http://schemas.openxmlformats.org/officeDocument/2006/relationships/hyperlink" Target="https://www.3gpp.org/ftp/TSG_SA/WG4_CODEC/TSGS4_121_Toulouse/Docs/S4-221248.zip" TargetMode="External"/><Relationship Id="rId86" Type="http://schemas.openxmlformats.org/officeDocument/2006/relationships/hyperlink" Target="https://webapp.etsi.org/teldir/ListPersDetails.asp?PersId=53384" TargetMode="External"/><Relationship Id="rId87" Type="http://schemas.openxmlformats.org/officeDocument/2006/relationships/hyperlink" Target="https://www.3gpp.org/ftp/TSG_SA/WG4_CODEC/TSGS4_121_Toulouse/Docs/S4-221249.zip" TargetMode="External"/><Relationship Id="rId88" Type="http://schemas.openxmlformats.org/officeDocument/2006/relationships/hyperlink" Target="https://webapp.etsi.org/teldir/ListPersDetails.asp?PersId=95636"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WorkItem/WorkItemDetails.aspx?workitemId=940068" TargetMode="External"/><Relationship Id="rId91" Type="http://schemas.openxmlformats.org/officeDocument/2006/relationships/hyperlink" Target="https://www.3gpp.org/ftp/TSG_SA/WG4_CODEC/TSGS4_121_Toulouse/Docs/S4-221250.zip" TargetMode="External"/><Relationship Id="rId92" Type="http://schemas.openxmlformats.org/officeDocument/2006/relationships/hyperlink" Target="https://webapp.etsi.org/teldir/ListPersDetails.asp?PersId=82569" TargetMode="External"/><Relationship Id="rId93" Type="http://schemas.openxmlformats.org/officeDocument/2006/relationships/hyperlink" Target="https://portal.3gpp.org/ngppapp/CreateTdoc.aspx?mode=view&amp;contributionId=1376089" TargetMode="External"/><Relationship Id="rId94" Type="http://schemas.openxmlformats.org/officeDocument/2006/relationships/hyperlink" Target="https://portal.3gpp.org/ngppapp/CreateTdoc.aspx?mode=view&amp;contributionId=1389561" TargetMode="External"/><Relationship Id="rId95" Type="http://schemas.openxmlformats.org/officeDocument/2006/relationships/hyperlink" Target="https://portal.3gpp.org/desktopmodules/Release/ReleaseDetails.aspx?releaseId=191" TargetMode="External"/><Relationship Id="rId96" Type="http://schemas.openxmlformats.org/officeDocument/2006/relationships/hyperlink" Target="https://portal.3gpp.org/desktopmodules/Specifications/SpecificationDetails.aspx?specificationId=3647" TargetMode="External"/><Relationship Id="rId97" Type="http://schemas.openxmlformats.org/officeDocument/2006/relationships/hyperlink" Target="https://portal.3gpp.org/desktopmodules/WorkItem/WorkItemDetails.aspx?workitemId=840001" TargetMode="External"/><Relationship Id="rId98" Type="http://schemas.openxmlformats.org/officeDocument/2006/relationships/hyperlink" Target="https://www.3gpp.org/ftp/TSG_SA/WG4_CODEC/TSGS4_121_Toulouse/Docs/S4-221251.zip" TargetMode="External"/><Relationship Id="rId99" Type="http://schemas.openxmlformats.org/officeDocument/2006/relationships/hyperlink" Target="https://webapp.etsi.org/teldir/ListPersDetails.asp?PersId=82569" TargetMode="External"/><Relationship Id="rId100" Type="http://schemas.openxmlformats.org/officeDocument/2006/relationships/hyperlink" Target="https://portal.3gpp.org/ngppapp/CreateTdoc.aspx?mode=view&amp;contributionId=1376089" TargetMode="External"/><Relationship Id="rId101" Type="http://schemas.openxmlformats.org/officeDocument/2006/relationships/hyperlink" Target="https://portal.3gpp.org/ngppapp/CreateTdoc.aspx?mode=view&amp;contributionId=1389562" TargetMode="External"/><Relationship Id="rId102" Type="http://schemas.openxmlformats.org/officeDocument/2006/relationships/hyperlink" Target="https://portal.3gpp.org/desktopmodules/Release/ReleaseDetails.aspx?releaseId=192" TargetMode="External"/><Relationship Id="rId103" Type="http://schemas.openxmlformats.org/officeDocument/2006/relationships/hyperlink" Target="https://portal.3gpp.org/desktopmodules/Specifications/SpecificationDetails.aspx?specificationId=3647" TargetMode="External"/><Relationship Id="rId104" Type="http://schemas.openxmlformats.org/officeDocument/2006/relationships/hyperlink" Target="https://portal.3gpp.org/desktopmodules/WorkItem/WorkItemDetails.aspx?workitemId=840001" TargetMode="External"/><Relationship Id="rId105" Type="http://schemas.openxmlformats.org/officeDocument/2006/relationships/hyperlink" Target="https://www.3gpp.org/ftp/TSG_SA/WG4_CODEC/TSGS4_121_Toulouse/Docs/S4-221252.zip" TargetMode="External"/><Relationship Id="rId106" Type="http://schemas.openxmlformats.org/officeDocument/2006/relationships/hyperlink" Target="https://webapp.etsi.org/teldir/ListPersDetails.asp?PersId=91743" TargetMode="External"/><Relationship Id="rId107" Type="http://schemas.openxmlformats.org/officeDocument/2006/relationships/hyperlink" Target="https://portal.3gpp.org/desktopmodules/Release/ReleaseDetails.aspx?releaseId=193" TargetMode="External"/><Relationship Id="rId108" Type="http://schemas.openxmlformats.org/officeDocument/2006/relationships/hyperlink" Target="https://portal.3gpp.org/desktopmodules/WorkItem/WorkItemDetails.aspx?workitemId=920017" TargetMode="External"/><Relationship Id="rId109" Type="http://schemas.openxmlformats.org/officeDocument/2006/relationships/hyperlink" Target="https://www.3gpp.org/ftp/TSG_SA/WG4_CODEC/TSGS4_121_Toulouse/Docs/S4-221253.zip" TargetMode="External"/><Relationship Id="rId110" Type="http://schemas.openxmlformats.org/officeDocument/2006/relationships/hyperlink" Target="https://webapp.etsi.org/teldir/ListPersDetails.asp?PersId=95636" TargetMode="External"/><Relationship Id="rId111"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desktopmodules/WorkItem/WorkItemDetails.aspx?workitemId=940068" TargetMode="External"/><Relationship Id="rId113" Type="http://schemas.openxmlformats.org/officeDocument/2006/relationships/hyperlink" Target="https://www.3gpp.org/ftp/TSG_SA/WG4_CODEC/TSGS4_121_Toulouse/Docs/S4-221254.zip" TargetMode="External"/><Relationship Id="rId114" Type="http://schemas.openxmlformats.org/officeDocument/2006/relationships/hyperlink" Target="https://webapp.etsi.org/teldir/ListPersDetails.asp?PersId=88223" TargetMode="External"/><Relationship Id="rId115" Type="http://schemas.openxmlformats.org/officeDocument/2006/relationships/hyperlink" Target="https://portal.3gpp.org/ngppapp/CreateTdoc.aspx?mode=view&amp;contributionId=1390774" TargetMode="External"/><Relationship Id="rId116" Type="http://schemas.openxmlformats.org/officeDocument/2006/relationships/hyperlink" Target="https://www.3gpp.org/ftp/TSG_SA/WG4_CODEC/TSGS4_121_Toulouse/Docs/S4-221255.zip" TargetMode="External"/><Relationship Id="rId117" Type="http://schemas.openxmlformats.org/officeDocument/2006/relationships/hyperlink" Target="https://webapp.etsi.org/teldir/ListPersDetails.asp?PersId=88223" TargetMode="External"/><Relationship Id="rId118" Type="http://schemas.openxmlformats.org/officeDocument/2006/relationships/hyperlink" Target="https://portal.3gpp.org/ngppapp/CreateTdoc.aspx?mode=view&amp;contributionId=1390775" TargetMode="External"/><Relationship Id="rId119" Type="http://schemas.openxmlformats.org/officeDocument/2006/relationships/hyperlink" Target="https://www.3gpp.org/ftp/TSG_SA/WG4_CODEC/TSGS4_121_Toulouse/Docs/S4-221256.zip" TargetMode="External"/><Relationship Id="rId120" Type="http://schemas.openxmlformats.org/officeDocument/2006/relationships/hyperlink" Target="https://webapp.etsi.org/teldir/ListPersDetails.asp?PersId=88323" TargetMode="External"/><Relationship Id="rId121" Type="http://schemas.openxmlformats.org/officeDocument/2006/relationships/hyperlink" Target="https://portal.3gpp.org/ngppapp/CreateTdoc.aspx?mode=view&amp;contributionId=1390736" TargetMode="External"/><Relationship Id="rId122" Type="http://schemas.openxmlformats.org/officeDocument/2006/relationships/hyperlink" Target="https://www.3gpp.org/ftp/TSG_SA/WG4_CODEC/TSGS4_121_Toulouse/Docs/S4-221257.zip" TargetMode="External"/><Relationship Id="rId123" Type="http://schemas.openxmlformats.org/officeDocument/2006/relationships/hyperlink" Target="https://webapp.etsi.org/teldir/ListPersDetails.asp?PersId=88323" TargetMode="External"/><Relationship Id="rId124" Type="http://schemas.openxmlformats.org/officeDocument/2006/relationships/hyperlink" Target="https://portal.3gpp.org/ngppapp/CreateTdoc.aspx?mode=view&amp;contributionId=1390738" TargetMode="External"/><Relationship Id="rId125" Type="http://schemas.openxmlformats.org/officeDocument/2006/relationships/hyperlink" Target="https://www.3gpp.org/ftp/TSG_SA/WG4_CODEC/TSGS4_121_Toulouse/Docs/S4-221258.zip" TargetMode="External"/><Relationship Id="rId126" Type="http://schemas.openxmlformats.org/officeDocument/2006/relationships/hyperlink" Target="https://webapp.etsi.org/teldir/ListPersDetails.asp?PersId=88323" TargetMode="External"/><Relationship Id="rId127" Type="http://schemas.openxmlformats.org/officeDocument/2006/relationships/hyperlink" Target="https://portal.3gpp.org/ngppapp/CreateTdoc.aspx?mode=view&amp;contributionId=1390756" TargetMode="External"/><Relationship Id="rId128" Type="http://schemas.openxmlformats.org/officeDocument/2006/relationships/hyperlink" Target="https://www.3gpp.org/ftp/TSG_SA/WG4_CODEC/TSGS4_121_Toulouse/Docs/S4-221259.zip" TargetMode="External"/><Relationship Id="rId129" Type="http://schemas.openxmlformats.org/officeDocument/2006/relationships/hyperlink" Target="https://webapp.etsi.org/teldir/ListPersDetails.asp?PersId=38562" TargetMode="External"/><Relationship Id="rId130" Type="http://schemas.openxmlformats.org/officeDocument/2006/relationships/hyperlink" Target="https://www.3gpp.org/ftp/TSG_SA/WG4_CODEC/TSGS4_121_Toulouse/Docs/S4-221260.zip" TargetMode="External"/><Relationship Id="rId131" Type="http://schemas.openxmlformats.org/officeDocument/2006/relationships/hyperlink" Target="https://webapp.etsi.org/teldir/ListPersDetails.asp?PersId=38562" TargetMode="External"/><Relationship Id="rId132" Type="http://schemas.openxmlformats.org/officeDocument/2006/relationships/hyperlink" Target="https://www.3gpp.org/ftp/TSG_SA/WG4_CODEC/TSGS4_121_Toulouse/Docs/S4-221261.zip" TargetMode="External"/><Relationship Id="rId133" Type="http://schemas.openxmlformats.org/officeDocument/2006/relationships/hyperlink" Target="https://webapp.etsi.org/teldir/ListPersDetails.asp?PersId=38562" TargetMode="External"/><Relationship Id="rId134" Type="http://schemas.openxmlformats.org/officeDocument/2006/relationships/hyperlink" Target="https://www.3gpp.org/ftp/TSG_SA/WG4_CODEC/TSGS4_121_Toulouse/Docs/S4-221262.zip" TargetMode="External"/><Relationship Id="rId135" Type="http://schemas.openxmlformats.org/officeDocument/2006/relationships/hyperlink" Target="https://webapp.etsi.org/teldir/ListPersDetails.asp?PersId=38562" TargetMode="External"/><Relationship Id="rId136" Type="http://schemas.openxmlformats.org/officeDocument/2006/relationships/hyperlink" Target="https://www.3gpp.org/ftp/TSG_SA/WG4_CODEC/TSGS4_121_Toulouse/Docs/S4-221263.zip" TargetMode="External"/><Relationship Id="rId137" Type="http://schemas.openxmlformats.org/officeDocument/2006/relationships/hyperlink" Target="https://webapp.etsi.org/teldir/ListPersDetails.asp?PersId=66259" TargetMode="External"/><Relationship Id="rId138" Type="http://schemas.openxmlformats.org/officeDocument/2006/relationships/hyperlink" Target="https://portal.3gpp.org/ngppapp/CreateTdoc.aspx?mode=view&amp;contributionId=1390712"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Specifications/SpecificationDetails.aspx?specificationId=1408" TargetMode="External"/><Relationship Id="rId141" Type="http://schemas.openxmlformats.org/officeDocument/2006/relationships/hyperlink" Target="https://portal.3gpp.org/desktopmodules/WorkItem/WorkItemDetails.aspx?workitemId=920042" TargetMode="External"/><Relationship Id="rId142" Type="http://schemas.openxmlformats.org/officeDocument/2006/relationships/hyperlink" Target="https://www.3gpp.org/ftp/TSG_SA/WG4_CODEC/TSGS4_121_Toulouse/Docs/S4-221264.zip" TargetMode="External"/><Relationship Id="rId143" Type="http://schemas.openxmlformats.org/officeDocument/2006/relationships/hyperlink" Target="https://webapp.etsi.org/teldir/ListPersDetails.asp?PersId=82569" TargetMode="External"/><Relationship Id="rId144" Type="http://schemas.openxmlformats.org/officeDocument/2006/relationships/hyperlink" Target="https://portal.3gpp.org/ngppapp/CreateTdoc.aspx?mode=view&amp;contributionId=1347006" TargetMode="External"/><Relationship Id="rId145" Type="http://schemas.openxmlformats.org/officeDocument/2006/relationships/hyperlink" Target="https://portal.3gpp.org/ngppapp/CreateTdoc.aspx?mode=view&amp;contributionId=1400628" TargetMode="External"/><Relationship Id="rId146" Type="http://schemas.openxmlformats.org/officeDocument/2006/relationships/hyperlink" Target="https://portal.3gpp.org/desktopmodules/Release/ReleaseDetails.aspx?releaseId=192" TargetMode="External"/><Relationship Id="rId147" Type="http://schemas.openxmlformats.org/officeDocument/2006/relationships/hyperlink" Target="https://portal.3gpp.org/desktopmodules/Specifications/SpecificationDetails.aspx?specificationId=3916" TargetMode="External"/><Relationship Id="rId148" Type="http://schemas.openxmlformats.org/officeDocument/2006/relationships/hyperlink" Target="https://portal.3gpp.org/desktopmodules/WorkItem/WorkItemDetails.aspx?workitemId=920010" TargetMode="External"/><Relationship Id="rId149" Type="http://schemas.openxmlformats.org/officeDocument/2006/relationships/hyperlink" Target="https://www.3gpp.org/ftp/TSG_SA/WG4_CODEC/TSGS4_121_Toulouse/Docs/S4-221265.zip" TargetMode="External"/><Relationship Id="rId150" Type="http://schemas.openxmlformats.org/officeDocument/2006/relationships/hyperlink" Target="https://webapp.etsi.org/teldir/ListPersDetails.asp?PersId=95636" TargetMode="External"/><Relationship Id="rId151" Type="http://schemas.openxmlformats.org/officeDocument/2006/relationships/hyperlink" Target="https://portal.3gpp.org/ngppapp/CreateTdoc.aspx?mode=view&amp;contributionId=1403662"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Specifications/SpecificationDetails.aspx?specificationId=4041" TargetMode="External"/><Relationship Id="rId154" Type="http://schemas.openxmlformats.org/officeDocument/2006/relationships/hyperlink" Target="https://www.3gpp.org/ftp/TSG_SA/WG4_CODEC/TSGS4_121_Toulouse/Docs/S4-221266.zip" TargetMode="External"/><Relationship Id="rId155" Type="http://schemas.openxmlformats.org/officeDocument/2006/relationships/hyperlink" Target="https://webapp.etsi.org/teldir/ListPersDetails.asp?PersId=95636"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Specifications/SpecificationDetails.aspx?specificationId=4041" TargetMode="External"/><Relationship Id="rId158" Type="http://schemas.openxmlformats.org/officeDocument/2006/relationships/hyperlink" Target="https://www.3gpp.org/ftp/TSG_SA/WG4_CODEC/TSGS4_121_Toulouse/Docs/S4-221267.zip" TargetMode="External"/><Relationship Id="rId159" Type="http://schemas.openxmlformats.org/officeDocument/2006/relationships/hyperlink" Target="https://webapp.etsi.org/teldir/ListPersDetails.asp?PersId=38562"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www.3gpp.org/ftp/TSG_SA/WG4_CODEC/TSGS4_121_Toulouse/Docs/S4-221268.zip" TargetMode="External"/><Relationship Id="rId162" Type="http://schemas.openxmlformats.org/officeDocument/2006/relationships/hyperlink" Target="https://webapp.etsi.org/teldir/ListPersDetails.asp?PersId=95636"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Specifications/SpecificationDetails.aspx?specificationId=4114" TargetMode="External"/><Relationship Id="rId165" Type="http://schemas.openxmlformats.org/officeDocument/2006/relationships/hyperlink" Target="https://www.3gpp.org/ftp/TSG_SA/WG4_CODEC/TSGS4_121_Toulouse/Docs/S4-221269.zip" TargetMode="External"/><Relationship Id="rId166" Type="http://schemas.openxmlformats.org/officeDocument/2006/relationships/hyperlink" Target="https://webapp.etsi.org/teldir/ListPersDetails.asp?PersId=47443" TargetMode="External"/><Relationship Id="rId167" Type="http://schemas.openxmlformats.org/officeDocument/2006/relationships/hyperlink" Target="https://portal.3gpp.org/ngppapp/CreateTdoc.aspx?mode=view&amp;contributionId=1390704"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Specifications/SpecificationDetails.aspx?specificationId=1409" TargetMode="External"/><Relationship Id="rId170" Type="http://schemas.openxmlformats.org/officeDocument/2006/relationships/hyperlink" Target="https://portal.3gpp.org/desktopmodules/WorkItem/WorkItemDetails.aspx?workitemId=960043" TargetMode="External"/><Relationship Id="rId171" Type="http://schemas.openxmlformats.org/officeDocument/2006/relationships/hyperlink" Target="https://www.3gpp.org/ftp/TSG_SA/WG4_CODEC/TSGS4_121_Toulouse/Docs/S4-221270.zip" TargetMode="External"/><Relationship Id="rId172" Type="http://schemas.openxmlformats.org/officeDocument/2006/relationships/hyperlink" Target="https://webapp.etsi.org/teldir/ListPersDetails.asp?PersId=47443" TargetMode="External"/><Relationship Id="rId173" Type="http://schemas.openxmlformats.org/officeDocument/2006/relationships/hyperlink" Target="https://portal.3gpp.org/ngppapp/CreateTdoc.aspx?mode=view&amp;contributionId=1390703" TargetMode="External"/><Relationship Id="rId174" Type="http://schemas.openxmlformats.org/officeDocument/2006/relationships/hyperlink" Target="https://portal.3gpp.org/desktopmodules/Release/ReleaseDetails.aspx?releaseId=193" TargetMode="External"/><Relationship Id="rId175" Type="http://schemas.openxmlformats.org/officeDocument/2006/relationships/hyperlink" Target="https://portal.3gpp.org/desktopmodules/Specifications/SpecificationDetails.aspx?specificationId=1408" TargetMode="External"/><Relationship Id="rId176" Type="http://schemas.openxmlformats.org/officeDocument/2006/relationships/hyperlink" Target="https://portal.3gpp.org/desktopmodules/WorkItem/WorkItemDetails.aspx?workitemId=960043" TargetMode="External"/><Relationship Id="rId177" Type="http://schemas.openxmlformats.org/officeDocument/2006/relationships/hyperlink" Target="https://www.3gpp.org/ftp/TSG_SA/WG4_CODEC/TSGS4_121_Toulouse/Docs/S4-221271.zip" TargetMode="External"/><Relationship Id="rId178" Type="http://schemas.openxmlformats.org/officeDocument/2006/relationships/hyperlink" Target="https://webapp.etsi.org/teldir/ListPersDetails.asp?PersId=47443" TargetMode="External"/><Relationship Id="rId179" Type="http://schemas.openxmlformats.org/officeDocument/2006/relationships/hyperlink" Target="https://portal.3gpp.org/ngppapp/CreateTdoc.aspx?mode=view&amp;contributionId=1390695" TargetMode="External"/><Relationship Id="rId180" Type="http://schemas.openxmlformats.org/officeDocument/2006/relationships/hyperlink" Target="https://portal.3gpp.org/desktopmodules/Release/ReleaseDetails.aspx?releaseId=192" TargetMode="External"/><Relationship Id="rId181" Type="http://schemas.openxmlformats.org/officeDocument/2006/relationships/hyperlink" Target="https://portal.3gpp.org/desktopmodules/Specifications/SpecificationDetails.aspx?specificationId=1408" TargetMode="External"/><Relationship Id="rId182" Type="http://schemas.openxmlformats.org/officeDocument/2006/relationships/hyperlink" Target="https://portal.3gpp.org/desktopmodules/WorkItem/WorkItemDetails.aspx?workitemId=880012" TargetMode="External"/><Relationship Id="rId183" Type="http://schemas.openxmlformats.org/officeDocument/2006/relationships/hyperlink" Target="https://www.3gpp.org/ftp/TSG_SA/WG4_CODEC/TSGS4_121_Toulouse/Docs/S4-221272.zip" TargetMode="External"/><Relationship Id="rId184" Type="http://schemas.openxmlformats.org/officeDocument/2006/relationships/hyperlink" Target="https://webapp.etsi.org/teldir/ListPersDetails.asp?PersId=92007" TargetMode="External"/><Relationship Id="rId185" Type="http://schemas.openxmlformats.org/officeDocument/2006/relationships/hyperlink" Target="https://portal.3gpp.org/desktopmodules/Release/ReleaseDetails.aspx?releaseId=193" TargetMode="External"/><Relationship Id="rId186" Type="http://schemas.openxmlformats.org/officeDocument/2006/relationships/hyperlink" Target="https://www.3gpp.org/ftp/TSG_SA/WG4_CODEC/TSGS4_121_Toulouse/Docs/S4-221273.zip" TargetMode="External"/><Relationship Id="rId187" Type="http://schemas.openxmlformats.org/officeDocument/2006/relationships/hyperlink" Target="https://webapp.etsi.org/teldir/ListPersDetails.asp?PersId=53384" TargetMode="External"/><Relationship Id="rId188" Type="http://schemas.openxmlformats.org/officeDocument/2006/relationships/hyperlink" Target="https://portal.3gpp.org/desktopmodules/Release/ReleaseDetails.aspx?releaseId=191" TargetMode="External"/><Relationship Id="rId189" Type="http://schemas.openxmlformats.org/officeDocument/2006/relationships/hyperlink" Target="https://portal.3gpp.org/desktopmodules/Specifications/SpecificationDetails.aspx?specificationId=1452" TargetMode="External"/><Relationship Id="rId190" Type="http://schemas.openxmlformats.org/officeDocument/2006/relationships/hyperlink" Target="https://portal.3gpp.org/desktopmodules/WorkItem/WorkItemDetails.aspx?workitemId=770050" TargetMode="External"/><Relationship Id="rId191" Type="http://schemas.openxmlformats.org/officeDocument/2006/relationships/hyperlink" Target="https://www.3gpp.org/ftp/TSG_SA/WG4_CODEC/TSGS4_121_Toulouse/Docs/S4-221274.zip" TargetMode="External"/><Relationship Id="rId192" Type="http://schemas.openxmlformats.org/officeDocument/2006/relationships/hyperlink" Target="https://webapp.etsi.org/teldir/ListPersDetails.asp?PersId=53384" TargetMode="External"/><Relationship Id="rId193" Type="http://schemas.openxmlformats.org/officeDocument/2006/relationships/hyperlink" Target="https://portal.3gpp.org/desktopmodules/Release/ReleaseDetails.aspx?releaseId=192" TargetMode="External"/><Relationship Id="rId194" Type="http://schemas.openxmlformats.org/officeDocument/2006/relationships/hyperlink" Target="https://portal.3gpp.org/desktopmodules/Specifications/SpecificationDetails.aspx?specificationId=1452" TargetMode="External"/><Relationship Id="rId195" Type="http://schemas.openxmlformats.org/officeDocument/2006/relationships/hyperlink" Target="https://portal.3gpp.org/desktopmodules/WorkItem/WorkItemDetails.aspx?workitemId=770050" TargetMode="External"/><Relationship Id="rId196" Type="http://schemas.openxmlformats.org/officeDocument/2006/relationships/hyperlink" Target="https://www.3gpp.org/ftp/TSG_SA/WG4_CODEC/TSGS4_121_Toulouse/Docs/S4-221275.zip" TargetMode="External"/><Relationship Id="rId197" Type="http://schemas.openxmlformats.org/officeDocument/2006/relationships/hyperlink" Target="https://webapp.etsi.org/teldir/ListPersDetails.asp?PersId=89122"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Specifications/SpecificationDetails.aspx?specificationId=4041" TargetMode="External"/><Relationship Id="rId200" Type="http://schemas.openxmlformats.org/officeDocument/2006/relationships/hyperlink" Target="https://portal.3gpp.org/desktopmodules/WorkItem/WorkItemDetails.aspx?workitemId=950014" TargetMode="External"/><Relationship Id="rId201" Type="http://schemas.openxmlformats.org/officeDocument/2006/relationships/hyperlink" Target="https://www.3gpp.org/ftp/TSG_SA/WG4_CODEC/TSGS4_121_Toulouse/Docs/S4-221276.zip" TargetMode="External"/><Relationship Id="rId202" Type="http://schemas.openxmlformats.org/officeDocument/2006/relationships/hyperlink" Target="https://webapp.etsi.org/teldir/ListPersDetails.asp?PersId=89122" TargetMode="External"/><Relationship Id="rId203" Type="http://schemas.openxmlformats.org/officeDocument/2006/relationships/hyperlink" Target="https://portal.3gpp.org/desktopmodules/WorkItem/WorkItemDetails.aspx?workitemId=950014" TargetMode="External"/><Relationship Id="rId204" Type="http://schemas.openxmlformats.org/officeDocument/2006/relationships/hyperlink" Target="https://www.3gpp.org/ftp/TSG_SA/WG4_CODEC/TSGS4_121_Toulouse/Docs/S4-221277.zip" TargetMode="External"/><Relationship Id="rId205" Type="http://schemas.openxmlformats.org/officeDocument/2006/relationships/hyperlink" Target="https://webapp.etsi.org/teldir/ListPersDetails.asp?PersId=89122" TargetMode="External"/><Relationship Id="rId206" Type="http://schemas.openxmlformats.org/officeDocument/2006/relationships/hyperlink" Target="https://portal.3gpp.org/desktopmodules/WorkItem/WorkItemDetails.aspx?workitemId=950014" TargetMode="External"/><Relationship Id="rId207" Type="http://schemas.openxmlformats.org/officeDocument/2006/relationships/hyperlink" Target="https://www.3gpp.org/ftp/TSG_SA/WG4_CODEC/TSGS4_121_Toulouse/Docs/S4-221278.zip" TargetMode="External"/><Relationship Id="rId208" Type="http://schemas.openxmlformats.org/officeDocument/2006/relationships/hyperlink" Target="https://webapp.etsi.org/teldir/ListPersDetails.asp?PersId=89122" TargetMode="External"/><Relationship Id="rId209" Type="http://schemas.openxmlformats.org/officeDocument/2006/relationships/hyperlink" Target="https://portal.3gpp.org/desktopmodules/Release/ReleaseDetails.aspx?releaseId=193" TargetMode="External"/><Relationship Id="rId210" Type="http://schemas.openxmlformats.org/officeDocument/2006/relationships/hyperlink" Target="https://portal.3gpp.org/desktopmodules/WorkItem/WorkItemDetails.aspx?workitemId=950014" TargetMode="External"/><Relationship Id="rId211" Type="http://schemas.openxmlformats.org/officeDocument/2006/relationships/hyperlink" Target="https://webapp.etsi.org/teldir/ListPersDetails.asp?PersId=89122" TargetMode="External"/><Relationship Id="rId212" Type="http://schemas.openxmlformats.org/officeDocument/2006/relationships/hyperlink" Target="https://portal.3gpp.org/desktopmodules/WorkItem/WorkItemDetails.aspx?workitemId=950014" TargetMode="External"/><Relationship Id="rId213" Type="http://schemas.openxmlformats.org/officeDocument/2006/relationships/hyperlink" Target="https://www.3gpp.org/ftp/TSG_SA/WG4_CODEC/TSGS4_121_Toulouse/Docs/S4-221280.zip" TargetMode="External"/><Relationship Id="rId214" Type="http://schemas.openxmlformats.org/officeDocument/2006/relationships/hyperlink" Target="https://webapp.etsi.org/teldir/ListPersDetails.asp?PersId=92007" TargetMode="External"/><Relationship Id="rId215" Type="http://schemas.openxmlformats.org/officeDocument/2006/relationships/hyperlink" Target="https://portal.3gpp.org/ngppapp/CreateTdoc.aspx?mode=view&amp;contributionId=1390808"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www.3gpp.org/ftp/TSG_SA/WG4_CODEC/TSGS4_121_Toulouse/Docs/S4-221281.zip" TargetMode="External"/><Relationship Id="rId218" Type="http://schemas.openxmlformats.org/officeDocument/2006/relationships/hyperlink" Target="https://webapp.etsi.org/teldir/ListPersDetails.asp?PersId=94590" TargetMode="External"/><Relationship Id="rId219" Type="http://schemas.openxmlformats.org/officeDocument/2006/relationships/hyperlink" Target="https://portal.3gpp.org/ngppapp/CreateTdoc.aspx?mode=view&amp;contributionId=1390757"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www.3gpp.org/ftp/TSG_SA/WG4_CODEC/TSGS4_121_Toulouse/Docs/S4-221282.zip" TargetMode="External"/><Relationship Id="rId222" Type="http://schemas.openxmlformats.org/officeDocument/2006/relationships/hyperlink" Target="https://webapp.etsi.org/teldir/ListPersDetails.asp?PersId=50185" TargetMode="External"/><Relationship Id="rId223" Type="http://schemas.openxmlformats.org/officeDocument/2006/relationships/hyperlink" Target="https://portal.3gpp.org/desktopmodules/Specifications/SpecificationDetails.aspx?specificationId=1452" TargetMode="External"/><Relationship Id="rId224" Type="http://schemas.openxmlformats.org/officeDocument/2006/relationships/hyperlink" Target="https://portal.3gpp.org/desktopmodules/WorkItem/WorkItemDetails.aspx?workitemId=740060" TargetMode="External"/><Relationship Id="rId225" Type="http://schemas.openxmlformats.org/officeDocument/2006/relationships/hyperlink" Target="https://webapp.etsi.org/teldir/ListPersDetails.asp?PersId=50185" TargetMode="External"/><Relationship Id="rId226" Type="http://schemas.openxmlformats.org/officeDocument/2006/relationships/hyperlink" Target="https://portal.3gpp.org/desktopmodules/Release/ReleaseDetails.aspx?releaseId=189" TargetMode="External"/><Relationship Id="rId227" Type="http://schemas.openxmlformats.org/officeDocument/2006/relationships/hyperlink" Target="https://portal.3gpp.org/desktopmodules/Specifications/SpecificationDetails.aspx?specificationId=1452" TargetMode="External"/><Relationship Id="rId228" Type="http://schemas.openxmlformats.org/officeDocument/2006/relationships/hyperlink" Target="https://portal.3gpp.org/desktopmodules/WorkItem/WorkItemDetails.aspx?workitemId=740060" TargetMode="External"/><Relationship Id="rId229" Type="http://schemas.openxmlformats.org/officeDocument/2006/relationships/hyperlink" Target="https://webapp.etsi.org/teldir/ListPersDetails.asp?PersId=50185" TargetMode="External"/><Relationship Id="rId230" Type="http://schemas.openxmlformats.org/officeDocument/2006/relationships/hyperlink" Target="https://portal.3gpp.org/desktopmodules/Release/ReleaseDetails.aspx?releaseId=190" TargetMode="External"/><Relationship Id="rId231" Type="http://schemas.openxmlformats.org/officeDocument/2006/relationships/hyperlink" Target="https://portal.3gpp.org/desktopmodules/Specifications/SpecificationDetails.aspx?specificationId=1452" TargetMode="External"/><Relationship Id="rId232" Type="http://schemas.openxmlformats.org/officeDocument/2006/relationships/hyperlink" Target="https://portal.3gpp.org/desktopmodules/WorkItem/WorkItemDetails.aspx?workitemId=740060" TargetMode="External"/><Relationship Id="rId233" Type="http://schemas.openxmlformats.org/officeDocument/2006/relationships/hyperlink" Target="https://www.3gpp.org/ftp/TSG_SA/WG4_CODEC/TSGS4_121_Toulouse/Docs/S4-221285.zip" TargetMode="External"/><Relationship Id="rId234" Type="http://schemas.openxmlformats.org/officeDocument/2006/relationships/hyperlink" Target="https://webapp.etsi.org/teldir/ListPersDetails.asp?PersId=50185" TargetMode="External"/><Relationship Id="rId235" Type="http://schemas.openxmlformats.org/officeDocument/2006/relationships/hyperlink" Target="https://portal.3gpp.org/ngppapp/CreateTdoc.aspx?mode=view&amp;contributionId=1389565" TargetMode="External"/><Relationship Id="rId236" Type="http://schemas.openxmlformats.org/officeDocument/2006/relationships/hyperlink" Target="https://portal.3gpp.org/desktopmodules/Release/ReleaseDetails.aspx?releaseId=191" TargetMode="External"/><Relationship Id="rId237" Type="http://schemas.openxmlformats.org/officeDocument/2006/relationships/hyperlink" Target="https://portal.3gpp.org/desktopmodules/Specifications/SpecificationDetails.aspx?specificationId=1452" TargetMode="External"/><Relationship Id="rId238" Type="http://schemas.openxmlformats.org/officeDocument/2006/relationships/hyperlink" Target="https://portal.3gpp.org/desktopmodules/WorkItem/WorkItemDetails.aspx?workitemId=740060" TargetMode="External"/><Relationship Id="rId239" Type="http://schemas.openxmlformats.org/officeDocument/2006/relationships/hyperlink" Target="https://www.3gpp.org/ftp/TSG_SA/WG4_CODEC/TSGS4_121_Toulouse/Docs/S4-221286.zip" TargetMode="External"/><Relationship Id="rId240" Type="http://schemas.openxmlformats.org/officeDocument/2006/relationships/hyperlink" Target="https://webapp.etsi.org/teldir/ListPersDetails.asp?PersId=50185" TargetMode="External"/><Relationship Id="rId241" Type="http://schemas.openxmlformats.org/officeDocument/2006/relationships/hyperlink" Target="https://portal.3gpp.org/ngppapp/CreateTdoc.aspx?mode=view&amp;contributionId=1389566" TargetMode="External"/><Relationship Id="rId242" Type="http://schemas.openxmlformats.org/officeDocument/2006/relationships/hyperlink" Target="https://portal.3gpp.org/desktopmodules/Release/ReleaseDetails.aspx?releaseId=192" TargetMode="External"/><Relationship Id="rId243" Type="http://schemas.openxmlformats.org/officeDocument/2006/relationships/hyperlink" Target="https://portal.3gpp.org/desktopmodules/Specifications/SpecificationDetails.aspx?specificationId=1452" TargetMode="External"/><Relationship Id="rId244" Type="http://schemas.openxmlformats.org/officeDocument/2006/relationships/hyperlink" Target="https://portal.3gpp.org/desktopmodules/WorkItem/WorkItemDetails.aspx?workitemId=740060" TargetMode="External"/><Relationship Id="rId245" Type="http://schemas.openxmlformats.org/officeDocument/2006/relationships/hyperlink" Target="https://www.3gpp.org/ftp/TSG_SA/WG4_CODEC/TSGS4_121_Toulouse/Docs/S4-221287.zip" TargetMode="External"/><Relationship Id="rId246" Type="http://schemas.openxmlformats.org/officeDocument/2006/relationships/hyperlink" Target="https://webapp.etsi.org/teldir/ListPersDetails.asp?PersId=50185" TargetMode="External"/><Relationship Id="rId247" Type="http://schemas.openxmlformats.org/officeDocument/2006/relationships/hyperlink" Target="https://portal.3gpp.org/ngppapp/CreateTdoc.aspx?mode=view&amp;contributionId=1390677"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WorkItem/WorkItemDetails.aspx?workitemId=940032" TargetMode="External"/><Relationship Id="rId250" Type="http://schemas.openxmlformats.org/officeDocument/2006/relationships/hyperlink" Target="https://www.3gpp.org/ftp/TSG_SA/WG4_CODEC/TSGS4_121_Toulouse/Docs/S4-221288.zip" TargetMode="External"/><Relationship Id="rId251" Type="http://schemas.openxmlformats.org/officeDocument/2006/relationships/hyperlink" Target="https://webapp.etsi.org/teldir/ListPersDetails.asp?PersId=50185" TargetMode="External"/><Relationship Id="rId252" Type="http://schemas.openxmlformats.org/officeDocument/2006/relationships/hyperlink" Target="https://portal.3gpp.org/ngppapp/CreateTdoc.aspx?mode=view&amp;contributionId=1390675" TargetMode="External"/><Relationship Id="rId253"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WorkItem/WorkItemDetails.aspx?workitemId=941108" TargetMode="External"/><Relationship Id="rId255" Type="http://schemas.openxmlformats.org/officeDocument/2006/relationships/hyperlink" Target="https://www.3gpp.org/ftp/TSG_SA/WG4_CODEC/TSGS4_121_Toulouse/Docs/S4-221289.zip" TargetMode="External"/><Relationship Id="rId256" Type="http://schemas.openxmlformats.org/officeDocument/2006/relationships/hyperlink" Target="https://webapp.etsi.org/teldir/ListPersDetails.asp?PersId=50185" TargetMode="External"/><Relationship Id="rId257" Type="http://schemas.openxmlformats.org/officeDocument/2006/relationships/hyperlink" Target="https://portal.3gpp.org/desktopmodules/WorkItem/WorkItemDetails.aspx?workitemId=941108" TargetMode="External"/><Relationship Id="rId258" Type="http://schemas.openxmlformats.org/officeDocument/2006/relationships/hyperlink" Target="https://www.3gpp.org/ftp/TSG_SA/WG4_CODEC/TSGS4_121_Toulouse/Docs/S4-221290.zip" TargetMode="External"/><Relationship Id="rId259" Type="http://schemas.openxmlformats.org/officeDocument/2006/relationships/hyperlink" Target="https://webapp.etsi.org/teldir/ListPersDetails.asp?PersId=83049" TargetMode="External"/><Relationship Id="rId260" Type="http://schemas.openxmlformats.org/officeDocument/2006/relationships/hyperlink" Target="https://portal.3gpp.org/ngppapp/CreateTdoc.aspx?mode=view&amp;contributionId=1361289" TargetMode="External"/><Relationship Id="rId261" Type="http://schemas.openxmlformats.org/officeDocument/2006/relationships/hyperlink" Target="https://portal.3gpp.org/ngppapp/CreateTdoc.aspx?mode=view&amp;contributionId=1390683" TargetMode="External"/><Relationship Id="rId262" Type="http://schemas.openxmlformats.org/officeDocument/2006/relationships/hyperlink" Target="https://portal.3gpp.org/desktopmodules/Release/ReleaseDetails.aspx?releaseId=194" TargetMode="External"/><Relationship Id="rId263" Type="http://schemas.openxmlformats.org/officeDocument/2006/relationships/hyperlink" Target="https://portal.3gpp.org/desktopmodules/Specifications/SpecificationDetails.aspx?specificationId=3582" TargetMode="External"/><Relationship Id="rId264" Type="http://schemas.openxmlformats.org/officeDocument/2006/relationships/hyperlink" Target="https://portal.3gpp.org/desktopmodules/WorkItem/WorkItemDetails.aspx?workitemId=960047" TargetMode="External"/><Relationship Id="rId265" Type="http://schemas.openxmlformats.org/officeDocument/2006/relationships/hyperlink" Target="https://www.3gpp.org/ftp/TSG_SA/WG4_CODEC/TSGS4_121_Toulouse/Docs/S4-221291.zip" TargetMode="External"/><Relationship Id="rId266" Type="http://schemas.openxmlformats.org/officeDocument/2006/relationships/hyperlink" Target="https://webapp.etsi.org/teldir/ListPersDetails.asp?PersId=83049" TargetMode="External"/><Relationship Id="rId267" Type="http://schemas.openxmlformats.org/officeDocument/2006/relationships/hyperlink" Target="https://portal.3gpp.org/ngppapp/CreateTdoc.aspx?mode=view&amp;contributionId=1390684" TargetMode="External"/><Relationship Id="rId268" Type="http://schemas.openxmlformats.org/officeDocument/2006/relationships/hyperlink" Target="https://portal.3gpp.org/desktopmodules/Release/ReleaseDetails.aspx?releaseId=194" TargetMode="External"/><Relationship Id="rId269" Type="http://schemas.openxmlformats.org/officeDocument/2006/relationships/hyperlink" Target="https://portal.3gpp.org/desktopmodules/Specifications/SpecificationDetails.aspx?specificationId=3582" TargetMode="External"/><Relationship Id="rId270" Type="http://schemas.openxmlformats.org/officeDocument/2006/relationships/hyperlink" Target="https://portal.3gpp.org/desktopmodules/WorkItem/WorkItemDetails.aspx?workitemId=960047" TargetMode="External"/><Relationship Id="rId271" Type="http://schemas.openxmlformats.org/officeDocument/2006/relationships/hyperlink" Target="https://www.3gpp.org/ftp/TSG_SA/WG4_CODEC/TSGS4_121_Toulouse/Docs/S4-221292.zip" TargetMode="External"/><Relationship Id="rId272" Type="http://schemas.openxmlformats.org/officeDocument/2006/relationships/hyperlink" Target="https://webapp.etsi.org/teldir/ListPersDetails.asp?PersId=83049" TargetMode="External"/><Relationship Id="rId273" Type="http://schemas.openxmlformats.org/officeDocument/2006/relationships/hyperlink" Target="https://portal.3gpp.org/desktopmodules/Release/ReleaseDetails.aspx?releaseId=194" TargetMode="External"/><Relationship Id="rId274" Type="http://schemas.openxmlformats.org/officeDocument/2006/relationships/hyperlink" Target="https://portal.3gpp.org/desktopmodules/Specifications/SpecificationDetails.aspx?specificationId=3582" TargetMode="External"/><Relationship Id="rId275" Type="http://schemas.openxmlformats.org/officeDocument/2006/relationships/hyperlink" Target="https://portal.3gpp.org/desktopmodules/WorkItem/WorkItemDetails.aspx?workitemId=960047" TargetMode="External"/><Relationship Id="rId276" Type="http://schemas.openxmlformats.org/officeDocument/2006/relationships/hyperlink" Target="https://www.3gpp.org/ftp/TSG_SA/WG4_CODEC/TSGS4_121_Toulouse/Docs/S4-221293.zip" TargetMode="External"/><Relationship Id="rId277" Type="http://schemas.openxmlformats.org/officeDocument/2006/relationships/hyperlink" Target="https://webapp.etsi.org/teldir/ListPersDetails.asp?PersId=83049" TargetMode="External"/><Relationship Id="rId278"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Specifications/SpecificationDetails.aspx?specificationId=4103" TargetMode="External"/><Relationship Id="rId280" Type="http://schemas.openxmlformats.org/officeDocument/2006/relationships/hyperlink" Target="https://portal.3gpp.org/desktopmodules/WorkItem/WorkItemDetails.aspx?workitemId=960045" TargetMode="External"/><Relationship Id="rId281" Type="http://schemas.openxmlformats.org/officeDocument/2006/relationships/hyperlink" Target="https://www.3gpp.org/ftp/TSG_SA/WG4_CODEC/TSGS4_121_Toulouse/Docs/S4-221294.zip" TargetMode="External"/><Relationship Id="rId282" Type="http://schemas.openxmlformats.org/officeDocument/2006/relationships/hyperlink" Target="https://webapp.etsi.org/teldir/ListPersDetails.asp?PersId=83049" TargetMode="External"/><Relationship Id="rId283" Type="http://schemas.openxmlformats.org/officeDocument/2006/relationships/hyperlink" Target="https://portal.3gpp.org/ngppapp/CreateTdoc.aspx?mode=view&amp;contributionId=1390682"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desktopmodules/Specifications/SpecificationDetails.aspx?specificationId=4103" TargetMode="External"/><Relationship Id="rId286" Type="http://schemas.openxmlformats.org/officeDocument/2006/relationships/hyperlink" Target="https://portal.3gpp.org/desktopmodules/WorkItem/WorkItemDetails.aspx?workitemId=960045" TargetMode="External"/><Relationship Id="rId287" Type="http://schemas.openxmlformats.org/officeDocument/2006/relationships/hyperlink" Target="https://www.3gpp.org/ftp/TSG_SA/WG4_CODEC/TSGS4_121_Toulouse/Docs/S4-221295.zip" TargetMode="External"/><Relationship Id="rId288" Type="http://schemas.openxmlformats.org/officeDocument/2006/relationships/hyperlink" Target="https://webapp.etsi.org/teldir/ListPersDetails.asp?PersId=83049" TargetMode="External"/><Relationship Id="rId289" Type="http://schemas.openxmlformats.org/officeDocument/2006/relationships/hyperlink" Target="https://portal.3gpp.org/ngppapp/CreateTdoc.aspx?mode=view&amp;contributionId=1389601" TargetMode="External"/><Relationship Id="rId290" Type="http://schemas.openxmlformats.org/officeDocument/2006/relationships/hyperlink" Target="https://portal.3gpp.org/desktopmodules/Release/ReleaseDetails.aspx?releaseId=194" TargetMode="External"/><Relationship Id="rId291" Type="http://schemas.openxmlformats.org/officeDocument/2006/relationships/hyperlink" Target="https://portal.3gpp.org/desktopmodules/WorkItem/WorkItemDetails.aspx?workitemId=960047" TargetMode="External"/><Relationship Id="rId292" Type="http://schemas.openxmlformats.org/officeDocument/2006/relationships/hyperlink" Target="https://www.3gpp.org/ftp/TSG_SA/WG4_CODEC/TSGS4_121_Toulouse/Docs/S4-221296.zip" TargetMode="External"/><Relationship Id="rId293" Type="http://schemas.openxmlformats.org/officeDocument/2006/relationships/hyperlink" Target="https://webapp.etsi.org/teldir/ListPersDetails.asp?PersId=88323" TargetMode="External"/><Relationship Id="rId294" Type="http://schemas.openxmlformats.org/officeDocument/2006/relationships/hyperlink" Target="https://www.3gpp.org/ftp/TSG_SA/WG4_CODEC/TSGS4_121_Toulouse/Docs/S4-221297.zip" TargetMode="External"/><Relationship Id="rId295" Type="http://schemas.openxmlformats.org/officeDocument/2006/relationships/hyperlink" Target="https://webapp.etsi.org/teldir/ListPersDetails.asp?PersId=79844" TargetMode="External"/><Relationship Id="rId296" Type="http://schemas.openxmlformats.org/officeDocument/2006/relationships/hyperlink" Target="https://www.3gpp.org/ftp/TSG_SA/WG4_CODEC/TSGS4_121_Toulouse/Docs/S4-221298.zip" TargetMode="External"/><Relationship Id="rId297" Type="http://schemas.openxmlformats.org/officeDocument/2006/relationships/hyperlink" Target="https://webapp.etsi.org/teldir/ListPersDetails.asp?PersId=79844" TargetMode="External"/><Relationship Id="rId298" Type="http://schemas.openxmlformats.org/officeDocument/2006/relationships/hyperlink" Target="https://portal.3gpp.org/ngppapp/CreateTdoc.aspx?mode=view&amp;contributionId=1390751" TargetMode="External"/><Relationship Id="rId299" Type="http://schemas.openxmlformats.org/officeDocument/2006/relationships/hyperlink" Target="https://www.3gpp.org/ftp/TSG_SA/WG4_CODEC/TSGS4_121_Toulouse/Docs/S4-221299.zip" TargetMode="External"/><Relationship Id="rId300" Type="http://schemas.openxmlformats.org/officeDocument/2006/relationships/hyperlink" Target="https://webapp.etsi.org/teldir/ListPersDetails.asp?PersId=82945" TargetMode="External"/><Relationship Id="rId301" Type="http://schemas.openxmlformats.org/officeDocument/2006/relationships/hyperlink" Target="https://portal.3gpp.org/ngppapp/CreateTdoc.aspx?mode=view&amp;contributionId=1347120" TargetMode="External"/><Relationship Id="rId302" Type="http://schemas.openxmlformats.org/officeDocument/2006/relationships/hyperlink" Target="https://portal.3gpp.org/ngppapp/CreateTdoc.aspx?mode=view&amp;contributionId=1390687" TargetMode="External"/><Relationship Id="rId303" Type="http://schemas.openxmlformats.org/officeDocument/2006/relationships/hyperlink" Target="https://portal.3gpp.org/desktopmodules/WorkItem/WorkItemDetails.aspx?workitemId=920010" TargetMode="External"/><Relationship Id="rId304" Type="http://schemas.openxmlformats.org/officeDocument/2006/relationships/hyperlink" Target="https://www.3gpp.org/ftp/TSG_SA/WG4_CODEC/TSGS4_121_Toulouse/Docs/S4-221300.zip" TargetMode="External"/><Relationship Id="rId305" Type="http://schemas.openxmlformats.org/officeDocument/2006/relationships/hyperlink" Target="https://webapp.etsi.org/teldir/ListPersDetails.asp?PersId=66793"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1404" TargetMode="External"/><Relationship Id="rId308" Type="http://schemas.openxmlformats.org/officeDocument/2006/relationships/hyperlink" Target="https://www.3gpp.org/ftp/TSG_SA/WG4_CODEC/TSGS4_121_Toulouse/Docs/S4-221301.zip" TargetMode="External"/><Relationship Id="rId309" Type="http://schemas.openxmlformats.org/officeDocument/2006/relationships/hyperlink" Target="https://webapp.etsi.org/teldir/ListPersDetails.asp?PersId=81411" TargetMode="External"/><Relationship Id="rId310" Type="http://schemas.openxmlformats.org/officeDocument/2006/relationships/hyperlink" Target="https://portal.3gpp.org/ngppapp/CreateTdoc.aspx?mode=view&amp;contributionId=1390731" TargetMode="External"/><Relationship Id="rId311" Type="http://schemas.openxmlformats.org/officeDocument/2006/relationships/hyperlink" Target="https://www.3gpp.org/ftp/TSG_SA/WG4_CODEC/TSGS4_121_Toulouse/Docs/S4-221302.zip" TargetMode="External"/><Relationship Id="rId312" Type="http://schemas.openxmlformats.org/officeDocument/2006/relationships/hyperlink" Target="https://webapp.etsi.org/teldir/ListPersDetails.asp?PersId=70865"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www.3gpp.org/ftp/TSG_SA/WG4_CODEC/TSGS4_121_Toulouse/Docs/S4-221303.zip" TargetMode="External"/><Relationship Id="rId315" Type="http://schemas.openxmlformats.org/officeDocument/2006/relationships/hyperlink" Target="https://webapp.etsi.org/teldir/ListPersDetails.asp?PersId=70865" TargetMode="External"/><Relationship Id="rId316" Type="http://schemas.openxmlformats.org/officeDocument/2006/relationships/hyperlink" Target="https://portal.3gpp.org/ngppapp/CreateTdoc.aspx?mode=view&amp;contributionId=1390727"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WorkItem/WorkItemDetails.aspx?workitemId=950014" TargetMode="External"/><Relationship Id="rId319" Type="http://schemas.openxmlformats.org/officeDocument/2006/relationships/hyperlink" Target="https://www.3gpp.org/ftp/TSG_SA/WG4_CODEC/TSGS4_121_Toulouse/Docs/S4-221304.zip" TargetMode="External"/><Relationship Id="rId320" Type="http://schemas.openxmlformats.org/officeDocument/2006/relationships/hyperlink" Target="https://webapp.etsi.org/teldir/ListPersDetails.asp?PersId=70865" TargetMode="External"/><Relationship Id="rId321" Type="http://schemas.openxmlformats.org/officeDocument/2006/relationships/hyperlink" Target="https://portal.3gpp.org/ngppapp/CreateTdoc.aspx?mode=view&amp;contributionId=1390732" TargetMode="External"/><Relationship Id="rId322"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WorkItem/WorkItemDetails.aspx?workitemId=960042" TargetMode="External"/><Relationship Id="rId324" Type="http://schemas.openxmlformats.org/officeDocument/2006/relationships/hyperlink" Target="https://www.3gpp.org/ftp/TSG_SA/WG4_CODEC/TSGS4_121_Toulouse/Docs/S4-221305.zip" TargetMode="External"/><Relationship Id="rId325" Type="http://schemas.openxmlformats.org/officeDocument/2006/relationships/hyperlink" Target="https://webapp.etsi.org/teldir/ListPersDetails.asp?PersId=60397" TargetMode="External"/><Relationship Id="rId326" Type="http://schemas.openxmlformats.org/officeDocument/2006/relationships/hyperlink" Target="https://portal.3gpp.org/desktopmodules/Release/ReleaseDetails.aspx?releaseId=192" TargetMode="External"/><Relationship Id="rId327" Type="http://schemas.openxmlformats.org/officeDocument/2006/relationships/hyperlink" Target="https://portal.3gpp.org/desktopmodules/Specifications/SpecificationDetails.aspx?specificationId=3916" TargetMode="External"/><Relationship Id="rId328" Type="http://schemas.openxmlformats.org/officeDocument/2006/relationships/hyperlink" Target="https://portal.3gpp.org/desktopmodules/WorkItem/WorkItemDetails.aspx?workitemId=920010" TargetMode="External"/><Relationship Id="rId329" Type="http://schemas.openxmlformats.org/officeDocument/2006/relationships/hyperlink" Target="https://www.3gpp.org/ftp/TSG_SA/WG4_CODEC/TSGS4_121_Toulouse/Docs/S4-221306.zip" TargetMode="External"/><Relationship Id="rId330" Type="http://schemas.openxmlformats.org/officeDocument/2006/relationships/hyperlink" Target="https://webapp.etsi.org/teldir/ListPersDetails.asp?PersId=60397" TargetMode="External"/><Relationship Id="rId331" Type="http://schemas.openxmlformats.org/officeDocument/2006/relationships/hyperlink" Target="https://portal.3gpp.org/ngppapp/CreateTdoc.aspx?mode=view&amp;contributionId=1389570" TargetMode="External"/><Relationship Id="rId332" Type="http://schemas.openxmlformats.org/officeDocument/2006/relationships/hyperlink" Target="https://portal.3gpp.org/desktopmodules/Release/ReleaseDetails.aspx?releaseId=192" TargetMode="External"/><Relationship Id="rId333" Type="http://schemas.openxmlformats.org/officeDocument/2006/relationships/hyperlink" Target="https://portal.3gpp.org/desktopmodules/Specifications/SpecificationDetails.aspx?specificationId=4018" TargetMode="External"/><Relationship Id="rId334" Type="http://schemas.openxmlformats.org/officeDocument/2006/relationships/hyperlink" Target="https://portal.3gpp.org/desktopmodules/WorkItem/WorkItemDetails.aspx?workitemId=940008" TargetMode="External"/><Relationship Id="rId335" Type="http://schemas.openxmlformats.org/officeDocument/2006/relationships/hyperlink" Target="https://www.3gpp.org/ftp/TSG_SA/WG4_CODEC/TSGS4_121_Toulouse/Docs/S4-221307.zip" TargetMode="External"/><Relationship Id="rId336" Type="http://schemas.openxmlformats.org/officeDocument/2006/relationships/hyperlink" Target="https://webapp.etsi.org/teldir/ListPersDetails.asp?PersId=60397" TargetMode="External"/><Relationship Id="rId337" Type="http://schemas.openxmlformats.org/officeDocument/2006/relationships/hyperlink" Target="https://portal.3gpp.org/ngppapp/CreateTdoc.aspx?mode=view&amp;contributionId=1395623" TargetMode="External"/><Relationship Id="rId338" Type="http://schemas.openxmlformats.org/officeDocument/2006/relationships/hyperlink" Target="https://portal.3gpp.org/desktopmodules/Release/ReleaseDetails.aspx?releaseId=193" TargetMode="External"/><Relationship Id="rId339" Type="http://schemas.openxmlformats.org/officeDocument/2006/relationships/hyperlink" Target="https://portal.3gpp.org/desktopmodules/Specifications/SpecificationDetails.aspx?specificationId=3582" TargetMode="External"/><Relationship Id="rId340" Type="http://schemas.openxmlformats.org/officeDocument/2006/relationships/hyperlink" Target="https://portal.3gpp.org/desktopmodules/WorkItem/WorkItemDetails.aspx?workitemId=960047" TargetMode="External"/><Relationship Id="rId341" Type="http://schemas.openxmlformats.org/officeDocument/2006/relationships/hyperlink" Target="https://www.3gpp.org/ftp/TSG_SA/WG4_CODEC/TSGS4_121_Toulouse/Docs/S4-221308.zip" TargetMode="External"/><Relationship Id="rId342" Type="http://schemas.openxmlformats.org/officeDocument/2006/relationships/hyperlink" Target="https://webapp.etsi.org/teldir/ListPersDetails.asp?PersId=60397" TargetMode="External"/><Relationship Id="rId343" Type="http://schemas.openxmlformats.org/officeDocument/2006/relationships/hyperlink" Target="https://portal.3gpp.org/ngppapp/CreateTdoc.aspx?mode=view&amp;contributionId=1395624"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Specifications/SpecificationDetails.aspx?specificationId=3582" TargetMode="External"/><Relationship Id="rId346" Type="http://schemas.openxmlformats.org/officeDocument/2006/relationships/hyperlink" Target="https://portal.3gpp.org/desktopmodules/WorkItem/WorkItemDetails.aspx?workitemId=960047" TargetMode="External"/><Relationship Id="rId347" Type="http://schemas.openxmlformats.org/officeDocument/2006/relationships/hyperlink" Target="https://www.3gpp.org/ftp/TSG_SA/WG4_CODEC/TSGS4_121_Toulouse/Docs/S4-221309.zip" TargetMode="External"/><Relationship Id="rId348" Type="http://schemas.openxmlformats.org/officeDocument/2006/relationships/hyperlink" Target="https://webapp.etsi.org/teldir/ListPersDetails.asp?PersId=60397" TargetMode="External"/><Relationship Id="rId349" Type="http://schemas.openxmlformats.org/officeDocument/2006/relationships/hyperlink" Target="https://portal.3gpp.org/ngppapp/CreateTdoc.aspx?mode=view&amp;contributionId=1395622" TargetMode="External"/><Relationship Id="rId350"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Specifications/SpecificationDetails.aspx?specificationId=3582" TargetMode="External"/><Relationship Id="rId352" Type="http://schemas.openxmlformats.org/officeDocument/2006/relationships/hyperlink" Target="https://portal.3gpp.org/desktopmodules/WorkItem/WorkItemDetails.aspx?workitemId=960047" TargetMode="External"/><Relationship Id="rId353" Type="http://schemas.openxmlformats.org/officeDocument/2006/relationships/hyperlink" Target="https://www.3gpp.org/ftp/TSG_SA/WG4_CODEC/TSGS4_121_Toulouse/Docs/S4-221310.zip" TargetMode="External"/><Relationship Id="rId354" Type="http://schemas.openxmlformats.org/officeDocument/2006/relationships/hyperlink" Target="https://webapp.etsi.org/teldir/ListPersDetails.asp?PersId=60397" TargetMode="External"/><Relationship Id="rId355" Type="http://schemas.openxmlformats.org/officeDocument/2006/relationships/hyperlink" Target="https://portal.3gpp.org/ngppapp/CreateTdoc.aspx?mode=view&amp;contributionId=1389716"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Specifications/SpecificationDetails.aspx?specificationId=4017" TargetMode="External"/><Relationship Id="rId358" Type="http://schemas.openxmlformats.org/officeDocument/2006/relationships/hyperlink" Target="https://portal.3gpp.org/desktopmodules/WorkItem/WorkItemDetails.aspx?workitemId=940010" TargetMode="External"/><Relationship Id="rId359" Type="http://schemas.openxmlformats.org/officeDocument/2006/relationships/hyperlink" Target="https://www.3gpp.org/ftp/TSG_SA/WG4_CODEC/TSGS4_121_Toulouse/Docs/S4-221311.zip" TargetMode="External"/><Relationship Id="rId360" Type="http://schemas.openxmlformats.org/officeDocument/2006/relationships/hyperlink" Target="https://webapp.etsi.org/teldir/ListPersDetails.asp?PersId=60397" TargetMode="External"/><Relationship Id="rId361" Type="http://schemas.openxmlformats.org/officeDocument/2006/relationships/hyperlink" Target="https://portal.3gpp.org/desktopmodules/Release/ReleaseDetails.aspx?releaseId=193" TargetMode="External"/><Relationship Id="rId362" Type="http://schemas.openxmlformats.org/officeDocument/2006/relationships/hyperlink" Target="https://portal.3gpp.org/desktopmodules/Specifications/SpecificationDetails.aspx?specificationId=4017" TargetMode="External"/><Relationship Id="rId363" Type="http://schemas.openxmlformats.org/officeDocument/2006/relationships/hyperlink" Target="https://portal.3gpp.org/desktopmodules/WorkItem/WorkItemDetails.aspx?workitemId=940010" TargetMode="External"/><Relationship Id="rId364" Type="http://schemas.openxmlformats.org/officeDocument/2006/relationships/hyperlink" Target="https://www.3gpp.org/ftp/TSG_SA/WG4_CODEC/TSGS4_121_Toulouse/Docs/S4-221312.zip" TargetMode="External"/><Relationship Id="rId365" Type="http://schemas.openxmlformats.org/officeDocument/2006/relationships/hyperlink" Target="https://webapp.etsi.org/teldir/ListPersDetails.asp?PersId=60397" TargetMode="External"/><Relationship Id="rId366" Type="http://schemas.openxmlformats.org/officeDocument/2006/relationships/hyperlink" Target="https://portal.3gpp.org/desktopmodules/Release/ReleaseDetails.aspx?releaseId=193" TargetMode="External"/><Relationship Id="rId367" Type="http://schemas.openxmlformats.org/officeDocument/2006/relationships/hyperlink" Target="https://portal.3gpp.org/desktopmodules/Specifications/SpecificationDetails.aspx?specificationId=4017" TargetMode="External"/><Relationship Id="rId368" Type="http://schemas.openxmlformats.org/officeDocument/2006/relationships/hyperlink" Target="https://portal.3gpp.org/desktopmodules/WorkItem/WorkItemDetails.aspx?workitemId=940010" TargetMode="External"/><Relationship Id="rId369" Type="http://schemas.openxmlformats.org/officeDocument/2006/relationships/hyperlink" Target="https://www.3gpp.org/ftp/TSG_SA/WG4_CODEC/TSGS4_121_Toulouse/Docs/S4-221313.zip" TargetMode="External"/><Relationship Id="rId370" Type="http://schemas.openxmlformats.org/officeDocument/2006/relationships/hyperlink" Target="https://webapp.etsi.org/teldir/ListPersDetails.asp?PersId=60397" TargetMode="External"/><Relationship Id="rId371" Type="http://schemas.openxmlformats.org/officeDocument/2006/relationships/hyperlink" Target="https://portal.3gpp.org/desktopmodules/Release/ReleaseDetails.aspx?releaseId=193" TargetMode="External"/><Relationship Id="rId372" Type="http://schemas.openxmlformats.org/officeDocument/2006/relationships/hyperlink" Target="https://portal.3gpp.org/desktopmodules/Specifications/SpecificationDetails.aspx?specificationId=4017" TargetMode="External"/><Relationship Id="rId373" Type="http://schemas.openxmlformats.org/officeDocument/2006/relationships/hyperlink" Target="https://portal.3gpp.org/desktopmodules/WorkItem/WorkItemDetails.aspx?workitemId=940010" TargetMode="External"/><Relationship Id="rId374" Type="http://schemas.openxmlformats.org/officeDocument/2006/relationships/hyperlink" Target="https://webapp.etsi.org/teldir/ListPersDetails.asp?PersId=60397"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WorkItem/WorkItemDetails.aspx?workitemId=940010" TargetMode="External"/><Relationship Id="rId377" Type="http://schemas.openxmlformats.org/officeDocument/2006/relationships/hyperlink" Target="https://www.3gpp.org/ftp/TSG_SA/WG4_CODEC/TSGS4_121_Toulouse/Docs/S4-221315.zip" TargetMode="External"/><Relationship Id="rId378" Type="http://schemas.openxmlformats.org/officeDocument/2006/relationships/hyperlink" Target="https://webapp.etsi.org/teldir/ListPersDetails.asp?PersId=60397"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WorkItem/WorkItemDetails.aspx?workitemId=950013" TargetMode="External"/><Relationship Id="rId381" Type="http://schemas.openxmlformats.org/officeDocument/2006/relationships/hyperlink" Target="https://www.3gpp.org/ftp/TSG_SA/WG4_CODEC/TSGS4_121_Toulouse/Docs/S4-221316.zip" TargetMode="External"/><Relationship Id="rId382" Type="http://schemas.openxmlformats.org/officeDocument/2006/relationships/hyperlink" Target="https://webapp.etsi.org/teldir/ListPersDetails.asp?PersId=60397" TargetMode="External"/><Relationship Id="rId383" Type="http://schemas.openxmlformats.org/officeDocument/2006/relationships/hyperlink" Target="https://portal.3gpp.org/ngppapp/CreateTdoc.aspx?mode=view&amp;contributionId=1389682"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desktopmodules/Specifications/SpecificationDetails.aspx?specificationId=4039" TargetMode="External"/><Relationship Id="rId386" Type="http://schemas.openxmlformats.org/officeDocument/2006/relationships/hyperlink" Target="https://portal.3gpp.org/desktopmodules/WorkItem/WorkItemDetails.aspx?workitemId=950013" TargetMode="External"/><Relationship Id="rId387" Type="http://schemas.openxmlformats.org/officeDocument/2006/relationships/hyperlink" Target="https://www.3gpp.org/ftp/TSG_SA/WG4_CODEC/TSGS4_121_Toulouse/Docs/S4-221317.zip" TargetMode="External"/><Relationship Id="rId388" Type="http://schemas.openxmlformats.org/officeDocument/2006/relationships/hyperlink" Target="https://webapp.etsi.org/teldir/ListPersDetails.asp?PersId=60397" TargetMode="External"/><Relationship Id="rId389"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4039" TargetMode="External"/><Relationship Id="rId391" Type="http://schemas.openxmlformats.org/officeDocument/2006/relationships/hyperlink" Target="https://portal.3gpp.org/desktopmodules/WorkItem/WorkItemDetails.aspx?workitemId=950013" TargetMode="External"/><Relationship Id="rId392" Type="http://schemas.openxmlformats.org/officeDocument/2006/relationships/hyperlink" Target="https://www.3gpp.org/ftp/TSG_SA/WG4_CODEC/TSGS4_121_Toulouse/Docs/S4-221318.zip" TargetMode="External"/><Relationship Id="rId393" Type="http://schemas.openxmlformats.org/officeDocument/2006/relationships/hyperlink" Target="https://webapp.etsi.org/teldir/ListPersDetails.asp?PersId=60397"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Specifications/SpecificationDetails.aspx?specificationId=4039" TargetMode="External"/><Relationship Id="rId396" Type="http://schemas.openxmlformats.org/officeDocument/2006/relationships/hyperlink" Target="https://portal.3gpp.org/desktopmodules/WorkItem/WorkItemDetails.aspx?workitemId=950013" TargetMode="External"/><Relationship Id="rId397" Type="http://schemas.openxmlformats.org/officeDocument/2006/relationships/hyperlink" Target="https://www.3gpp.org/ftp/TSG_SA/WG4_CODEC/TSGS4_121_Toulouse/Docs/S4-221319.zip" TargetMode="External"/><Relationship Id="rId398" Type="http://schemas.openxmlformats.org/officeDocument/2006/relationships/hyperlink" Target="https://webapp.etsi.org/teldir/ListPersDetails.asp?PersId=60397" TargetMode="External"/><Relationship Id="rId399" Type="http://schemas.openxmlformats.org/officeDocument/2006/relationships/hyperlink" Target="https://portal.3gpp.org/ngppapp/CreateTdoc.aspx?mode=view&amp;contributionId=1390806"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Specifications/SpecificationDetails.aspx?specificationId=4039" TargetMode="External"/><Relationship Id="rId402" Type="http://schemas.openxmlformats.org/officeDocument/2006/relationships/hyperlink" Target="https://portal.3gpp.org/desktopmodules/WorkItem/WorkItemDetails.aspx?workitemId=950013" TargetMode="External"/><Relationship Id="rId403" Type="http://schemas.openxmlformats.org/officeDocument/2006/relationships/hyperlink" Target="https://www.3gpp.org/ftp/TSG_SA/WG4_CODEC/TSGS4_121_Toulouse/Docs/S4-221320.zip" TargetMode="External"/><Relationship Id="rId404" Type="http://schemas.openxmlformats.org/officeDocument/2006/relationships/hyperlink" Target="https://webapp.etsi.org/teldir/ListPersDetails.asp?PersId=60397" TargetMode="External"/><Relationship Id="rId405" Type="http://schemas.openxmlformats.org/officeDocument/2006/relationships/hyperlink" Target="https://portal.3gpp.org/desktopmodules/Release/ReleaseDetails.aspx?releaseId=193" TargetMode="External"/><Relationship Id="rId406" Type="http://schemas.openxmlformats.org/officeDocument/2006/relationships/hyperlink" Target="https://portal.3gpp.org/desktopmodules/Specifications/SpecificationDetails.aspx?specificationId=4039" TargetMode="External"/><Relationship Id="rId407" Type="http://schemas.openxmlformats.org/officeDocument/2006/relationships/hyperlink" Target="https://portal.3gpp.org/desktopmodules/WorkItem/WorkItemDetails.aspx?workitemId=950013" TargetMode="External"/><Relationship Id="rId408" Type="http://schemas.openxmlformats.org/officeDocument/2006/relationships/hyperlink" Target="https://www.3gpp.org/ftp/TSG_SA/WG4_CODEC/TSGS4_121_Toulouse/Docs/S4-221321.zip" TargetMode="External"/><Relationship Id="rId409" Type="http://schemas.openxmlformats.org/officeDocument/2006/relationships/hyperlink" Target="https://webapp.etsi.org/teldir/ListPersDetails.asp?PersId=60397" TargetMode="External"/><Relationship Id="rId410" Type="http://schemas.openxmlformats.org/officeDocument/2006/relationships/hyperlink" Target="https://portal.3gpp.org/desktopmodules/Release/ReleaseDetails.aspx?releaseId=193" TargetMode="External"/><Relationship Id="rId411" Type="http://schemas.openxmlformats.org/officeDocument/2006/relationships/hyperlink" Target="https://www.3gpp.org/ftp/TSG_SA/WG4_CODEC/TSGS4_121_Toulouse/Docs/S4-221322.zip" TargetMode="External"/><Relationship Id="rId412" Type="http://schemas.openxmlformats.org/officeDocument/2006/relationships/hyperlink" Target="https://webapp.etsi.org/teldir/ListPersDetails.asp?PersId=60397" TargetMode="External"/><Relationship Id="rId413" Type="http://schemas.openxmlformats.org/officeDocument/2006/relationships/hyperlink" Target="https://portal.3gpp.org/ngppapp/CreateTdoc.aspx?mode=view&amp;contributionId=1395621" TargetMode="External"/><Relationship Id="rId414"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Specifications/SpecificationDetails.aspx?specificationId=3857" TargetMode="External"/><Relationship Id="rId416" Type="http://schemas.openxmlformats.org/officeDocument/2006/relationships/hyperlink" Target="https://www.3gpp.org/ftp/TSG_SA/WG4_CODEC/TSGS4_121_Toulouse/Docs/S4-221323.zip" TargetMode="External"/><Relationship Id="rId417" Type="http://schemas.openxmlformats.org/officeDocument/2006/relationships/hyperlink" Target="https://webapp.etsi.org/teldir/ListPersDetails.asp?PersId=60397" TargetMode="External"/><Relationship Id="rId418" Type="http://schemas.openxmlformats.org/officeDocument/2006/relationships/hyperlink" Target="https://www.3gpp.org/ftp/TSG_SA/WG4_CODEC/TSGS4_121_Toulouse/Docs/S4-221324.zip" TargetMode="External"/><Relationship Id="rId419" Type="http://schemas.openxmlformats.org/officeDocument/2006/relationships/hyperlink" Target="https://webapp.etsi.org/teldir/ListPersDetails.asp?PersId=60397" TargetMode="External"/><Relationship Id="rId420" Type="http://schemas.openxmlformats.org/officeDocument/2006/relationships/hyperlink" Target="https://portal.3gpp.org/desktopmodules/Release/ReleaseDetails.aspx?releaseId=192" TargetMode="External"/><Relationship Id="rId421" Type="http://schemas.openxmlformats.org/officeDocument/2006/relationships/hyperlink" Target="https://portal.3gpp.org/desktopmodules/Specifications/SpecificationDetails.aspx?specificationId=3890" TargetMode="External"/><Relationship Id="rId422" Type="http://schemas.openxmlformats.org/officeDocument/2006/relationships/hyperlink" Target="https://portal.3gpp.org/desktopmodules/WorkItem/WorkItemDetails.aspx?workitemId=870013" TargetMode="External"/><Relationship Id="rId423" Type="http://schemas.openxmlformats.org/officeDocument/2006/relationships/hyperlink" Target="https://www.3gpp.org/ftp/TSG_SA/WG4_CODEC/TSGS4_121_Toulouse/Docs/S4-221325.zip" TargetMode="External"/><Relationship Id="rId424" Type="http://schemas.openxmlformats.org/officeDocument/2006/relationships/hyperlink" Target="https://webapp.etsi.org/teldir/ListPersDetails.asp?PersId=60397" TargetMode="External"/><Relationship Id="rId425" Type="http://schemas.openxmlformats.org/officeDocument/2006/relationships/hyperlink" Target="https://portal.3gpp.org/desktopmodules/Release/ReleaseDetails.aspx?releaseId=192" TargetMode="External"/><Relationship Id="rId426" Type="http://schemas.openxmlformats.org/officeDocument/2006/relationships/hyperlink" Target="https://portal.3gpp.org/desktopmodules/Specifications/SpecificationDetails.aspx?specificationId=3890" TargetMode="External"/><Relationship Id="rId427" Type="http://schemas.openxmlformats.org/officeDocument/2006/relationships/hyperlink" Target="https://portal.3gpp.org/desktopmodules/WorkItem/WorkItemDetails.aspx?workitemId=870013" TargetMode="External"/><Relationship Id="rId428" Type="http://schemas.openxmlformats.org/officeDocument/2006/relationships/hyperlink" Target="https://www.3gpp.org/ftp/TSG_SA/WG4_CODEC/TSGS4_121_Toulouse/Docs/S4-221326.zip" TargetMode="External"/><Relationship Id="rId429" Type="http://schemas.openxmlformats.org/officeDocument/2006/relationships/hyperlink" Target="https://webapp.etsi.org/teldir/ListPersDetails.asp?PersId=60397"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www.3gpp.org/ftp/TSG_SA/WG4_CODEC/TSGS4_121_Toulouse/Docs/S4-221327.zip" TargetMode="External"/><Relationship Id="rId432" Type="http://schemas.openxmlformats.org/officeDocument/2006/relationships/hyperlink" Target="https://webapp.etsi.org/teldir/ListPersDetails.asp?PersId=60397"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Specifications/SpecificationDetails.aspx?specificationId=4038" TargetMode="External"/><Relationship Id="rId435" Type="http://schemas.openxmlformats.org/officeDocument/2006/relationships/hyperlink" Target="https://portal.3gpp.org/desktopmodules/WorkItem/WorkItemDetails.aspx?workitemId=950015" TargetMode="External"/><Relationship Id="rId436" Type="http://schemas.openxmlformats.org/officeDocument/2006/relationships/hyperlink" Target="https://www.3gpp.org/ftp/TSG_SA/WG4_CODEC/TSGS4_121_Toulouse/Docs/S4-221328.zip" TargetMode="External"/><Relationship Id="rId437" Type="http://schemas.openxmlformats.org/officeDocument/2006/relationships/hyperlink" Target="https://webapp.etsi.org/teldir/ListPersDetails.asp?PersId=60397" TargetMode="External"/><Relationship Id="rId438" Type="http://schemas.openxmlformats.org/officeDocument/2006/relationships/hyperlink" Target="https://portal.3gpp.org/ngppapp/CreateTdoc.aspx?mode=view&amp;contributionId=1390759"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Specifications/SpecificationDetails.aspx?specificationId=4038" TargetMode="External"/><Relationship Id="rId441" Type="http://schemas.openxmlformats.org/officeDocument/2006/relationships/hyperlink" Target="https://portal.3gpp.org/desktopmodules/WorkItem/WorkItemDetails.aspx?workitemId=950015" TargetMode="External"/><Relationship Id="rId442" Type="http://schemas.openxmlformats.org/officeDocument/2006/relationships/hyperlink" Target="https://www.3gpp.org/ftp/TSG_SA/WG4_CODEC/TSGS4_121_Toulouse/Docs/S4-221329.zip" TargetMode="External"/><Relationship Id="rId443" Type="http://schemas.openxmlformats.org/officeDocument/2006/relationships/hyperlink" Target="https://webapp.etsi.org/teldir/ListPersDetails.asp?PersId=60397" TargetMode="External"/><Relationship Id="rId444" Type="http://schemas.openxmlformats.org/officeDocument/2006/relationships/hyperlink" Target="https://portal.3gpp.org/ngppapp/CreateTdoc.aspx?mode=view&amp;contributionId=1390760"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Specifications/SpecificationDetails.aspx?specificationId=4038" TargetMode="External"/><Relationship Id="rId447" Type="http://schemas.openxmlformats.org/officeDocument/2006/relationships/hyperlink" Target="https://portal.3gpp.org/desktopmodules/WorkItem/WorkItemDetails.aspx?workitemId=950015" TargetMode="External"/><Relationship Id="rId448" Type="http://schemas.openxmlformats.org/officeDocument/2006/relationships/hyperlink" Target="https://www.3gpp.org/ftp/TSG_SA/WG4_CODEC/TSGS4_121_Toulouse/Docs/S4-221330.zip" TargetMode="External"/><Relationship Id="rId449" Type="http://schemas.openxmlformats.org/officeDocument/2006/relationships/hyperlink" Target="https://webapp.etsi.org/teldir/ListPersDetails.asp?PersId=60397" TargetMode="External"/><Relationship Id="rId450" Type="http://schemas.openxmlformats.org/officeDocument/2006/relationships/hyperlink" Target="https://portal.3gpp.org/ngppapp/CreateTdoc.aspx?mode=view&amp;contributionId=1390761"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portal.3gpp.org/desktopmodules/Specifications/SpecificationDetails.aspx?specificationId=4038" TargetMode="External"/><Relationship Id="rId453" Type="http://schemas.openxmlformats.org/officeDocument/2006/relationships/hyperlink" Target="https://portal.3gpp.org/desktopmodules/WorkItem/WorkItemDetails.aspx?workitemId=950015" TargetMode="External"/><Relationship Id="rId454" Type="http://schemas.openxmlformats.org/officeDocument/2006/relationships/hyperlink" Target="https://www.3gpp.org/ftp/TSG_SA/WG4_CODEC/TSGS4_121_Toulouse/Docs/S4-221331.zip" TargetMode="External"/><Relationship Id="rId455" Type="http://schemas.openxmlformats.org/officeDocument/2006/relationships/hyperlink" Target="https://webapp.etsi.org/teldir/ListPersDetails.asp?PersId=100218" TargetMode="External"/><Relationship Id="rId456" Type="http://schemas.openxmlformats.org/officeDocument/2006/relationships/hyperlink" Target="https://portal.3gpp.org/ngppapp/CreateTdoc.aspx?mode=view&amp;contributionId=1321194" TargetMode="External"/><Relationship Id="rId457" Type="http://schemas.openxmlformats.org/officeDocument/2006/relationships/hyperlink" Target="https://portal.3gpp.org/ngppapp/CreateTdoc.aspx?mode=view&amp;contributionId=1390705" TargetMode="External"/><Relationship Id="rId458" Type="http://schemas.openxmlformats.org/officeDocument/2006/relationships/hyperlink" Target="https://www.3gpp.org/ftp/TSG_SA/WG4_CODEC/TSGS4_121_Toulouse/Docs/S4-221332.zip" TargetMode="External"/><Relationship Id="rId459" Type="http://schemas.openxmlformats.org/officeDocument/2006/relationships/hyperlink" Target="https://webapp.etsi.org/teldir/ListPersDetails.asp?PersId=76390"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Specifications/SpecificationDetails.aspx?specificationId=4038" TargetMode="External"/><Relationship Id="rId462" Type="http://schemas.openxmlformats.org/officeDocument/2006/relationships/hyperlink" Target="https://portal.3gpp.org/desktopmodules/WorkItem/WorkItemDetails.aspx?workitemId=950015" TargetMode="External"/><Relationship Id="rId463" Type="http://schemas.openxmlformats.org/officeDocument/2006/relationships/hyperlink" Target="https://www.3gpp.org/ftp/TSG_SA/WG4_CODEC/TSGS4_121_Toulouse/Docs/S4-221333.zip" TargetMode="External"/><Relationship Id="rId464" Type="http://schemas.openxmlformats.org/officeDocument/2006/relationships/hyperlink" Target="https://webapp.etsi.org/teldir/ListPersDetails.asp?PersId=76390" TargetMode="External"/><Relationship Id="rId465" Type="http://schemas.openxmlformats.org/officeDocument/2006/relationships/hyperlink" Target="https://portal.3gpp.org/ngppapp/CreateTdoc.aspx?mode=view&amp;contributionId=1390762" TargetMode="External"/><Relationship Id="rId466" Type="http://schemas.openxmlformats.org/officeDocument/2006/relationships/hyperlink" Target="https://portal.3gpp.org/desktopmodules/Release/ReleaseDetails.aspx?releaseId=193" TargetMode="External"/><Relationship Id="rId467" Type="http://schemas.openxmlformats.org/officeDocument/2006/relationships/hyperlink" Target="https://portal.3gpp.org/desktopmodules/Specifications/SpecificationDetails.aspx?specificationId=4038" TargetMode="External"/><Relationship Id="rId468" Type="http://schemas.openxmlformats.org/officeDocument/2006/relationships/hyperlink" Target="https://portal.3gpp.org/desktopmodules/WorkItem/WorkItemDetails.aspx?workitemId=950015" TargetMode="External"/><Relationship Id="rId469" Type="http://schemas.openxmlformats.org/officeDocument/2006/relationships/hyperlink" Target="https://www.3gpp.org/ftp/TSG_SA/WG4_CODEC/TSGS4_121_Toulouse/Docs/S4-221334.zip" TargetMode="External"/><Relationship Id="rId470" Type="http://schemas.openxmlformats.org/officeDocument/2006/relationships/hyperlink" Target="https://webapp.etsi.org/teldir/ListPersDetails.asp?PersId=76390" TargetMode="External"/><Relationship Id="rId471" Type="http://schemas.openxmlformats.org/officeDocument/2006/relationships/hyperlink" Target="https://portal.3gpp.org/ngppapp/CreateTdoc.aspx?mode=view&amp;contributionId=1390728"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Specifications/SpecificationDetails.aspx?specificationId=4041" TargetMode="External"/><Relationship Id="rId474" Type="http://schemas.openxmlformats.org/officeDocument/2006/relationships/hyperlink" Target="https://portal.3gpp.org/desktopmodules/WorkItem/WorkItemDetails.aspx?workitemId=950014" TargetMode="External"/><Relationship Id="rId475" Type="http://schemas.openxmlformats.org/officeDocument/2006/relationships/hyperlink" Target="https://www.3gpp.org/ftp/TSG_SA/WG4_CODEC/TSGS4_121_Toulouse/Docs/S4-221335.zip" TargetMode="External"/><Relationship Id="rId476" Type="http://schemas.openxmlformats.org/officeDocument/2006/relationships/hyperlink" Target="https://webapp.etsi.org/teldir/ListPersDetails.asp?PersId=100218" TargetMode="External"/><Relationship Id="rId477" Type="http://schemas.openxmlformats.org/officeDocument/2006/relationships/hyperlink" Target="https://www.3gpp.org/ftp/TSG_SA/WG4_CODEC/TSGS4_121_Toulouse/Docs/S4-221336.zip" TargetMode="External"/><Relationship Id="rId478" Type="http://schemas.openxmlformats.org/officeDocument/2006/relationships/hyperlink" Target="https://webapp.etsi.org/teldir/ListPersDetails.asp?PersId=16587" TargetMode="External"/><Relationship Id="rId479" Type="http://schemas.openxmlformats.org/officeDocument/2006/relationships/hyperlink" Target="https://www.3gpp.org/ftp/TSG_SA/WG4_CODEC/TSGS4_121_Toulouse/Docs/S4-221337.zip" TargetMode="External"/><Relationship Id="rId480" Type="http://schemas.openxmlformats.org/officeDocument/2006/relationships/hyperlink" Target="https://webapp.etsi.org/teldir/ListPersDetails.asp?PersId=16587" TargetMode="External"/><Relationship Id="rId481" Type="http://schemas.openxmlformats.org/officeDocument/2006/relationships/hyperlink" Target="https://www.3gpp.org/ftp/TSG_SA/WG4_CODEC/TSGS4_121_Toulouse/Docs/S4-221338.zip" TargetMode="External"/><Relationship Id="rId482" Type="http://schemas.openxmlformats.org/officeDocument/2006/relationships/hyperlink" Target="https://webapp.etsi.org/teldir/ListPersDetails.asp?PersId=16587" TargetMode="External"/><Relationship Id="rId483" Type="http://schemas.openxmlformats.org/officeDocument/2006/relationships/hyperlink" Target="https://www.3gpp.org/ftp/TSG_SA/WG4_CODEC/TSGS4_121_Toulouse/Docs/S4-221339.zip" TargetMode="External"/><Relationship Id="rId484" Type="http://schemas.openxmlformats.org/officeDocument/2006/relationships/hyperlink" Target="https://webapp.etsi.org/teldir/ListPersDetails.asp?PersId=16587" TargetMode="External"/><Relationship Id="rId485" Type="http://schemas.openxmlformats.org/officeDocument/2006/relationships/hyperlink" Target="https://portal.3gpp.org/ngppapp/CreateTdoc.aspx?mode=view&amp;contributionId=1390708" TargetMode="External"/><Relationship Id="rId486" Type="http://schemas.openxmlformats.org/officeDocument/2006/relationships/hyperlink" Target="https://www.3gpp.org/ftp/TSG_SA/WG4_CODEC/TSGS4_121_Toulouse/Docs/S4-221340.zip" TargetMode="External"/><Relationship Id="rId487" Type="http://schemas.openxmlformats.org/officeDocument/2006/relationships/hyperlink" Target="https://webapp.etsi.org/teldir/ListPersDetails.asp?PersId=79844" TargetMode="External"/><Relationship Id="rId488" Type="http://schemas.openxmlformats.org/officeDocument/2006/relationships/hyperlink" Target="https://www.3gpp.org/ftp/TSG_SA/WG4_CODEC/TSGS4_121_Toulouse/Docs/S4-221341.zip" TargetMode="External"/><Relationship Id="rId489" Type="http://schemas.openxmlformats.org/officeDocument/2006/relationships/hyperlink" Target="https://webapp.etsi.org/teldir/ListPersDetails.asp?PersId=79844" TargetMode="External"/><Relationship Id="rId490" Type="http://schemas.openxmlformats.org/officeDocument/2006/relationships/hyperlink" Target="https://www.3gpp.org/ftp/TSG_SA/WG4_CODEC/TSGS4_121_Toulouse/Docs/S4-221342.zip" TargetMode="External"/><Relationship Id="rId491" Type="http://schemas.openxmlformats.org/officeDocument/2006/relationships/hyperlink" Target="https://webapp.etsi.org/teldir/ListPersDetails.asp?PersId=79677"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4039" TargetMode="External"/><Relationship Id="rId494" Type="http://schemas.openxmlformats.org/officeDocument/2006/relationships/hyperlink" Target="https://portal.3gpp.org/desktopmodules/WorkItem/WorkItemDetails.aspx?workitemId=950013" TargetMode="External"/><Relationship Id="rId495" Type="http://schemas.openxmlformats.org/officeDocument/2006/relationships/hyperlink" Target="https://www.3gpp.org/ftp/TSG_SA/WG4_CODEC/TSGS4_121_Toulouse/Docs/S4-221343.zip" TargetMode="External"/><Relationship Id="rId496" Type="http://schemas.openxmlformats.org/officeDocument/2006/relationships/hyperlink" Target="https://webapp.etsi.org/teldir/ListPersDetails.asp?PersId=87955" TargetMode="External"/><Relationship Id="rId497" Type="http://schemas.openxmlformats.org/officeDocument/2006/relationships/hyperlink" Target="https://portal.3gpp.org/ngppapp/CreateTdoc.aspx?mode=view&amp;contributionId=1390723" TargetMode="External"/><Relationship Id="rId498" Type="http://schemas.openxmlformats.org/officeDocument/2006/relationships/hyperlink" Target="https://portal.3gpp.org/desktopmodules/Release/ReleaseDetails.aspx?releaseId=193" TargetMode="External"/><Relationship Id="rId499" Type="http://schemas.openxmlformats.org/officeDocument/2006/relationships/hyperlink" Target="https://www.3gpp.org/ftp/TSG_SA/WG4_CODEC/TSGS4_121_Toulouse/Docs/S4-221344.zip" TargetMode="External"/><Relationship Id="rId500" Type="http://schemas.openxmlformats.org/officeDocument/2006/relationships/hyperlink" Target="https://webapp.etsi.org/teldir/ListPersDetails.asp?PersId=87955" TargetMode="External"/><Relationship Id="rId501" Type="http://schemas.openxmlformats.org/officeDocument/2006/relationships/hyperlink" Target="https://portal.3gpp.org/desktopmodules/Release/ReleaseDetails.aspx?releaseId=193" TargetMode="External"/><Relationship Id="rId502" Type="http://schemas.openxmlformats.org/officeDocument/2006/relationships/hyperlink" Target="https://www.3gpp.org/ftp/TSG_SA/WG4_CODEC/TSGS4_121_Toulouse/Docs/S4-221345.zip" TargetMode="External"/><Relationship Id="rId503" Type="http://schemas.openxmlformats.org/officeDocument/2006/relationships/hyperlink" Target="https://webapp.etsi.org/teldir/ListPersDetails.asp?PersId=83049" TargetMode="External"/><Relationship Id="rId504" Type="http://schemas.openxmlformats.org/officeDocument/2006/relationships/hyperlink" Target="https://portal.3gpp.org/ngppapp/CreateTdoc.aspx?mode=view&amp;contributionId=1390763" TargetMode="External"/><Relationship Id="rId505" Type="http://schemas.openxmlformats.org/officeDocument/2006/relationships/hyperlink" Target="https://portal.3gpp.org/desktopmodules/Release/ReleaseDetails.aspx?releaseId=194" TargetMode="External"/><Relationship Id="rId506" Type="http://schemas.openxmlformats.org/officeDocument/2006/relationships/hyperlink" Target="https://portal.3gpp.org/desktopmodules/WorkItem/WorkItemDetails.aspx?workitemId=950015" TargetMode="External"/><Relationship Id="rId507" Type="http://schemas.openxmlformats.org/officeDocument/2006/relationships/hyperlink" Target="https://www.3gpp.org/ftp/TSG_SA/WG4_CODEC/TSGS4_121_Toulouse/Docs/S4-221346.zip" TargetMode="External"/><Relationship Id="rId508" Type="http://schemas.openxmlformats.org/officeDocument/2006/relationships/hyperlink" Target="https://webapp.etsi.org/teldir/ListPersDetails.asp?PersId=50185"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www.3gpp.org/ftp/TSG_SA/WG4_CODEC/TSGS4_121_Toulouse/Docs/S4-221347.zip" TargetMode="External"/><Relationship Id="rId511" Type="http://schemas.openxmlformats.org/officeDocument/2006/relationships/hyperlink" Target="https://webapp.etsi.org/teldir/ListPersDetails.asp?PersId=95636" TargetMode="External"/><Relationship Id="rId512" Type="http://schemas.openxmlformats.org/officeDocument/2006/relationships/hyperlink" Target="https://portal.3gpp.org/desktopmodules/Release/ReleaseDetails.aspx?releaseId=194" TargetMode="External"/><Relationship Id="rId513" Type="http://schemas.openxmlformats.org/officeDocument/2006/relationships/hyperlink" Target="https://www.3gpp.org/ftp/TSG_SA/WG4_CODEC/TSGS4_121_Toulouse/Docs/S4-221348.zip" TargetMode="External"/><Relationship Id="rId514" Type="http://schemas.openxmlformats.org/officeDocument/2006/relationships/hyperlink" Target="https://webapp.etsi.org/teldir/ListPersDetails.asp?PersId=95636" TargetMode="External"/><Relationship Id="rId515" Type="http://schemas.openxmlformats.org/officeDocument/2006/relationships/hyperlink" Target="https://portal.3gpp.org/desktopmodules/Release/ReleaseDetails.aspx?releaseId=194" TargetMode="External"/><Relationship Id="rId516" Type="http://schemas.openxmlformats.org/officeDocument/2006/relationships/hyperlink" Target="https://www.3gpp.org/ftp/TSG_SA/WG4_CODEC/TSGS4_121_Toulouse/Docs/S4-221349.zip" TargetMode="External"/><Relationship Id="rId517" Type="http://schemas.openxmlformats.org/officeDocument/2006/relationships/hyperlink" Target="https://webapp.etsi.org/teldir/ListPersDetails.asp?PersId=66793"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Specifications/SpecificationDetails.aspx?specificationId=1404" TargetMode="External"/><Relationship Id="rId520" Type="http://schemas.openxmlformats.org/officeDocument/2006/relationships/hyperlink" Target="https://portal.3gpp.org/desktopmodules/WorkItem/WorkItemDetails.aspx?workitemId=920042" TargetMode="External"/><Relationship Id="rId521" Type="http://schemas.openxmlformats.org/officeDocument/2006/relationships/hyperlink" Target="https://www.3gpp.org/ftp/TSG_SA/WG4_CODEC/TSGS4_121_Toulouse/Docs/S4-221350.zip" TargetMode="External"/><Relationship Id="rId522" Type="http://schemas.openxmlformats.org/officeDocument/2006/relationships/hyperlink" Target="https://webapp.etsi.org/teldir/ListPersDetails.asp?PersId=66793" TargetMode="External"/><Relationship Id="rId523" Type="http://schemas.openxmlformats.org/officeDocument/2006/relationships/hyperlink" Target="https://portal.3gpp.org/desktopmodules/Release/ReleaseDetails.aspx?releaseId=191" TargetMode="External"/><Relationship Id="rId524" Type="http://schemas.openxmlformats.org/officeDocument/2006/relationships/hyperlink" Target="https://portal.3gpp.org/desktopmodules/Specifications/SpecificationDetails.aspx?specificationId=1404" TargetMode="External"/><Relationship Id="rId525" Type="http://schemas.openxmlformats.org/officeDocument/2006/relationships/hyperlink" Target="https://portal.3gpp.org/desktopmodules/WorkItem/WorkItemDetails.aspx?workitemId=810040" TargetMode="External"/><Relationship Id="rId526" Type="http://schemas.openxmlformats.org/officeDocument/2006/relationships/hyperlink" Target="https://www.3gpp.org/ftp/TSG_SA/WG4_CODEC/TSGS4_121_Toulouse/Docs/S4-221351.zip" TargetMode="External"/><Relationship Id="rId527" Type="http://schemas.openxmlformats.org/officeDocument/2006/relationships/hyperlink" Target="https://webapp.etsi.org/teldir/ListPersDetails.asp?PersId=79844" TargetMode="External"/><Relationship Id="rId528" Type="http://schemas.openxmlformats.org/officeDocument/2006/relationships/hyperlink" Target="https://www.3gpp.org/ftp/TSG_SA/WG4_CODEC/TSGS4_121_Toulouse/Docs/S4-221352.zip" TargetMode="External"/><Relationship Id="rId529" Type="http://schemas.openxmlformats.org/officeDocument/2006/relationships/hyperlink" Target="https://webapp.etsi.org/teldir/ListPersDetails.asp?PersId=59822"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www.3gpp.org/ftp/TSG_SA/WG4_CODEC/TSGS4_121_Toulouse/Docs/S4-221353.zip" TargetMode="External"/><Relationship Id="rId532" Type="http://schemas.openxmlformats.org/officeDocument/2006/relationships/hyperlink" Target="https://webapp.etsi.org/teldir/ListPersDetails.asp?PersId=97807" TargetMode="External"/><Relationship Id="rId533" Type="http://schemas.openxmlformats.org/officeDocument/2006/relationships/hyperlink" Target="https://portal.3gpp.org/desktopmodules/WorkItem/WorkItemDetails.aspx?workitemId=830005" TargetMode="External"/><Relationship Id="rId534" Type="http://schemas.openxmlformats.org/officeDocument/2006/relationships/hyperlink" Target="https://www.3gpp.org/ftp/TSG_SA/WG4_CODEC/TSGS4_121_Toulouse/Docs/S4-221354.zip" TargetMode="External"/><Relationship Id="rId535" Type="http://schemas.openxmlformats.org/officeDocument/2006/relationships/hyperlink" Target="https://webapp.etsi.org/teldir/ListPersDetails.asp?PersId=95636" TargetMode="External"/><Relationship Id="rId536" Type="http://schemas.openxmlformats.org/officeDocument/2006/relationships/hyperlink" Target="https://portal.3gpp.org/ngppapp/CreateTdoc.aspx?mode=view&amp;contributionId=1390691" TargetMode="External"/><Relationship Id="rId537" Type="http://schemas.openxmlformats.org/officeDocument/2006/relationships/hyperlink" Target="https://portal.3gpp.org/desktopmodules/Release/ReleaseDetails.aspx?releaseId=193" TargetMode="External"/><Relationship Id="rId538" Type="http://schemas.openxmlformats.org/officeDocument/2006/relationships/hyperlink" Target="https://www.3gpp.org/ftp/TSG_SA/WG4_CODEC/TSGS4_121_Toulouse/Docs/S4-221355.zip" TargetMode="External"/><Relationship Id="rId539" Type="http://schemas.openxmlformats.org/officeDocument/2006/relationships/hyperlink" Target="https://webapp.etsi.org/teldir/ListPersDetails.asp?PersId=66259" TargetMode="External"/><Relationship Id="rId540" Type="http://schemas.openxmlformats.org/officeDocument/2006/relationships/hyperlink" Target="https://www.3gpp.org/ftp/TSG_SA/WG4_CODEC/TSGS4_121_Toulouse/Docs/S4-221356.zip" TargetMode="External"/><Relationship Id="rId541" Type="http://schemas.openxmlformats.org/officeDocument/2006/relationships/hyperlink" Target="https://webapp.etsi.org/teldir/ListPersDetails.asp?PersId=66259" TargetMode="External"/><Relationship Id="rId542" Type="http://schemas.openxmlformats.org/officeDocument/2006/relationships/hyperlink" Target="https://portal.3gpp.org/ngppapp/CreateTdoc.aspx?mode=view&amp;contributionId=1390725"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Specifications/SpecificationDetails.aspx?specificationId=4102" TargetMode="External"/><Relationship Id="rId545" Type="http://schemas.openxmlformats.org/officeDocument/2006/relationships/hyperlink" Target="https://portal.3gpp.org/desktopmodules/WorkItem/WorkItemDetails.aspx?workitemId=960044" TargetMode="External"/><Relationship Id="rId546" Type="http://schemas.openxmlformats.org/officeDocument/2006/relationships/hyperlink" Target="https://www.3gpp.org/ftp/TSG_SA/WG4_CODEC/TSGS4_121_Toulouse/Docs/S4-221357.zip" TargetMode="External"/><Relationship Id="rId547" Type="http://schemas.openxmlformats.org/officeDocument/2006/relationships/hyperlink" Target="https://webapp.etsi.org/teldir/ListPersDetails.asp?PersId=81411" TargetMode="External"/><Relationship Id="rId548" Type="http://schemas.openxmlformats.org/officeDocument/2006/relationships/hyperlink" Target="https://www.3gpp.org/ftp/TSG_SA/WG4_CODEC/TSGS4_121_Toulouse/Docs/S4-221358.zip" TargetMode="External"/><Relationship Id="rId549" Type="http://schemas.openxmlformats.org/officeDocument/2006/relationships/hyperlink" Target="https://webapp.etsi.org/teldir/ListPersDetails.asp?PersId=97401" TargetMode="External"/><Relationship Id="rId550" Type="http://schemas.openxmlformats.org/officeDocument/2006/relationships/hyperlink" Target="https://portal.3gpp.org/desktopmodules/Release/ReleaseDetails.aspx?releaseId=193" TargetMode="External"/><Relationship Id="rId551" Type="http://schemas.openxmlformats.org/officeDocument/2006/relationships/hyperlink" Target="https://www.3gpp.org/ftp/TSG_SA/WG4_CODEC/TSGS4_121_Toulouse/Docs/S4-221359.zip" TargetMode="External"/><Relationship Id="rId552" Type="http://schemas.openxmlformats.org/officeDocument/2006/relationships/hyperlink" Target="https://webapp.etsi.org/teldir/ListPersDetails.asp?PersId=97401" TargetMode="External"/><Relationship Id="rId553" Type="http://schemas.openxmlformats.org/officeDocument/2006/relationships/hyperlink" Target="https://portal.3gpp.org/ngppapp/CreateTdoc.aspx?mode=view&amp;contributionId=1390680" TargetMode="External"/><Relationship Id="rId554"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Specifications/SpecificationDetails.aspx?specificationId=1444" TargetMode="External"/><Relationship Id="rId556" Type="http://schemas.openxmlformats.org/officeDocument/2006/relationships/hyperlink" Target="https://portal.3gpp.org/desktopmodules/WorkItem/WorkItemDetails.aspx?workitemId=941108" TargetMode="External"/><Relationship Id="rId557" Type="http://schemas.openxmlformats.org/officeDocument/2006/relationships/hyperlink" Target="https://www.3gpp.org/ftp/TSG_SA/WG4_CODEC/TSGS4_121_Toulouse/Docs/S4-221360.zip" TargetMode="External"/><Relationship Id="rId558" Type="http://schemas.openxmlformats.org/officeDocument/2006/relationships/hyperlink" Target="https://webapp.etsi.org/teldir/ListPersDetails.asp?PersId=97401" TargetMode="External"/><Relationship Id="rId559" Type="http://schemas.openxmlformats.org/officeDocument/2006/relationships/hyperlink" Target="https://portal.3gpp.org/ngppapp/CreateTdoc.aspx?mode=view&amp;contributionId=1390681" TargetMode="External"/><Relationship Id="rId560"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desktopmodules/Specifications/SpecificationDetails.aspx?specificationId=3582" TargetMode="External"/><Relationship Id="rId562" Type="http://schemas.openxmlformats.org/officeDocument/2006/relationships/hyperlink" Target="https://portal.3gpp.org/desktopmodules/WorkItem/WorkItemDetails.aspx?workitemId=941108" TargetMode="External"/><Relationship Id="rId563" Type="http://schemas.openxmlformats.org/officeDocument/2006/relationships/hyperlink" Target="https://www.3gpp.org/ftp/TSG_SA/WG4_CODEC/TSGS4_121_Toulouse/Docs/S4-221361.zip" TargetMode="External"/><Relationship Id="rId564" Type="http://schemas.openxmlformats.org/officeDocument/2006/relationships/hyperlink" Target="https://webapp.etsi.org/teldir/ListPersDetails.asp?PersId=97401" TargetMode="External"/><Relationship Id="rId565" Type="http://schemas.openxmlformats.org/officeDocument/2006/relationships/hyperlink" Target="https://portal.3gpp.org/ngppapp/CreateTdoc.aspx?mode=view&amp;contributionId=1389572" TargetMode="External"/><Relationship Id="rId566" Type="http://schemas.openxmlformats.org/officeDocument/2006/relationships/hyperlink" Target="https://portal.3gpp.org/desktopmodules/Release/ReleaseDetails.aspx?releaseId=192" TargetMode="External"/><Relationship Id="rId567" Type="http://schemas.openxmlformats.org/officeDocument/2006/relationships/hyperlink" Target="https://portal.3gpp.org/desktopmodules/Specifications/SpecificationDetails.aspx?specificationId=3916" TargetMode="External"/><Relationship Id="rId568" Type="http://schemas.openxmlformats.org/officeDocument/2006/relationships/hyperlink" Target="https://portal.3gpp.org/desktopmodules/WorkItem/WorkItemDetails.aspx?workitemId=920010" TargetMode="External"/><Relationship Id="rId569" Type="http://schemas.openxmlformats.org/officeDocument/2006/relationships/hyperlink" Target="https://www.3gpp.org/ftp/TSG_SA/WG4_CODEC/TSGS4_121_Toulouse/Docs/S4-221362.zip" TargetMode="External"/><Relationship Id="rId570" Type="http://schemas.openxmlformats.org/officeDocument/2006/relationships/hyperlink" Target="https://webapp.etsi.org/teldir/ListPersDetails.asp?PersId=97401" TargetMode="External"/><Relationship Id="rId571" Type="http://schemas.openxmlformats.org/officeDocument/2006/relationships/hyperlink" Target="https://portal.3gpp.org/ngppapp/CreateTdoc.aspx?mode=view&amp;contributionId=1389573" TargetMode="External"/><Relationship Id="rId572"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desktopmodules/Specifications/SpecificationDetails.aspx?specificationId=4018" TargetMode="External"/><Relationship Id="rId574" Type="http://schemas.openxmlformats.org/officeDocument/2006/relationships/hyperlink" Target="https://portal.3gpp.org/desktopmodules/WorkItem/WorkItemDetails.aspx?workitemId=940008" TargetMode="External"/><Relationship Id="rId575" Type="http://schemas.openxmlformats.org/officeDocument/2006/relationships/hyperlink" Target="https://www.3gpp.org/ftp/TSG_SA/WG4_CODEC/TSGS4_121_Toulouse/Docs/S4-221363.zip" TargetMode="External"/><Relationship Id="rId576" Type="http://schemas.openxmlformats.org/officeDocument/2006/relationships/hyperlink" Target="https://webapp.etsi.org/teldir/ListPersDetails.asp?PersId=79414" TargetMode="External"/><Relationship Id="rId577" Type="http://schemas.openxmlformats.org/officeDocument/2006/relationships/hyperlink" Target="https://portal.3gpp.org/ngppapp/CreateTdoc.aspx?mode=view&amp;contributionId=1390750" TargetMode="External"/><Relationship Id="rId578" Type="http://schemas.openxmlformats.org/officeDocument/2006/relationships/hyperlink" Target="https://www.3gpp.org/ftp/TSG_SA/WG4_CODEC/TSGS4_121_Toulouse/Docs/S4-221364.zip" TargetMode="External"/><Relationship Id="rId579" Type="http://schemas.openxmlformats.org/officeDocument/2006/relationships/hyperlink" Target="https://webapp.etsi.org/teldir/ListPersDetails.asp?PersId=79414" TargetMode="External"/><Relationship Id="rId580" Type="http://schemas.openxmlformats.org/officeDocument/2006/relationships/hyperlink" Target="https://portal.3gpp.org/ngppapp/CreateTdoc.aspx?mode=view&amp;contributionId=1389690" TargetMode="External"/><Relationship Id="rId581" Type="http://schemas.openxmlformats.org/officeDocument/2006/relationships/hyperlink" Target="https://www.3gpp.org/ftp/TSG_SA/WG4_CODEC/TSGS4_121_Toulouse/Docs/S4-221365.zip" TargetMode="External"/><Relationship Id="rId582" Type="http://schemas.openxmlformats.org/officeDocument/2006/relationships/hyperlink" Target="https://webapp.etsi.org/teldir/ListPersDetails.asp?PersId=81411" TargetMode="External"/><Relationship Id="rId583" Type="http://schemas.openxmlformats.org/officeDocument/2006/relationships/hyperlink" Target="https://portal.3gpp.org/ngppapp/CreateTdoc.aspx?mode=view&amp;contributionId=1390733" TargetMode="External"/><Relationship Id="rId584" Type="http://schemas.openxmlformats.org/officeDocument/2006/relationships/hyperlink" Target="https://www.3gpp.org/ftp/TSG_SA/WG4_CODEC/TSGS4_121_Toulouse/Docs/S4-221366.zip" TargetMode="External"/><Relationship Id="rId585" Type="http://schemas.openxmlformats.org/officeDocument/2006/relationships/hyperlink" Target="https://webapp.etsi.org/teldir/ListPersDetails.asp?PersId=97401" TargetMode="External"/><Relationship Id="rId586" Type="http://schemas.openxmlformats.org/officeDocument/2006/relationships/hyperlink" Target="https://portal.3gpp.org/ngppapp/CreateTdoc.aspx?mode=view&amp;contributionId=1390777" TargetMode="External"/><Relationship Id="rId587" Type="http://schemas.openxmlformats.org/officeDocument/2006/relationships/hyperlink" Target="https://portal.3gpp.org/desktopmodules/Release/ReleaseDetails.aspx?releaseId=192" TargetMode="External"/><Relationship Id="rId588" Type="http://schemas.openxmlformats.org/officeDocument/2006/relationships/hyperlink" Target="https://portal.3gpp.org/desktopmodules/Specifications/SpecificationDetails.aspx?specificationId=1404" TargetMode="External"/><Relationship Id="rId589" Type="http://schemas.openxmlformats.org/officeDocument/2006/relationships/hyperlink" Target="https://portal.3gpp.org/desktopmodules/WorkItem/WorkItemDetails.aspx?workitemId=941108" TargetMode="External"/><Relationship Id="rId590" Type="http://schemas.openxmlformats.org/officeDocument/2006/relationships/hyperlink" Target="https://www.3gpp.org/ftp/TSG_SA/WG4_CODEC/TSGS4_121_Toulouse/Docs/S4-221367.zip" TargetMode="External"/><Relationship Id="rId591" Type="http://schemas.openxmlformats.org/officeDocument/2006/relationships/hyperlink" Target="https://webapp.etsi.org/teldir/ListPersDetails.asp?PersId=81411" TargetMode="External"/><Relationship Id="rId592" Type="http://schemas.openxmlformats.org/officeDocument/2006/relationships/hyperlink" Target="https://portal.3gpp.org/ngppapp/CreateTdoc.aspx?mode=view&amp;contributionId=1390734" TargetMode="External"/><Relationship Id="rId593" Type="http://schemas.openxmlformats.org/officeDocument/2006/relationships/hyperlink" Target="https://www.3gpp.org/ftp/TSG_SA/WG4_CODEC/TSGS4_121_Toulouse/Docs/S4-221368.zip" TargetMode="External"/><Relationship Id="rId594" Type="http://schemas.openxmlformats.org/officeDocument/2006/relationships/hyperlink" Target="https://webapp.etsi.org/teldir/ListPersDetails.asp?PersId=81411" TargetMode="External"/><Relationship Id="rId595" Type="http://schemas.openxmlformats.org/officeDocument/2006/relationships/hyperlink" Target="https://webapp.etsi.org/teldir/ListPersDetails.asp?PersId=81411" TargetMode="External"/><Relationship Id="rId596" Type="http://schemas.openxmlformats.org/officeDocument/2006/relationships/hyperlink" Target="https://webapp.etsi.org/teldir/ListPersDetails.asp?PersId=81411" TargetMode="External"/><Relationship Id="rId597" Type="http://schemas.openxmlformats.org/officeDocument/2006/relationships/hyperlink" Target="https://www.3gpp.org/ftp/TSG_SA/WG4_CODEC/TSGS4_121_Toulouse/Docs/S4-221371.zip" TargetMode="External"/><Relationship Id="rId598" Type="http://schemas.openxmlformats.org/officeDocument/2006/relationships/hyperlink" Target="https://webapp.etsi.org/teldir/ListPersDetails.asp?PersId=95636" TargetMode="External"/><Relationship Id="rId599" Type="http://schemas.openxmlformats.org/officeDocument/2006/relationships/hyperlink" Target="https://portal.3gpp.org/desktopmodules/Release/ReleaseDetails.aspx?releaseId=193" TargetMode="External"/><Relationship Id="rId600" Type="http://schemas.openxmlformats.org/officeDocument/2006/relationships/hyperlink" Target="https://www.3gpp.org/ftp/TSG_SA/WG4_CODEC/TSGS4_121_Toulouse/Docs/S4-221372.zip" TargetMode="External"/><Relationship Id="rId601" Type="http://schemas.openxmlformats.org/officeDocument/2006/relationships/hyperlink" Target="https://webapp.etsi.org/teldir/ListPersDetails.asp?PersId=86763" TargetMode="External"/><Relationship Id="rId602"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60042" TargetMode="External"/><Relationship Id="rId604" Type="http://schemas.openxmlformats.org/officeDocument/2006/relationships/hyperlink" Target="https://www.3gpp.org/ftp/TSG_SA/WG4_CODEC/TSGS4_121_Toulouse/Docs/S4-221373.zip" TargetMode="External"/><Relationship Id="rId605" Type="http://schemas.openxmlformats.org/officeDocument/2006/relationships/hyperlink" Target="https://webapp.etsi.org/teldir/ListPersDetails.asp?PersId=86763"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www.3gpp.org/ftp/TSG_SA/WG4_CODEC/TSGS4_121_Toulouse/Docs/S4-221374.zip" TargetMode="External"/><Relationship Id="rId608" Type="http://schemas.openxmlformats.org/officeDocument/2006/relationships/hyperlink" Target="https://webapp.etsi.org/teldir/ListPersDetails.asp?PersId=86783" TargetMode="External"/><Relationship Id="rId609" Type="http://schemas.openxmlformats.org/officeDocument/2006/relationships/hyperlink" Target="https://portal.3gpp.org/ngppapp/CreateTdoc.aspx?mode=view&amp;contributionId=1390716" TargetMode="External"/><Relationship Id="rId610" Type="http://schemas.openxmlformats.org/officeDocument/2006/relationships/hyperlink" Target="https://portal.3gpp.org/desktopmodules/Release/ReleaseDetails.aspx?releaseId=192" TargetMode="External"/><Relationship Id="rId611" Type="http://schemas.openxmlformats.org/officeDocument/2006/relationships/hyperlink" Target="https://portal.3gpp.org/desktopmodules/Specifications/SpecificationDetails.aspx?specificationId=1404" TargetMode="External"/><Relationship Id="rId612" Type="http://schemas.openxmlformats.org/officeDocument/2006/relationships/hyperlink" Target="https://portal.3gpp.org/desktopmodules/WorkItem/WorkItemDetails.aspx?workitemId=820003" TargetMode="External"/><Relationship Id="rId613" Type="http://schemas.openxmlformats.org/officeDocument/2006/relationships/hyperlink" Target="https://www.3gpp.org/ftp/TSG_SA/WG4_CODEC/TSGS4_121_Toulouse/Docs/S4-221375.zip" TargetMode="External"/><Relationship Id="rId614" Type="http://schemas.openxmlformats.org/officeDocument/2006/relationships/hyperlink" Target="https://webapp.etsi.org/teldir/ListPersDetails.asp?PersId=86783" TargetMode="External"/><Relationship Id="rId615" Type="http://schemas.openxmlformats.org/officeDocument/2006/relationships/hyperlink" Target="https://portal.3gpp.org/ngppapp/CreateTdoc.aspx?mode=view&amp;contributionId=1390717"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desktopmodules/Specifications/SpecificationDetails.aspx?specificationId=1404" TargetMode="External"/><Relationship Id="rId618" Type="http://schemas.openxmlformats.org/officeDocument/2006/relationships/hyperlink" Target="https://portal.3gpp.org/desktopmodules/WorkItem/WorkItemDetails.aspx?workitemId=820003" TargetMode="External"/><Relationship Id="rId619" Type="http://schemas.openxmlformats.org/officeDocument/2006/relationships/hyperlink" Target="https://www.3gpp.org/ftp/TSG_SA/WG4_CODEC/TSGS4_121_Toulouse/Docs/S4-221376.zip" TargetMode="External"/><Relationship Id="rId620" Type="http://schemas.openxmlformats.org/officeDocument/2006/relationships/hyperlink" Target="https://webapp.etsi.org/teldir/ListPersDetails.asp?PersId=86783" TargetMode="External"/><Relationship Id="rId621"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Specifications/SpecificationDetails.aspx?specificationId=4040" TargetMode="External"/><Relationship Id="rId623" Type="http://schemas.openxmlformats.org/officeDocument/2006/relationships/hyperlink" Target="https://portal.3gpp.org/desktopmodules/WorkItem/WorkItemDetails.aspx?workitemId=950011" TargetMode="External"/><Relationship Id="rId624" Type="http://schemas.openxmlformats.org/officeDocument/2006/relationships/hyperlink" Target="https://www.3gpp.org/ftp/TSG_SA/WG4_CODEC/TSGS4_121_Toulouse/Docs/S4-221377.zip" TargetMode="External"/><Relationship Id="rId625" Type="http://schemas.openxmlformats.org/officeDocument/2006/relationships/hyperlink" Target="https://webapp.etsi.org/teldir/ListPersDetails.asp?PersId=86783" TargetMode="External"/><Relationship Id="rId626" Type="http://schemas.openxmlformats.org/officeDocument/2006/relationships/hyperlink" Target="https://portal.3gpp.org/desktopmodules/WorkItem/WorkItemDetails.aspx?workitemId=950011" TargetMode="External"/><Relationship Id="rId627" Type="http://schemas.openxmlformats.org/officeDocument/2006/relationships/hyperlink" Target="https://www.3gpp.org/ftp/TSG_SA/WG4_CODEC/TSGS4_121_Toulouse/Docs/S4-221378.zip" TargetMode="External"/><Relationship Id="rId628" Type="http://schemas.openxmlformats.org/officeDocument/2006/relationships/hyperlink" Target="https://webapp.etsi.org/teldir/ListPersDetails.asp?PersId=86783" TargetMode="External"/><Relationship Id="rId629" Type="http://schemas.openxmlformats.org/officeDocument/2006/relationships/hyperlink" Target="https://portal.3gpp.org/ngppapp/CreateTdoc.aspx?mode=view&amp;contributionId=1390754" TargetMode="External"/><Relationship Id="rId630" Type="http://schemas.openxmlformats.org/officeDocument/2006/relationships/hyperlink" Target="https://portal.3gpp.org/desktopmodules/WorkItem/WorkItemDetails.aspx?workitemId=950011" TargetMode="External"/><Relationship Id="rId631" Type="http://schemas.openxmlformats.org/officeDocument/2006/relationships/hyperlink" Target="https://www.3gpp.org/ftp/TSG_SA/WG4_CODEC/TSGS4_121_Toulouse/Docs/S4-221379.zip" TargetMode="External"/><Relationship Id="rId632" Type="http://schemas.openxmlformats.org/officeDocument/2006/relationships/hyperlink" Target="https://webapp.etsi.org/teldir/ListPersDetails.asp?PersId=86783" TargetMode="External"/><Relationship Id="rId633" Type="http://schemas.openxmlformats.org/officeDocument/2006/relationships/hyperlink" Target="https://portal.3gpp.org/desktopmodules/WorkItem/WorkItemDetails.aspx?workitemId=950011" TargetMode="External"/><Relationship Id="rId634" Type="http://schemas.openxmlformats.org/officeDocument/2006/relationships/hyperlink" Target="https://www.3gpp.org/ftp/TSG_SA/WG4_CODEC/TSGS4_121_Toulouse/Docs/S4-221380.zip" TargetMode="External"/><Relationship Id="rId635" Type="http://schemas.openxmlformats.org/officeDocument/2006/relationships/hyperlink" Target="https://webapp.etsi.org/teldir/ListPersDetails.asp?PersId=86783" TargetMode="External"/><Relationship Id="rId636" Type="http://schemas.openxmlformats.org/officeDocument/2006/relationships/hyperlink" Target="https://portal.3gpp.org/desktopmodules/WorkItem/WorkItemDetails.aspx?workitemId=950011" TargetMode="External"/><Relationship Id="rId637" Type="http://schemas.openxmlformats.org/officeDocument/2006/relationships/hyperlink" Target="https://www.3gpp.org/ftp/TSG_SA/WG4_CODEC/TSGS4_121_Toulouse/Docs/S4-221381.zip" TargetMode="External"/><Relationship Id="rId638" Type="http://schemas.openxmlformats.org/officeDocument/2006/relationships/hyperlink" Target="https://webapp.etsi.org/teldir/ListPersDetails.asp?PersId=96492" TargetMode="External"/><Relationship Id="rId639" Type="http://schemas.openxmlformats.org/officeDocument/2006/relationships/hyperlink" Target="https://www.3gpp.org/ftp/TSG_SA/WG4_CODEC/TSGS4_121_Toulouse/Docs/S4-221382.zip" TargetMode="External"/><Relationship Id="rId640" Type="http://schemas.openxmlformats.org/officeDocument/2006/relationships/hyperlink" Target="https://webapp.etsi.org/teldir/ListPersDetails.asp?PersId=96492" TargetMode="External"/><Relationship Id="rId641" Type="http://schemas.openxmlformats.org/officeDocument/2006/relationships/hyperlink" Target="https://portal.3gpp.org/ngppapp/CreateTdoc.aspx?mode=view&amp;contributionId=1390752" TargetMode="External"/><Relationship Id="rId642" Type="http://schemas.openxmlformats.org/officeDocument/2006/relationships/hyperlink" Target="https://www.3gpp.org/ftp/TSG_SA/WG4_CODEC/TSGS4_121_Toulouse/Docs/S4-221383.zip" TargetMode="External"/><Relationship Id="rId643" Type="http://schemas.openxmlformats.org/officeDocument/2006/relationships/hyperlink" Target="https://webapp.etsi.org/teldir/ListPersDetails.asp?PersId=96492" TargetMode="External"/><Relationship Id="rId644" Type="http://schemas.openxmlformats.org/officeDocument/2006/relationships/hyperlink" Target="https://portal.3gpp.org/ngppapp/CreateTdoc.aspx?mode=view&amp;contributionId=1390753" TargetMode="External"/><Relationship Id="rId645" Type="http://schemas.openxmlformats.org/officeDocument/2006/relationships/hyperlink" Target="https://www.3gpp.org/ftp/TSG_SA/WG4_CODEC/TSGS4_121_Toulouse/Docs/S4-221384.zip" TargetMode="External"/><Relationship Id="rId646" Type="http://schemas.openxmlformats.org/officeDocument/2006/relationships/hyperlink" Target="https://webapp.etsi.org/teldir/ListPersDetails.asp?PersId=96492" TargetMode="External"/><Relationship Id="rId647" Type="http://schemas.openxmlformats.org/officeDocument/2006/relationships/hyperlink" Target="https://www.3gpp.org/ftp/TSG_SA/WG4_CODEC/TSGS4_121_Toulouse/Docs/S4-221385.zip" TargetMode="External"/><Relationship Id="rId648" Type="http://schemas.openxmlformats.org/officeDocument/2006/relationships/hyperlink" Target="https://webapp.etsi.org/teldir/ListPersDetails.asp?PersId=82030" TargetMode="External"/><Relationship Id="rId649" Type="http://schemas.openxmlformats.org/officeDocument/2006/relationships/hyperlink" Target="https://portal.3gpp.org/ngppapp/CreateTdoc.aspx?mode=view&amp;contributionId=1390686" TargetMode="External"/><Relationship Id="rId650"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Specifications/SpecificationDetails.aspx?specificationId=3582" TargetMode="External"/><Relationship Id="rId652" Type="http://schemas.openxmlformats.org/officeDocument/2006/relationships/hyperlink" Target="https://portal.3gpp.org/desktopmodules/WorkItem/WorkItemDetails.aspx?workitemId=960047" TargetMode="External"/><Relationship Id="rId653" Type="http://schemas.openxmlformats.org/officeDocument/2006/relationships/hyperlink" Target="https://www.3gpp.org/ftp/TSG_SA/WG4_CODEC/TSGS4_121_Toulouse/Docs/S4-221386.zip" TargetMode="External"/><Relationship Id="rId654" Type="http://schemas.openxmlformats.org/officeDocument/2006/relationships/hyperlink" Target="https://webapp.etsi.org/teldir/ListPersDetails.asp?PersId=94043" TargetMode="External"/><Relationship Id="rId655" Type="http://schemas.openxmlformats.org/officeDocument/2006/relationships/hyperlink" Target="https://www.3gpp.org/ftp/TSG_SA/WG4_CODEC/TSGS4_121_Toulouse/Docs/S4-221387.zip" TargetMode="External"/><Relationship Id="rId656" Type="http://schemas.openxmlformats.org/officeDocument/2006/relationships/hyperlink" Target="https://webapp.etsi.org/teldir/ListPersDetails.asp?PersId=94043" TargetMode="External"/><Relationship Id="rId657" Type="http://schemas.openxmlformats.org/officeDocument/2006/relationships/hyperlink" Target="https://portal.3gpp.org/ngppapp/CreateTdoc.aspx?mode=view&amp;contributionId=1374110" TargetMode="External"/><Relationship Id="rId658" Type="http://schemas.openxmlformats.org/officeDocument/2006/relationships/hyperlink" Target="https://portal.3gpp.org/ngppapp/CreateTdoc.aspx?mode=view&amp;contributionId=1390726" TargetMode="External"/><Relationship Id="rId659" Type="http://schemas.openxmlformats.org/officeDocument/2006/relationships/hyperlink" Target="https://www.3gpp.org/ftp/TSG_SA/WG4_CODEC/TSGS4_121_Toulouse/Docs/S4-221388.zip" TargetMode="External"/><Relationship Id="rId660" Type="http://schemas.openxmlformats.org/officeDocument/2006/relationships/hyperlink" Target="https://webapp.etsi.org/teldir/ListPersDetails.asp?PersId=95636" TargetMode="External"/><Relationship Id="rId661" Type="http://schemas.openxmlformats.org/officeDocument/2006/relationships/hyperlink" Target="https://portal.3gpp.org/ngppapp/CreateTdoc.aspx?mode=view&amp;contributionId=1390690"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www.3gpp.org/ftp/TSG_SA/WG4_CODEC/TSGS4_121_Toulouse/Docs/S4-221389.zip" TargetMode="External"/><Relationship Id="rId664" Type="http://schemas.openxmlformats.org/officeDocument/2006/relationships/hyperlink" Target="https://webapp.etsi.org/teldir/ListPersDetails.asp?PersId=94043" TargetMode="External"/><Relationship Id="rId665" Type="http://schemas.openxmlformats.org/officeDocument/2006/relationships/hyperlink" Target="https://portal.3gpp.org/ngppapp/CreateTdoc.aspx?mode=view&amp;contributionId=1390730" TargetMode="External"/><Relationship Id="rId666" Type="http://schemas.openxmlformats.org/officeDocument/2006/relationships/hyperlink" Target="https://www.3gpp.org/ftp/TSG_SA/WG4_CODEC/TSGS4_121_Toulouse/Docs/S4-221390.zip" TargetMode="External"/><Relationship Id="rId667" Type="http://schemas.openxmlformats.org/officeDocument/2006/relationships/hyperlink" Target="https://webapp.etsi.org/teldir/ListPersDetails.asp?PersId=94043" TargetMode="External"/><Relationship Id="rId668" Type="http://schemas.openxmlformats.org/officeDocument/2006/relationships/hyperlink" Target="https://www.3gpp.org/ftp/TSG_SA/WG4_CODEC/TSGS4_121_Toulouse/Docs/S4-221391.zip" TargetMode="External"/><Relationship Id="rId669" Type="http://schemas.openxmlformats.org/officeDocument/2006/relationships/hyperlink" Target="https://webapp.etsi.org/teldir/ListPersDetails.asp?PersId=88256" TargetMode="External"/><Relationship Id="rId670" Type="http://schemas.openxmlformats.org/officeDocument/2006/relationships/hyperlink" Target="https://www.3gpp.org/ftp/TSG_SA/WG4_CODEC/TSGS4_121_Toulouse/Docs/S4-221392.zip" TargetMode="External"/><Relationship Id="rId671" Type="http://schemas.openxmlformats.org/officeDocument/2006/relationships/hyperlink" Target="https://webapp.etsi.org/teldir/ListPersDetails.asp?PersId=88256" TargetMode="External"/><Relationship Id="rId672" Type="http://schemas.openxmlformats.org/officeDocument/2006/relationships/hyperlink" Target="https://www.3gpp.org/ftp/TSG_SA/WG4_CODEC/TSGS4_121_Toulouse/Docs/S4-221393.zip" TargetMode="External"/><Relationship Id="rId673" Type="http://schemas.openxmlformats.org/officeDocument/2006/relationships/hyperlink" Target="https://webapp.etsi.org/teldir/ListPersDetails.asp?PersId=88256" TargetMode="External"/><Relationship Id="rId674" Type="http://schemas.openxmlformats.org/officeDocument/2006/relationships/hyperlink" Target="https://www.3gpp.org/ftp/TSG_SA/WG4_CODEC/TSGS4_121_Toulouse/Docs/S4-221394.zip" TargetMode="External"/><Relationship Id="rId675" Type="http://schemas.openxmlformats.org/officeDocument/2006/relationships/hyperlink" Target="https://webapp.etsi.org/teldir/ListPersDetails.asp?PersId=84904"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WorkItem/WorkItemDetails.aspx?workitemId=960049" TargetMode="External"/><Relationship Id="rId678" Type="http://schemas.openxmlformats.org/officeDocument/2006/relationships/hyperlink" Target="https://www.3gpp.org/ftp/TSG_SA/WG4_CODEC/TSGS4_121_Toulouse/Docs/S4-221395.zip" TargetMode="External"/><Relationship Id="rId679" Type="http://schemas.openxmlformats.org/officeDocument/2006/relationships/hyperlink" Target="https://webapp.etsi.org/teldir/ListPersDetails.asp?PersId=59317" TargetMode="External"/><Relationship Id="rId680" Type="http://schemas.openxmlformats.org/officeDocument/2006/relationships/hyperlink" Target="https://portal.3gpp.org/ngppapp/CreateTdoc.aspx?mode=view&amp;contributionId=1389571" TargetMode="External"/><Relationship Id="rId681" Type="http://schemas.openxmlformats.org/officeDocument/2006/relationships/hyperlink" Target="https://portal.3gpp.org/desktopmodules/Release/ReleaseDetails.aspx?releaseId=192" TargetMode="External"/><Relationship Id="rId682" Type="http://schemas.openxmlformats.org/officeDocument/2006/relationships/hyperlink" Target="https://portal.3gpp.org/desktopmodules/Specifications/SpecificationDetails.aspx?specificationId=4018" TargetMode="External"/><Relationship Id="rId683" Type="http://schemas.openxmlformats.org/officeDocument/2006/relationships/hyperlink" Target="https://portal.3gpp.org/desktopmodules/WorkItem/WorkItemDetails.aspx?workitemId=940008" TargetMode="External"/><Relationship Id="rId684" Type="http://schemas.openxmlformats.org/officeDocument/2006/relationships/hyperlink" Target="https://www.3gpp.org/ftp/TSG_SA/WG4_CODEC/TSGS4_121_Toulouse/Docs/S4-221396.zip" TargetMode="External"/><Relationship Id="rId685" Type="http://schemas.openxmlformats.org/officeDocument/2006/relationships/hyperlink" Target="https://webapp.etsi.org/teldir/ListPersDetails.asp?PersId=59317" TargetMode="External"/><Relationship Id="rId686" Type="http://schemas.openxmlformats.org/officeDocument/2006/relationships/hyperlink" Target="https://portal.3gpp.org/ngppapp/CreateTdoc.aspx?mode=view&amp;contributionId=1389563" TargetMode="External"/><Relationship Id="rId687" Type="http://schemas.openxmlformats.org/officeDocument/2006/relationships/hyperlink" Target="https://portal.3gpp.org/desktopmodules/Release/ReleaseDetails.aspx?releaseId=192" TargetMode="External"/><Relationship Id="rId688" Type="http://schemas.openxmlformats.org/officeDocument/2006/relationships/hyperlink" Target="https://portal.3gpp.org/desktopmodules/Specifications/SpecificationDetails.aspx?specificationId=3916" TargetMode="External"/><Relationship Id="rId689" Type="http://schemas.openxmlformats.org/officeDocument/2006/relationships/hyperlink" Target="https://portal.3gpp.org/desktopmodules/WorkItem/WorkItemDetails.aspx?workitemId=920010" TargetMode="External"/><Relationship Id="rId690" Type="http://schemas.openxmlformats.org/officeDocument/2006/relationships/hyperlink" Target="https://www.3gpp.org/ftp/TSG_SA/WG4_CODEC/TSGS4_121_Toulouse/Docs/S4-221397.zip" TargetMode="External"/><Relationship Id="rId691" Type="http://schemas.openxmlformats.org/officeDocument/2006/relationships/hyperlink" Target="https://webapp.etsi.org/teldir/ListPersDetails.asp?PersId=59317" TargetMode="External"/><Relationship Id="rId692" Type="http://schemas.openxmlformats.org/officeDocument/2006/relationships/hyperlink" Target="https://portal.3gpp.org/ngppapp/CreateTdoc.aspx?mode=view&amp;contributionId=1389564" TargetMode="External"/><Relationship Id="rId693"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916" TargetMode="External"/><Relationship Id="rId695" Type="http://schemas.openxmlformats.org/officeDocument/2006/relationships/hyperlink" Target="https://portal.3gpp.org/desktopmodules/WorkItem/WorkItemDetails.aspx?workitemId=920010" TargetMode="External"/><Relationship Id="rId696" Type="http://schemas.openxmlformats.org/officeDocument/2006/relationships/hyperlink" Target="https://www.3gpp.org/ftp/TSG_SA/WG4_CODEC/TSGS4_121_Toulouse/Docs/S4-221398.zip" TargetMode="External"/><Relationship Id="rId697" Type="http://schemas.openxmlformats.org/officeDocument/2006/relationships/hyperlink" Target="https://webapp.etsi.org/teldir/ListPersDetails.asp?PersId=91156" TargetMode="External"/><Relationship Id="rId698" Type="http://schemas.openxmlformats.org/officeDocument/2006/relationships/hyperlink" Target="https://www.3gpp.org/ftp/TSG_SA/WG4_CODEC/TSGS4_121_Toulouse/Docs/S4-221399.zip" TargetMode="External"/><Relationship Id="rId699" Type="http://schemas.openxmlformats.org/officeDocument/2006/relationships/hyperlink" Target="https://webapp.etsi.org/teldir/ListPersDetails.asp?PersId=96909" TargetMode="External"/><Relationship Id="rId700" Type="http://schemas.openxmlformats.org/officeDocument/2006/relationships/hyperlink" Target="https://portal.3gpp.org/desktopmodules/WorkItem/WorkItemDetails.aspx?workitemId=770024" TargetMode="External"/><Relationship Id="rId701" Type="http://schemas.openxmlformats.org/officeDocument/2006/relationships/hyperlink" Target="https://www.3gpp.org/ftp/TSG_SA/WG4_CODEC/TSGS4_121_Toulouse/Docs/S4-221400.zip" TargetMode="External"/><Relationship Id="rId702" Type="http://schemas.openxmlformats.org/officeDocument/2006/relationships/hyperlink" Target="https://webapp.etsi.org/teldir/ListPersDetails.asp?PersId=88223" TargetMode="External"/><Relationship Id="rId703" Type="http://schemas.openxmlformats.org/officeDocument/2006/relationships/hyperlink" Target="https://portal.3gpp.org/desktopmodules/Release/ReleaseDetails.aspx?releaseId=193" TargetMode="External"/><Relationship Id="rId704" Type="http://schemas.openxmlformats.org/officeDocument/2006/relationships/hyperlink" Target="https://portal.3gpp.org/desktopmodules/WorkItem/WorkItemDetails.aspx?workitemId=699999" TargetMode="External"/><Relationship Id="rId705" Type="http://schemas.openxmlformats.org/officeDocument/2006/relationships/hyperlink" Target="https://www.3gpp.org/ftp/TSG_SA/WG4_CODEC/TSGS4_121_Toulouse/Docs/S4-221401.zip" TargetMode="External"/><Relationship Id="rId706" Type="http://schemas.openxmlformats.org/officeDocument/2006/relationships/hyperlink" Target="https://webapp.etsi.org/teldir/ListPersDetails.asp?PersId=88223" TargetMode="External"/><Relationship Id="rId707" Type="http://schemas.openxmlformats.org/officeDocument/2006/relationships/hyperlink" Target="https://portal.3gpp.org/ngppapp/CreateTdoc.aspx?mode=view&amp;contributionId=1390784"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www.3gpp.org/ftp/TSG_SA/WG4_CODEC/TSGS4_121_Toulouse/Docs/S4-221402.zip" TargetMode="External"/><Relationship Id="rId710" Type="http://schemas.openxmlformats.org/officeDocument/2006/relationships/hyperlink" Target="https://webapp.etsi.org/teldir/ListPersDetails.asp?PersId=88223" TargetMode="External"/><Relationship Id="rId711" Type="http://schemas.openxmlformats.org/officeDocument/2006/relationships/hyperlink" Target="https://portal.3gpp.org/ngppapp/CreateTdoc.aspx?mode=view&amp;contributionId=1396264"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Specifications/SpecificationDetails.aspx?specificationId=3646" TargetMode="External"/><Relationship Id="rId714" Type="http://schemas.openxmlformats.org/officeDocument/2006/relationships/hyperlink" Target="https://portal.3gpp.org/desktopmodules/WorkItem/WorkItemDetails.aspx?workitemId=980009" TargetMode="External"/><Relationship Id="rId715" Type="http://schemas.openxmlformats.org/officeDocument/2006/relationships/hyperlink" Target="https://www.3gpp.org/ftp/TSG_SA/WG4_CODEC/TSGS4_121_Toulouse/Docs/S4-221403.zip" TargetMode="External"/><Relationship Id="rId716" Type="http://schemas.openxmlformats.org/officeDocument/2006/relationships/hyperlink" Target="https://webapp.etsi.org/teldir/ListPersDetails.asp?PersId=88223" TargetMode="External"/><Relationship Id="rId717" Type="http://schemas.openxmlformats.org/officeDocument/2006/relationships/hyperlink" Target="https://portal.3gpp.org/ngppapp/CreateTdoc.aspx?mode=view&amp;contributionId=1403569"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Specifications/SpecificationDetails.aspx?specificationId=3645" TargetMode="External"/><Relationship Id="rId720" Type="http://schemas.openxmlformats.org/officeDocument/2006/relationships/hyperlink" Target="https://portal.3gpp.org/desktopmodules/WorkItem/WorkItemDetails.aspx?workitemId=980009" TargetMode="External"/><Relationship Id="rId721" Type="http://schemas.openxmlformats.org/officeDocument/2006/relationships/hyperlink" Target="https://www.3gpp.org/ftp/TSG_SA/WG4_CODEC/TSGS4_121_Toulouse/Docs/S4-221404.zip" TargetMode="External"/><Relationship Id="rId722" Type="http://schemas.openxmlformats.org/officeDocument/2006/relationships/hyperlink" Target="https://webapp.etsi.org/teldir/ListPersDetails.asp?PersId=88223" TargetMode="External"/><Relationship Id="rId723" Type="http://schemas.openxmlformats.org/officeDocument/2006/relationships/hyperlink" Target="https://www.3gpp.org/ftp/TSG_SA/WG4_CODEC/TSGS4_121_Toulouse/Docs/S4-221405.zip" TargetMode="External"/><Relationship Id="rId724" Type="http://schemas.openxmlformats.org/officeDocument/2006/relationships/hyperlink" Target="https://webapp.etsi.org/teldir/ListPersDetails.asp?PersId=88223" TargetMode="External"/><Relationship Id="rId725" Type="http://schemas.openxmlformats.org/officeDocument/2006/relationships/hyperlink" Target="https://www.3gpp.org/ftp/TSG_SA/WG4_CODEC/TSGS4_121_Toulouse/Docs/S4-221406.zip" TargetMode="External"/><Relationship Id="rId726" Type="http://schemas.openxmlformats.org/officeDocument/2006/relationships/hyperlink" Target="https://webapp.etsi.org/teldir/ListPersDetails.asp?PersId=88223" TargetMode="External"/><Relationship Id="rId727" Type="http://schemas.openxmlformats.org/officeDocument/2006/relationships/hyperlink" Target="https://www.3gpp.org/ftp/TSG_SA/WG4_CODEC/TSGS4_121_Toulouse/Docs/S4-221407.zip" TargetMode="External"/><Relationship Id="rId728" Type="http://schemas.openxmlformats.org/officeDocument/2006/relationships/hyperlink" Target="https://webapp.etsi.org/teldir/ListPersDetails.asp?PersId=88223" TargetMode="External"/><Relationship Id="rId729" Type="http://schemas.openxmlformats.org/officeDocument/2006/relationships/hyperlink" Target="https://www.3gpp.org/ftp/TSG_SA/WG4_CODEC/TSGS4_121_Toulouse/Docs/S4-221408.zip" TargetMode="External"/><Relationship Id="rId730" Type="http://schemas.openxmlformats.org/officeDocument/2006/relationships/hyperlink" Target="https://webapp.etsi.org/teldir/ListPersDetails.asp?PersId=88223" TargetMode="External"/><Relationship Id="rId731" Type="http://schemas.openxmlformats.org/officeDocument/2006/relationships/hyperlink" Target="https://www.3gpp.org/ftp/TSG_SA/WG4_CODEC/TSGS4_121_Toulouse/Docs/S4-221409.zip" TargetMode="External"/><Relationship Id="rId732" Type="http://schemas.openxmlformats.org/officeDocument/2006/relationships/hyperlink" Target="https://webapp.etsi.org/teldir/ListPersDetails.asp?PersId=93219" TargetMode="External"/><Relationship Id="rId733" Type="http://schemas.openxmlformats.org/officeDocument/2006/relationships/hyperlink" Target="https://portal.3gpp.org/ngppapp/CreateTdoc.aspx?mode=view&amp;contributionId=1361337" TargetMode="External"/><Relationship Id="rId734" Type="http://schemas.openxmlformats.org/officeDocument/2006/relationships/hyperlink" Target="https://portal.3gpp.org/ngppapp/CreateTdoc.aspx?mode=view&amp;contributionId=1390711" TargetMode="External"/><Relationship Id="rId735" Type="http://schemas.openxmlformats.org/officeDocument/2006/relationships/hyperlink" Target="https://www.3gpp.org/ftp/TSG_SA/WG4_CODEC/TSGS4_121_Toulouse/Docs/S4-221410.zip" TargetMode="External"/><Relationship Id="rId736" Type="http://schemas.openxmlformats.org/officeDocument/2006/relationships/hyperlink" Target="https://webapp.etsi.org/teldir/ListPersDetails.asp?PersId=93219" TargetMode="External"/><Relationship Id="rId737" Type="http://schemas.openxmlformats.org/officeDocument/2006/relationships/hyperlink" Target="https://www.3gpp.org/ftp/TSG_SA/WG4_CODEC/TSGS4_121_Toulouse/Docs/S4-221411.zip" TargetMode="External"/><Relationship Id="rId738" Type="http://schemas.openxmlformats.org/officeDocument/2006/relationships/hyperlink" Target="https://webapp.etsi.org/teldir/ListPersDetails.asp?PersId=93219" TargetMode="External"/><Relationship Id="rId739" Type="http://schemas.openxmlformats.org/officeDocument/2006/relationships/hyperlink" Target="https://www.3gpp.org/ftp/TSG_SA/WG4_CODEC/TSGS4_121_Toulouse/Docs/S4-221412.zip" TargetMode="External"/><Relationship Id="rId740" Type="http://schemas.openxmlformats.org/officeDocument/2006/relationships/hyperlink" Target="https://webapp.etsi.org/teldir/ListPersDetails.asp?PersId=45550" TargetMode="External"/><Relationship Id="rId741" Type="http://schemas.openxmlformats.org/officeDocument/2006/relationships/hyperlink" Target="https://www.3gpp.org/ftp/TSG_SA/WG4_CODEC/TSGS4_121_Toulouse/Docs/S4-221413.zip" TargetMode="External"/><Relationship Id="rId742" Type="http://schemas.openxmlformats.org/officeDocument/2006/relationships/hyperlink" Target="https://webapp.etsi.org/teldir/ListPersDetails.asp?PersId=45550" TargetMode="External"/><Relationship Id="rId743" Type="http://schemas.openxmlformats.org/officeDocument/2006/relationships/hyperlink" Target="https://www.3gpp.org/ftp/TSG_SA/WG4_CODEC/TSGS4_121_Toulouse/Docs/S4-221414.zip" TargetMode="External"/><Relationship Id="rId744" Type="http://schemas.openxmlformats.org/officeDocument/2006/relationships/hyperlink" Target="https://webapp.etsi.org/teldir/ListPersDetails.asp?PersId=45550" TargetMode="External"/><Relationship Id="rId745" Type="http://schemas.openxmlformats.org/officeDocument/2006/relationships/hyperlink" Target="https://www.3gpp.org/ftp/TSG_SA/WG4_CODEC/TSGS4_121_Toulouse/Docs/S4-221415.zip" TargetMode="External"/><Relationship Id="rId746" Type="http://schemas.openxmlformats.org/officeDocument/2006/relationships/hyperlink" Target="https://webapp.etsi.org/teldir/ListPersDetails.asp?PersId=91743" TargetMode="External"/><Relationship Id="rId747" Type="http://schemas.openxmlformats.org/officeDocument/2006/relationships/hyperlink" Target="https://portal.3gpp.org/desktopmodules/Release/ReleaseDetails.aspx?releaseId=192" TargetMode="External"/><Relationship Id="rId748" Type="http://schemas.openxmlformats.org/officeDocument/2006/relationships/hyperlink" Target="https://portal.3gpp.org/desktopmodules/WorkItem/WorkItemDetails.aspx?workitemId=920010" TargetMode="External"/><Relationship Id="rId749" Type="http://schemas.openxmlformats.org/officeDocument/2006/relationships/hyperlink" Target="https://www.3gpp.org/ftp/TSG_SA/WG4_CODEC/TSGS4_121_Toulouse/Docs/S4-221416.zip" TargetMode="External"/><Relationship Id="rId750" Type="http://schemas.openxmlformats.org/officeDocument/2006/relationships/hyperlink" Target="https://webapp.etsi.org/teldir/ListPersDetails.asp?PersId=59926" TargetMode="External"/><Relationship Id="rId751" Type="http://schemas.openxmlformats.org/officeDocument/2006/relationships/hyperlink" Target="https://portal.3gpp.org/ngppapp/CreateTdoc.aspx?mode=view&amp;contributionId=1390696" TargetMode="External"/><Relationship Id="rId752" Type="http://schemas.openxmlformats.org/officeDocument/2006/relationships/hyperlink" Target="https://portal.3gpp.org/desktopmodules/Release/ReleaseDetails.aspx?releaseId=192" TargetMode="External"/><Relationship Id="rId753" Type="http://schemas.openxmlformats.org/officeDocument/2006/relationships/hyperlink" Target="https://portal.3gpp.org/desktopmodules/Specifications/SpecificationDetails.aspx?specificationId=1469" TargetMode="External"/><Relationship Id="rId754" Type="http://schemas.openxmlformats.org/officeDocument/2006/relationships/hyperlink" Target="https://portal.3gpp.org/desktopmodules/WorkItem/WorkItemDetails.aspx?workitemId=470032" TargetMode="External"/><Relationship Id="rId755" Type="http://schemas.openxmlformats.org/officeDocument/2006/relationships/hyperlink" Target="https://www.3gpp.org/ftp/TSG_SA/WG4_CODEC/TSGS4_121_Toulouse/Docs/S4-221417.zip" TargetMode="External"/><Relationship Id="rId756" Type="http://schemas.openxmlformats.org/officeDocument/2006/relationships/hyperlink" Target="https://webapp.etsi.org/teldir/ListPersDetails.asp?PersId=59926" TargetMode="External"/><Relationship Id="rId757" Type="http://schemas.openxmlformats.org/officeDocument/2006/relationships/hyperlink" Target="https://portal.3gpp.org/desktopmodules/WorkItem/WorkItemDetails.aspx?workitemId=770024" TargetMode="External"/><Relationship Id="rId758" Type="http://schemas.openxmlformats.org/officeDocument/2006/relationships/hyperlink" Target="https://www.3gpp.org/ftp/TSG_SA/WG4_CODEC/TSGS4_121_Toulouse/Docs/S4-221418.zip" TargetMode="External"/><Relationship Id="rId759" Type="http://schemas.openxmlformats.org/officeDocument/2006/relationships/hyperlink" Target="https://webapp.etsi.org/teldir/ListPersDetails.asp?PersId=84864"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www.3gpp.org/ftp/TSG_SA/WG4_CODEC/TSGS4_121_Toulouse/Docs/S4-221419.zip" TargetMode="External"/><Relationship Id="rId762" Type="http://schemas.openxmlformats.org/officeDocument/2006/relationships/hyperlink" Target="https://webapp.etsi.org/teldir/ListPersDetails.asp?PersId=47443" TargetMode="External"/><Relationship Id="rId763" Type="http://schemas.openxmlformats.org/officeDocument/2006/relationships/hyperlink" Target="https://portal.3gpp.org/ngppapp/CreateTdoc.aspx?mode=view&amp;contributionId=1451351"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desktopmodules/Specifications/SpecificationDetails.aspx?specificationId=1408" TargetMode="External"/><Relationship Id="rId766" Type="http://schemas.openxmlformats.org/officeDocument/2006/relationships/hyperlink" Target="https://portal.3gpp.org/desktopmodules/WorkItem/WorkItemDetails.aspx?workitemId=960043" TargetMode="External"/><Relationship Id="rId767" Type="http://schemas.openxmlformats.org/officeDocument/2006/relationships/hyperlink" Target="https://www.3gpp.org/ftp/TSG_SA/WG4_CODEC/TSGS4_121_Toulouse/Docs/S4-221420.zip" TargetMode="External"/><Relationship Id="rId768" Type="http://schemas.openxmlformats.org/officeDocument/2006/relationships/hyperlink" Target="https://webapp.etsi.org/teldir/ListPersDetails.asp?PersId=84864" TargetMode="External"/><Relationship Id="rId769" Type="http://schemas.openxmlformats.org/officeDocument/2006/relationships/hyperlink" Target="https://portal.3gpp.org/desktopmodules/Release/ReleaseDetails.aspx?releaseId=193" TargetMode="External"/><Relationship Id="rId770" Type="http://schemas.openxmlformats.org/officeDocument/2006/relationships/hyperlink" Target="https://www.3gpp.org/ftp/TSG_SA/WG4_CODEC/TSGS4_121_Toulouse/Docs/S4-221421.zip" TargetMode="External"/><Relationship Id="rId771" Type="http://schemas.openxmlformats.org/officeDocument/2006/relationships/hyperlink" Target="https://webapp.etsi.org/teldir/ListPersDetails.asp?PersId=84864"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www.3gpp.org/ftp/TSG_SA/WG4_CODEC/TSGS4_121_Toulouse/Docs/S4-221422.zip" TargetMode="External"/><Relationship Id="rId774" Type="http://schemas.openxmlformats.org/officeDocument/2006/relationships/hyperlink" Target="https://webapp.etsi.org/teldir/ListPersDetails.asp?PersId=84573" TargetMode="External"/><Relationship Id="rId775" Type="http://schemas.openxmlformats.org/officeDocument/2006/relationships/hyperlink" Target="https://www.3gpp.org/ftp/TSG_SA/WG4_CODEC/TSGS4_121_Toulouse/Docs/S4-221423.zip" TargetMode="External"/><Relationship Id="rId776" Type="http://schemas.openxmlformats.org/officeDocument/2006/relationships/hyperlink" Target="https://webapp.etsi.org/teldir/ListPersDetails.asp?PersId=77522" TargetMode="External"/><Relationship Id="rId777" Type="http://schemas.openxmlformats.org/officeDocument/2006/relationships/hyperlink" Target="https://www.3gpp.org/ftp/TSG_SA/WG4_CODEC/TSGS4_121_Toulouse/Docs/S4-221424.zip" TargetMode="External"/><Relationship Id="rId778" Type="http://schemas.openxmlformats.org/officeDocument/2006/relationships/hyperlink" Target="https://webapp.etsi.org/teldir/ListPersDetails.asp?PersId=97813" TargetMode="External"/><Relationship Id="rId779" Type="http://schemas.openxmlformats.org/officeDocument/2006/relationships/hyperlink" Target="https://portal.3gpp.org/desktopmodules/Release/ReleaseDetails.aspx?releaseId=193" TargetMode="External"/><Relationship Id="rId780" Type="http://schemas.openxmlformats.org/officeDocument/2006/relationships/hyperlink" Target="https://www.3gpp.org/ftp/TSG_SA/WG4_CODEC/TSGS4_121_Toulouse/Docs/S4-221425.zip" TargetMode="External"/><Relationship Id="rId781" Type="http://schemas.openxmlformats.org/officeDocument/2006/relationships/hyperlink" Target="https://webapp.etsi.org/teldir/ListPersDetails.asp?PersId=79844" TargetMode="External"/><Relationship Id="rId782" Type="http://schemas.openxmlformats.org/officeDocument/2006/relationships/hyperlink" Target="https://portal.3gpp.org/ngppapp/CreateTdoc.aspx?mode=view&amp;contributionId=1390798" TargetMode="External"/><Relationship Id="rId783" Type="http://schemas.openxmlformats.org/officeDocument/2006/relationships/hyperlink" Target="https://www.3gpp.org/ftp/TSG_SA/WG4_CODEC/TSGS4_121_Toulouse/Docs/S4-221426.zip" TargetMode="External"/><Relationship Id="rId784" Type="http://schemas.openxmlformats.org/officeDocument/2006/relationships/hyperlink" Target="https://webapp.etsi.org/teldir/ListPersDetails.asp?PersId=84573" TargetMode="External"/><Relationship Id="rId785" Type="http://schemas.openxmlformats.org/officeDocument/2006/relationships/hyperlink" Target="https://portal.3gpp.org/ngppapp/CreateTdoc.aspx?mode=view&amp;contributionId=1390699" TargetMode="External"/><Relationship Id="rId786" Type="http://schemas.openxmlformats.org/officeDocument/2006/relationships/hyperlink" Target="https://portal.3gpp.org/desktopmodules/Release/ReleaseDetails.aspx?releaseId=192" TargetMode="External"/><Relationship Id="rId787" Type="http://schemas.openxmlformats.org/officeDocument/2006/relationships/hyperlink" Target="https://portal.3gpp.org/desktopmodules/Specifications/SpecificationDetails.aspx?specificationId=3314" TargetMode="External"/><Relationship Id="rId788" Type="http://schemas.openxmlformats.org/officeDocument/2006/relationships/hyperlink" Target="https://portal.3gpp.org/desktopmodules/WorkItem/WorkItemDetails.aspx?workitemId=830005" TargetMode="External"/><Relationship Id="rId789" Type="http://schemas.openxmlformats.org/officeDocument/2006/relationships/hyperlink" Target="https://www.3gpp.org/ftp/TSG_SA/WG4_CODEC/TSGS4_121_Toulouse/Docs/S4-221427.zip" TargetMode="External"/><Relationship Id="rId790" Type="http://schemas.openxmlformats.org/officeDocument/2006/relationships/hyperlink" Target="https://webapp.etsi.org/teldir/ListPersDetails.asp?PersId=16624" TargetMode="External"/><Relationship Id="rId791" Type="http://schemas.openxmlformats.org/officeDocument/2006/relationships/hyperlink" Target="https://www.3gpp.org/ftp/TSG_SA/WG4_CODEC/TSGS4_121_Toulouse/Docs/S4-221428.zip" TargetMode="External"/><Relationship Id="rId792" Type="http://schemas.openxmlformats.org/officeDocument/2006/relationships/hyperlink" Target="https://webapp.etsi.org/teldir/ListPersDetails.asp?PersId=16624" TargetMode="External"/><Relationship Id="rId793" Type="http://schemas.openxmlformats.org/officeDocument/2006/relationships/hyperlink" Target="https://portal.3gpp.org/ngppapp/CreateTdoc.aspx?mode=view&amp;contributionId=1390739" TargetMode="External"/><Relationship Id="rId794" Type="http://schemas.openxmlformats.org/officeDocument/2006/relationships/hyperlink" Target="https://portal.3gpp.org/desktopmodules/Release/ReleaseDetails.aspx?releaseId=191" TargetMode="External"/><Relationship Id="rId795" Type="http://schemas.openxmlformats.org/officeDocument/2006/relationships/hyperlink" Target="https://portal.3gpp.org/desktopmodules/Specifications/SpecificationDetails.aspx?specificationId=1404" TargetMode="External"/><Relationship Id="rId796" Type="http://schemas.openxmlformats.org/officeDocument/2006/relationships/hyperlink" Target="https://portal.3gpp.org/desktopmodules/WorkItem/WorkItemDetails.aspx?workitemId=810040" TargetMode="External"/><Relationship Id="rId797" Type="http://schemas.openxmlformats.org/officeDocument/2006/relationships/hyperlink" Target="https://www.3gpp.org/ftp/TSG_SA/WG4_CODEC/TSGS4_121_Toulouse/Docs/S4-221429.zip" TargetMode="External"/><Relationship Id="rId798" Type="http://schemas.openxmlformats.org/officeDocument/2006/relationships/hyperlink" Target="https://webapp.etsi.org/teldir/ListPersDetails.asp?PersId=73989" TargetMode="External"/><Relationship Id="rId799" Type="http://schemas.openxmlformats.org/officeDocument/2006/relationships/hyperlink" Target="https://www.3gpp.org/ftp/TSG_SA/WG4_CODEC/TSGS4_121_Toulouse/Docs/S4-221430.zip" TargetMode="External"/><Relationship Id="rId800" Type="http://schemas.openxmlformats.org/officeDocument/2006/relationships/hyperlink" Target="https://webapp.etsi.org/teldir/ListPersDetails.asp?PersId=31393" TargetMode="External"/><Relationship Id="rId801" Type="http://schemas.openxmlformats.org/officeDocument/2006/relationships/hyperlink" Target="https://portal.3gpp.org/desktopmodules/Release/ReleaseDetails.aspx?releaseId=193" TargetMode="External"/><Relationship Id="rId802" Type="http://schemas.openxmlformats.org/officeDocument/2006/relationships/hyperlink" Target="https://www.3gpp.org/ftp/TSG_SA/WG4_CODEC/TSGS4_121_Toulouse/Docs/S4-221431.zip" TargetMode="External"/><Relationship Id="rId803" Type="http://schemas.openxmlformats.org/officeDocument/2006/relationships/hyperlink" Target="https://webapp.etsi.org/teldir/ListPersDetails.asp?PersId=84349" TargetMode="External"/><Relationship Id="rId804" Type="http://schemas.openxmlformats.org/officeDocument/2006/relationships/hyperlink" Target="https://portal.3gpp.org/ngppapp/CreateTdoc.aspx?mode=view&amp;contributionId=1390782" TargetMode="External"/><Relationship Id="rId805" Type="http://schemas.openxmlformats.org/officeDocument/2006/relationships/hyperlink" Target="https://portal.3gpp.org/desktopmodules/Specifications/SpecificationDetails.aspx?specificationId=4099" TargetMode="External"/><Relationship Id="rId806" Type="http://schemas.openxmlformats.org/officeDocument/2006/relationships/hyperlink" Target="https://www.3gpp.org/ftp/TSG_SA/WG4_CODEC/TSGS4_121_Toulouse/Docs/S4-221432.zip" TargetMode="External"/><Relationship Id="rId807" Type="http://schemas.openxmlformats.org/officeDocument/2006/relationships/hyperlink" Target="https://webapp.etsi.org/teldir/ListPersDetails.asp?PersId=73989" TargetMode="External"/><Relationship Id="rId808" Type="http://schemas.openxmlformats.org/officeDocument/2006/relationships/hyperlink" Target="https://www.3gpp.org/ftp/TSG_SA/WG4_CODEC/TSGS4_121_Toulouse/Docs/S4-221433.zip" TargetMode="External"/><Relationship Id="rId809" Type="http://schemas.openxmlformats.org/officeDocument/2006/relationships/hyperlink" Target="https://webapp.etsi.org/teldir/ListPersDetails.asp?PersId=84349" TargetMode="External"/><Relationship Id="rId810" Type="http://schemas.openxmlformats.org/officeDocument/2006/relationships/hyperlink" Target="https://portal.3gpp.org/ngppapp/CreateTdoc.aspx?mode=view&amp;contributionId=1389717" TargetMode="External"/><Relationship Id="rId811" Type="http://schemas.openxmlformats.org/officeDocument/2006/relationships/hyperlink" Target="https://www.3gpp.org/ftp/TSG_SA/WG4_CODEC/TSGS4_121_Toulouse/Docs/S4-221434.zip" TargetMode="External"/><Relationship Id="rId812" Type="http://schemas.openxmlformats.org/officeDocument/2006/relationships/hyperlink" Target="https://webapp.etsi.org/teldir/ListPersDetails.asp?PersId=84349" TargetMode="External"/><Relationship Id="rId813" Type="http://schemas.openxmlformats.org/officeDocument/2006/relationships/hyperlink" Target="https://portal.3gpp.org/ngppapp/CreateTdoc.aspx?mode=view&amp;contributionId=1376078" TargetMode="External"/><Relationship Id="rId814" Type="http://schemas.openxmlformats.org/officeDocument/2006/relationships/hyperlink" Target="https://portal.3gpp.org/ngppapp/CreateTdoc.aspx?mode=view&amp;contributionId=1396134"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Specifications/SpecificationDetails.aspx?specificationId=4099" TargetMode="External"/><Relationship Id="rId817" Type="http://schemas.openxmlformats.org/officeDocument/2006/relationships/hyperlink" Target="https://www.3gpp.org/ftp/TSG_SA/WG4_CODEC/TSGS4_121_Toulouse/Docs/S4-221435.zip" TargetMode="External"/><Relationship Id="rId818" Type="http://schemas.openxmlformats.org/officeDocument/2006/relationships/hyperlink" Target="https://webapp.etsi.org/teldir/ListPersDetails.asp?PersId=84349" TargetMode="External"/><Relationship Id="rId819" Type="http://schemas.openxmlformats.org/officeDocument/2006/relationships/hyperlink" Target="https://portal.3gpp.org/ngppapp/CreateTdoc.aspx?mode=view&amp;contributionId=1376079" TargetMode="External"/><Relationship Id="rId820" Type="http://schemas.openxmlformats.org/officeDocument/2006/relationships/hyperlink" Target="https://portal.3gpp.org/ngppapp/CreateTdoc.aspx?mode=view&amp;contributionId=1396135" TargetMode="External"/><Relationship Id="rId821" Type="http://schemas.openxmlformats.org/officeDocument/2006/relationships/hyperlink" Target="https://portal.3gpp.org/desktopmodules/Specifications/SpecificationDetails.aspx?specificationId=4099" TargetMode="External"/><Relationship Id="rId822" Type="http://schemas.openxmlformats.org/officeDocument/2006/relationships/hyperlink" Target="https://www.3gpp.org/ftp/TSG_SA/WG4_CODEC/TSGS4_121_Toulouse/Docs/S4-221436.zip" TargetMode="External"/><Relationship Id="rId823" Type="http://schemas.openxmlformats.org/officeDocument/2006/relationships/hyperlink" Target="https://webapp.etsi.org/teldir/ListPersDetails.asp?PersId=84349" TargetMode="External"/><Relationship Id="rId824" Type="http://schemas.openxmlformats.org/officeDocument/2006/relationships/hyperlink" Target="https://portal.3gpp.org/ngppapp/CreateTdoc.aspx?mode=view&amp;contributionId=1372722" TargetMode="External"/><Relationship Id="rId825" Type="http://schemas.openxmlformats.org/officeDocument/2006/relationships/hyperlink" Target="https://portal.3gpp.org/ngppapp/CreateTdoc.aspx?mode=view&amp;contributionId=1396137" TargetMode="External"/><Relationship Id="rId82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4099" TargetMode="External"/><Relationship Id="rId828" Type="http://schemas.openxmlformats.org/officeDocument/2006/relationships/hyperlink" Target="https://www.3gpp.org/ftp/TSG_SA/WG4_CODEC/TSGS4_121_Toulouse/Docs/S4-221437.zip" TargetMode="External"/><Relationship Id="rId829" Type="http://schemas.openxmlformats.org/officeDocument/2006/relationships/hyperlink" Target="https://webapp.etsi.org/teldir/ListPersDetails.asp?PersId=72490" TargetMode="External"/><Relationship Id="rId830" Type="http://schemas.openxmlformats.org/officeDocument/2006/relationships/hyperlink" Target="https://portal.3gpp.org/desktopmodules/Release/ReleaseDetails.aspx?releaseId=192" TargetMode="External"/><Relationship Id="rId831" Type="http://schemas.openxmlformats.org/officeDocument/2006/relationships/hyperlink" Target="https://portal.3gpp.org/desktopmodules/Specifications/SpecificationDetails.aspx?specificationId=3326" TargetMode="External"/><Relationship Id="rId832" Type="http://schemas.openxmlformats.org/officeDocument/2006/relationships/hyperlink" Target="https://portal.3gpp.org/desktopmodules/WorkItem/WorkItemDetails.aspx?workitemId=850047" TargetMode="External"/><Relationship Id="rId833" Type="http://schemas.openxmlformats.org/officeDocument/2006/relationships/hyperlink" Target="https://www.3gpp.org/ftp/TSG_SA/WG4_CODEC/TSGS4_121_Toulouse/Docs/S4-221438.zip" TargetMode="External"/><Relationship Id="rId834" Type="http://schemas.openxmlformats.org/officeDocument/2006/relationships/hyperlink" Target="https://webapp.etsi.org/teldir/ListPersDetails.asp?PersId=72490" TargetMode="External"/><Relationship Id="rId835" Type="http://schemas.openxmlformats.org/officeDocument/2006/relationships/hyperlink" Target="https://www.3gpp.org/ftp/TSG_SA/WG4_CODEC/TSGS4_121_Toulouse/Docs/S4-221439.zip" TargetMode="External"/><Relationship Id="rId836" Type="http://schemas.openxmlformats.org/officeDocument/2006/relationships/hyperlink" Target="https://webapp.etsi.org/teldir/ListPersDetails.asp?PersId=92007" TargetMode="External"/><Relationship Id="rId837" Type="http://schemas.openxmlformats.org/officeDocument/2006/relationships/hyperlink" Target="https://portal.3gpp.org/desktopmodules/Release/ReleaseDetails.aspx?releaseId=193" TargetMode="External"/><Relationship Id="rId838" Type="http://schemas.openxmlformats.org/officeDocument/2006/relationships/hyperlink" Target="https://www.3gpp.org/ftp/TSG_SA/WG4_CODEC/TSGS4_121_Toulouse/Docs/S4-221440.zip" TargetMode="External"/><Relationship Id="rId839" Type="http://schemas.openxmlformats.org/officeDocument/2006/relationships/hyperlink" Target="https://webapp.etsi.org/teldir/ListPersDetails.asp?PersId=100218" TargetMode="External"/><Relationship Id="rId840" Type="http://schemas.openxmlformats.org/officeDocument/2006/relationships/hyperlink" Target="https://www.3gpp.org/ftp/TSG_SA/WG4_CODEC/TSGS4_121_Toulouse/Docs/S4-221441.zip" TargetMode="External"/><Relationship Id="rId841" Type="http://schemas.openxmlformats.org/officeDocument/2006/relationships/hyperlink" Target="https://webapp.etsi.org/teldir/ListPersDetails.asp?PersId=100218" TargetMode="External"/><Relationship Id="rId842" Type="http://schemas.openxmlformats.org/officeDocument/2006/relationships/hyperlink" Target="https://www.3gpp.org/ftp/TSG_SA/WG4_CODEC/TSGS4_121_Toulouse/Docs/S4-221442.zip" TargetMode="External"/><Relationship Id="rId843" Type="http://schemas.openxmlformats.org/officeDocument/2006/relationships/hyperlink" Target="https://webapp.etsi.org/teldir/ListPersDetails.asp?PersId=100218" TargetMode="External"/><Relationship Id="rId844" Type="http://schemas.openxmlformats.org/officeDocument/2006/relationships/hyperlink" Target="https://www.3gpp.org/ftp/TSG_SA/WG4_CODEC/TSGS4_121_Toulouse/Docs/S4-221443.zip" TargetMode="External"/><Relationship Id="rId845" Type="http://schemas.openxmlformats.org/officeDocument/2006/relationships/hyperlink" Target="https://webapp.etsi.org/teldir/ListPersDetails.asp?PersId=100218" TargetMode="External"/><Relationship Id="rId846" Type="http://schemas.openxmlformats.org/officeDocument/2006/relationships/hyperlink" Target="https://www.3gpp.org/ftp/TSG_SA/WG4_CODEC/TSGS4_121_Toulouse/Docs/S4-221444.zip" TargetMode="External"/><Relationship Id="rId847" Type="http://schemas.openxmlformats.org/officeDocument/2006/relationships/hyperlink" Target="https://webapp.etsi.org/teldir/ListPersDetails.asp?PersId=32055" TargetMode="External"/><Relationship Id="rId848" Type="http://schemas.openxmlformats.org/officeDocument/2006/relationships/hyperlink" Target="https://www.3gpp.org/ftp/TSG_SA/WG4_CODEC/TSGS4_121_Toulouse/Docs/S4-221445.zip" TargetMode="External"/><Relationship Id="rId849" Type="http://schemas.openxmlformats.org/officeDocument/2006/relationships/hyperlink" Target="https://webapp.etsi.org/teldir/ListPersDetails.asp?PersId=32055" TargetMode="External"/><Relationship Id="rId850" Type="http://schemas.openxmlformats.org/officeDocument/2006/relationships/hyperlink" Target="https://portal.3gpp.org/ngppapp/CreateTdoc.aspx?mode=view&amp;contributionId=1374144" TargetMode="External"/><Relationship Id="rId851" Type="http://schemas.openxmlformats.org/officeDocument/2006/relationships/hyperlink" Target="https://portal.3gpp.org/desktopmodules/Release/ReleaseDetails.aspx?releaseId=193" TargetMode="External"/><Relationship Id="rId852" Type="http://schemas.openxmlformats.org/officeDocument/2006/relationships/hyperlink" Target="https://www.3gpp.org/ftp/TSG_SA/WG4_CODEC/TSGS4_121_Toulouse/Docs/S4-221446.zip" TargetMode="External"/><Relationship Id="rId853" Type="http://schemas.openxmlformats.org/officeDocument/2006/relationships/hyperlink" Target="https://webapp.etsi.org/teldir/ListPersDetails.asp?PersId=32055" TargetMode="External"/><Relationship Id="rId854" Type="http://schemas.openxmlformats.org/officeDocument/2006/relationships/hyperlink" Target="https://portal.3gpp.org/ngppapp/CreateTdoc.aspx?mode=view&amp;contributionId=1390710"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Specifications/SpecificationDetails.aspx?specificationId=3774" TargetMode="External"/><Relationship Id="rId857" Type="http://schemas.openxmlformats.org/officeDocument/2006/relationships/hyperlink" Target="https://portal.3gpp.org/desktopmodules/WorkItem/WorkItemDetails.aspx?workitemId=960050" TargetMode="External"/><Relationship Id="rId858" Type="http://schemas.openxmlformats.org/officeDocument/2006/relationships/hyperlink" Target="https://www.3gpp.org/ftp/TSG_SA/WG4_CODEC/TSGS4_121_Toulouse/Docs/S4-221447.zip" TargetMode="External"/><Relationship Id="rId859" Type="http://schemas.openxmlformats.org/officeDocument/2006/relationships/hyperlink" Target="https://webapp.etsi.org/teldir/ListPersDetails.asp?PersId=100218" TargetMode="External"/><Relationship Id="rId860" Type="http://schemas.openxmlformats.org/officeDocument/2006/relationships/hyperlink" Target="https://www.3gpp.org/ftp/TSG_SA/WG4_CODEC/TSGS4_121_Toulouse/Docs/S4-221448.zip" TargetMode="External"/><Relationship Id="rId861" Type="http://schemas.openxmlformats.org/officeDocument/2006/relationships/hyperlink" Target="https://webapp.etsi.org/teldir/ListPersDetails.asp?PersId=32055" TargetMode="External"/><Relationship Id="rId862" Type="http://schemas.openxmlformats.org/officeDocument/2006/relationships/hyperlink" Target="https://portal.3gpp.org/ngppapp/CreateTdoc.aspx?mode=view&amp;contributionId=1390797"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Specifications/SpecificationDetails.aspx?specificationId=1404" TargetMode="External"/><Relationship Id="rId865" Type="http://schemas.openxmlformats.org/officeDocument/2006/relationships/hyperlink" Target="https://portal.3gpp.org/desktopmodules/WorkItem/WorkItemDetails.aspx?workitemId=920042" TargetMode="External"/><Relationship Id="rId866" Type="http://schemas.openxmlformats.org/officeDocument/2006/relationships/hyperlink" Target="https://www.3gpp.org/ftp/TSG_SA/WG4_CODEC/TSGS4_121_Toulouse/Docs/S4-221449.zip" TargetMode="External"/><Relationship Id="rId867" Type="http://schemas.openxmlformats.org/officeDocument/2006/relationships/hyperlink" Target="https://webapp.etsi.org/teldir/ListPersDetails.asp?PersId=100218" TargetMode="External"/><Relationship Id="rId868" Type="http://schemas.openxmlformats.org/officeDocument/2006/relationships/hyperlink" Target="https://www.3gpp.org/ftp/TSG_SA/WG4_CODEC/TSGS4_121_Toulouse/Docs/S4-221450.zip" TargetMode="External"/><Relationship Id="rId869" Type="http://schemas.openxmlformats.org/officeDocument/2006/relationships/hyperlink" Target="https://webapp.etsi.org/teldir/ListPersDetails.asp?PersId=82030" TargetMode="External"/><Relationship Id="rId870" Type="http://schemas.openxmlformats.org/officeDocument/2006/relationships/hyperlink" Target="https://portal.3gpp.org/ngppapp/CreateTdoc.aspx?mode=view&amp;contributionId=1389560" TargetMode="External"/><Relationship Id="rId871"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582" TargetMode="External"/><Relationship Id="rId873" Type="http://schemas.openxmlformats.org/officeDocument/2006/relationships/hyperlink" Target="https://www.3gpp.org/ftp/TSG_SA/WG4_CODEC/TSGS4_121_Toulouse/Docs/S4-221451.zip" TargetMode="External"/><Relationship Id="rId874" Type="http://schemas.openxmlformats.org/officeDocument/2006/relationships/hyperlink" Target="https://webapp.etsi.org/teldir/ListPersDetails.asp?PersId=34825" TargetMode="External"/><Relationship Id="rId875" Type="http://schemas.openxmlformats.org/officeDocument/2006/relationships/hyperlink" Target="https://portal.3gpp.org/ngppapp/CreateTdoc.aspx?mode=view&amp;contributionId=1390741"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www.3gpp.org/ftp/TSG_SA/WG4_CODEC/TSGS4_121_Toulouse/Docs/S4-221452.zip" TargetMode="External"/><Relationship Id="rId878" Type="http://schemas.openxmlformats.org/officeDocument/2006/relationships/hyperlink" Target="https://webapp.etsi.org/teldir/ListPersDetails.asp?PersId=84417" TargetMode="External"/><Relationship Id="rId879" Type="http://schemas.openxmlformats.org/officeDocument/2006/relationships/hyperlink" Target="https://portal.3gpp.org/ngppapp/CreateTdoc.aspx?mode=view&amp;contributionId=1390742" TargetMode="External"/><Relationship Id="rId880" Type="http://schemas.openxmlformats.org/officeDocument/2006/relationships/hyperlink" Target="https://www.3gpp.org/ftp/TSG_SA/WG4_CODEC/TSGS4_121_Toulouse/Docs/S4-221453.zip" TargetMode="External"/><Relationship Id="rId881" Type="http://schemas.openxmlformats.org/officeDocument/2006/relationships/hyperlink" Target="https://webapp.etsi.org/teldir/ListPersDetails.asp?PersId=84417" TargetMode="External"/><Relationship Id="rId882" Type="http://schemas.openxmlformats.org/officeDocument/2006/relationships/hyperlink" Target="https://www.3gpp.org/ftp/TSG_SA/WG4_CODEC/TSGS4_121_Toulouse/Docs/S4-221454.zip" TargetMode="External"/><Relationship Id="rId883" Type="http://schemas.openxmlformats.org/officeDocument/2006/relationships/hyperlink" Target="https://webapp.etsi.org/teldir/ListPersDetails.asp?PersId=84417" TargetMode="External"/><Relationship Id="rId884" Type="http://schemas.openxmlformats.org/officeDocument/2006/relationships/hyperlink" Target="https://www.3gpp.org/ftp/TSG_SA/WG4_CODEC/TSGS4_121_Toulouse/Docs/S4-221455.zip" TargetMode="External"/><Relationship Id="rId885" Type="http://schemas.openxmlformats.org/officeDocument/2006/relationships/hyperlink" Target="https://webapp.etsi.org/teldir/ListPersDetails.asp?PersId=84417" TargetMode="External"/><Relationship Id="rId886" Type="http://schemas.openxmlformats.org/officeDocument/2006/relationships/hyperlink" Target="https://www.3gpp.org/ftp/TSG_SA/WG4_CODEC/TSGS4_121_Toulouse/Docs/S4-221456.zip" TargetMode="External"/><Relationship Id="rId887" Type="http://schemas.openxmlformats.org/officeDocument/2006/relationships/hyperlink" Target="https://webapp.etsi.org/teldir/ListPersDetails.asp?PersId=84417" TargetMode="External"/><Relationship Id="rId888" Type="http://schemas.openxmlformats.org/officeDocument/2006/relationships/hyperlink" Target="https://www.3gpp.org/ftp/TSG_SA/WG4_CODEC/TSGS4_121_Toulouse/Docs/S4-221457.zip" TargetMode="External"/><Relationship Id="rId889" Type="http://schemas.openxmlformats.org/officeDocument/2006/relationships/hyperlink" Target="https://webapp.etsi.org/teldir/ListPersDetails.asp?PersId=84417" TargetMode="External"/><Relationship Id="rId890" Type="http://schemas.openxmlformats.org/officeDocument/2006/relationships/hyperlink" Target="https://www.3gpp.org/ftp/TSG_SA/WG4_CODEC/TSGS4_121_Toulouse/Docs/S4-221458.zip" TargetMode="External"/><Relationship Id="rId891" Type="http://schemas.openxmlformats.org/officeDocument/2006/relationships/hyperlink" Target="https://webapp.etsi.org/teldir/ListPersDetails.asp?PersId=84417" TargetMode="External"/><Relationship Id="rId892"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Specifications/SpecificationDetails.aspx?specificationId=3647" TargetMode="External"/><Relationship Id="rId894" Type="http://schemas.openxmlformats.org/officeDocument/2006/relationships/hyperlink" Target="https://portal.3gpp.org/desktopmodules/WorkItem/WorkItemDetails.aspx?workitemId=840001" TargetMode="External"/><Relationship Id="rId895" Type="http://schemas.openxmlformats.org/officeDocument/2006/relationships/hyperlink" Target="https://www.3gpp.org/ftp/TSG_SA/WG4_CODEC/TSGS4_121_Toulouse/Docs/S4-221459.zip" TargetMode="External"/><Relationship Id="rId896" Type="http://schemas.openxmlformats.org/officeDocument/2006/relationships/hyperlink" Target="https://webapp.etsi.org/teldir/ListPersDetails.asp?PersId=92007" TargetMode="External"/><Relationship Id="rId897" Type="http://schemas.openxmlformats.org/officeDocument/2006/relationships/hyperlink" Target="https://portal.3gpp.org/desktopmodules/Release/ReleaseDetails.aspx?releaseId=193" TargetMode="External"/><Relationship Id="rId898" Type="http://schemas.openxmlformats.org/officeDocument/2006/relationships/hyperlink" Target="https://www.3gpp.org/ftp/TSG_SA/WG4_CODEC/TSGS4_121_Toulouse/Docs/S4-221460.zip" TargetMode="External"/><Relationship Id="rId899" Type="http://schemas.openxmlformats.org/officeDocument/2006/relationships/hyperlink" Target="https://webapp.etsi.org/teldir/ListPersDetails.asp?PersId=84417" TargetMode="External"/><Relationship Id="rId900" Type="http://schemas.openxmlformats.org/officeDocument/2006/relationships/hyperlink" Target="https://portal.3gpp.org/ngppapp/CreateTdoc.aspx?mode=view&amp;contributionId=1390718"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portal.3gpp.org/desktopmodules/Specifications/SpecificationDetails.aspx?specificationId=1404" TargetMode="External"/><Relationship Id="rId903" Type="http://schemas.openxmlformats.org/officeDocument/2006/relationships/hyperlink" Target="https://portal.3gpp.org/desktopmodules/WorkItem/WorkItemDetails.aspx?workitemId=960042" TargetMode="External"/><Relationship Id="rId904" Type="http://schemas.openxmlformats.org/officeDocument/2006/relationships/hyperlink" Target="https://www.3gpp.org/ftp/TSG_SA/WG4_CODEC/TSGS4_121_Toulouse/Docs/S4-221461.zip" TargetMode="External"/><Relationship Id="rId905" Type="http://schemas.openxmlformats.org/officeDocument/2006/relationships/hyperlink" Target="https://webapp.etsi.org/teldir/ListPersDetails.asp?PersId=45140" TargetMode="External"/><Relationship Id="rId906" Type="http://schemas.openxmlformats.org/officeDocument/2006/relationships/hyperlink" Target="https://www.3gpp.org/ftp/TSG_SA/WG4_CODEC/TSGS4_121_Toulouse/Docs/S4-221462.zip" TargetMode="External"/><Relationship Id="rId907" Type="http://schemas.openxmlformats.org/officeDocument/2006/relationships/hyperlink" Target="https://webapp.etsi.org/teldir/ListPersDetails.asp?PersId=84417" TargetMode="External"/><Relationship Id="rId908" Type="http://schemas.openxmlformats.org/officeDocument/2006/relationships/hyperlink" Target="https://www.3gpp.org/ftp/TSG_SA/WG4_CODEC/TSGS4_121_Toulouse/Docs/S4-221463.zip" TargetMode="External"/><Relationship Id="rId909" Type="http://schemas.openxmlformats.org/officeDocument/2006/relationships/hyperlink" Target="https://webapp.etsi.org/teldir/ListPersDetails.asp?PersId=72490" TargetMode="External"/><Relationship Id="rId910"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Specifications/SpecificationDetails.aspx?specificationId=3326" TargetMode="External"/><Relationship Id="rId912" Type="http://schemas.openxmlformats.org/officeDocument/2006/relationships/hyperlink" Target="https://portal.3gpp.org/desktopmodules/WorkItem/WorkItemDetails.aspx?workitemId=850047" TargetMode="External"/><Relationship Id="rId913" Type="http://schemas.openxmlformats.org/officeDocument/2006/relationships/hyperlink" Target="https://www.3gpp.org/ftp/TSG_SA/WG4_CODEC/TSGS4_121_Toulouse/Docs/S4-221464.zip" TargetMode="External"/><Relationship Id="rId914" Type="http://schemas.openxmlformats.org/officeDocument/2006/relationships/hyperlink" Target="https://webapp.etsi.org/teldir/ListPersDetails.asp?PersId=72490" TargetMode="External"/><Relationship Id="rId915" Type="http://schemas.openxmlformats.org/officeDocument/2006/relationships/hyperlink" Target="https://portal.3gpp.org/ngppapp/CreateTdoc.aspx?mode=view&amp;contributionId=1390702" TargetMode="External"/><Relationship Id="rId916" Type="http://schemas.openxmlformats.org/officeDocument/2006/relationships/hyperlink" Target="https://www.3gpp.org/ftp/TSG_SA/WG4_CODEC/TSGS4_121_Toulouse/Docs/S4-221465.zip" TargetMode="External"/><Relationship Id="rId917" Type="http://schemas.openxmlformats.org/officeDocument/2006/relationships/hyperlink" Target="https://webapp.etsi.org/teldir/ListPersDetails.asp?PersId=88256" TargetMode="External"/><Relationship Id="rId918" Type="http://schemas.openxmlformats.org/officeDocument/2006/relationships/hyperlink" Target="https://www.3gpp.org/ftp/TSG_SA/WG4_CODEC/TSGS4_121_Toulouse/Docs/S4-221466.zip" TargetMode="External"/><Relationship Id="rId919" Type="http://schemas.openxmlformats.org/officeDocument/2006/relationships/hyperlink" Target="https://webapp.etsi.org/teldir/ListPersDetails.asp?PersId=88256" TargetMode="External"/><Relationship Id="rId920" Type="http://schemas.openxmlformats.org/officeDocument/2006/relationships/hyperlink" Target="https://www.3gpp.org/ftp/TSG_SA/WG4_CODEC/TSGS4_121_Toulouse/Docs/S4-221467.zip" TargetMode="External"/><Relationship Id="rId921" Type="http://schemas.openxmlformats.org/officeDocument/2006/relationships/hyperlink" Target="https://webapp.etsi.org/teldir/ListPersDetails.asp?PersId=88256" TargetMode="External"/><Relationship Id="rId922" Type="http://schemas.openxmlformats.org/officeDocument/2006/relationships/hyperlink" Target="https://www.3gpp.org/ftp/TSG_SA/WG4_CODEC/TSGS4_121_Toulouse/Docs/S4-221468.zip" TargetMode="External"/><Relationship Id="rId923" Type="http://schemas.openxmlformats.org/officeDocument/2006/relationships/hyperlink" Target="https://webapp.etsi.org/teldir/ListPersDetails.asp?PersId=88256" TargetMode="External"/><Relationship Id="rId924" Type="http://schemas.openxmlformats.org/officeDocument/2006/relationships/hyperlink" Target="https://www.3gpp.org/ftp/TSG_SA/WG4_CODEC/TSGS4_121_Toulouse/Docs/S4-221469.zip" TargetMode="External"/><Relationship Id="rId925" Type="http://schemas.openxmlformats.org/officeDocument/2006/relationships/hyperlink" Target="https://webapp.etsi.org/teldir/ListPersDetails.asp?PersId=88256" TargetMode="External"/><Relationship Id="rId926" Type="http://schemas.openxmlformats.org/officeDocument/2006/relationships/hyperlink" Target="https://www.3gpp.org/ftp/TSG_SA/WG4_CODEC/TSGS4_121_Toulouse/Docs/S4-221470.zip" TargetMode="External"/><Relationship Id="rId927" Type="http://schemas.openxmlformats.org/officeDocument/2006/relationships/hyperlink" Target="https://webapp.etsi.org/teldir/ListPersDetails.asp?PersId=60397" TargetMode="External"/><Relationship Id="rId928" Type="http://schemas.openxmlformats.org/officeDocument/2006/relationships/hyperlink" Target="https://www.3gpp.org/ftp/TSG_SA/WG4_CODEC/TSGS4_121_Toulouse/Docs/S4-221471.zip" TargetMode="External"/><Relationship Id="rId929" Type="http://schemas.openxmlformats.org/officeDocument/2006/relationships/hyperlink" Target="https://webapp.etsi.org/teldir/ListPersDetails.asp?PersId=91743" TargetMode="External"/><Relationship Id="rId930" Type="http://schemas.openxmlformats.org/officeDocument/2006/relationships/hyperlink" Target="https://www.3gpp.org/ftp/TSG_SA/WG4_CODEC/TSGS4_121_Toulouse/Docs/S4-221472.zip" TargetMode="External"/><Relationship Id="rId931" Type="http://schemas.openxmlformats.org/officeDocument/2006/relationships/hyperlink" Target="https://webapp.etsi.org/teldir/ListPersDetails.asp?PersId=91743" TargetMode="External"/><Relationship Id="rId932" Type="http://schemas.openxmlformats.org/officeDocument/2006/relationships/hyperlink" Target="https://www.3gpp.org/ftp/TSG_SA/WG4_CODEC/TSGS4_121_Toulouse/Docs/S4-221473.zip" TargetMode="External"/><Relationship Id="rId933" Type="http://schemas.openxmlformats.org/officeDocument/2006/relationships/hyperlink" Target="https://webapp.etsi.org/teldir/ListPersDetails.asp?PersId=91743" TargetMode="External"/><Relationship Id="rId934" Type="http://schemas.openxmlformats.org/officeDocument/2006/relationships/hyperlink" Target="https://portal.3gpp.org/ngppapp/CreateTdoc.aspx?mode=view&amp;contributionId=1388592" TargetMode="External"/><Relationship Id="rId935" Type="http://schemas.openxmlformats.org/officeDocument/2006/relationships/hyperlink" Target="https://portal.3gpp.org/ngppapp/CreateTdoc.aspx?mode=view&amp;contributionId=1389611" TargetMode="External"/><Relationship Id="rId936" Type="http://schemas.openxmlformats.org/officeDocument/2006/relationships/hyperlink" Target="https://portal.3gpp.org/desktopmodules/Release/ReleaseDetails.aspx?releaseId=192" TargetMode="External"/><Relationship Id="rId937" Type="http://schemas.openxmlformats.org/officeDocument/2006/relationships/hyperlink" Target="https://portal.3gpp.org/desktopmodules/Specifications/SpecificationDetails.aspx?specificationId=3582" TargetMode="External"/><Relationship Id="rId938" Type="http://schemas.openxmlformats.org/officeDocument/2006/relationships/hyperlink" Target="https://www.3gpp.org/ftp/TSG_SA/WG4_CODEC/TSGS4_121_Toulouse/Docs/S4-221474.zip" TargetMode="External"/><Relationship Id="rId939" Type="http://schemas.openxmlformats.org/officeDocument/2006/relationships/hyperlink" Target="https://webapp.etsi.org/teldir/ListPersDetails.asp?PersId=91743" TargetMode="External"/><Relationship Id="rId940" Type="http://schemas.openxmlformats.org/officeDocument/2006/relationships/hyperlink" Target="https://portal.3gpp.org/ngppapp/CreateTdoc.aspx?mode=view&amp;contributionId=1376678" TargetMode="External"/><Relationship Id="rId941" Type="http://schemas.openxmlformats.org/officeDocument/2006/relationships/hyperlink" Target="https://portal.3gpp.org/ngppapp/CreateTdoc.aspx?mode=view&amp;contributionId=1390786" TargetMode="External"/><Relationship Id="rId942" Type="http://schemas.openxmlformats.org/officeDocument/2006/relationships/hyperlink" Target="https://portal.3gpp.org/desktopmodules/Release/ReleaseDetails.aspx?releaseId=191" TargetMode="External"/><Relationship Id="rId943" Type="http://schemas.openxmlformats.org/officeDocument/2006/relationships/hyperlink" Target="https://portal.3gpp.org/desktopmodules/Specifications/SpecificationDetails.aspx?specificationId=3647" TargetMode="External"/><Relationship Id="rId944" Type="http://schemas.openxmlformats.org/officeDocument/2006/relationships/hyperlink" Target="https://portal.3gpp.org/desktopmodules/WorkItem/WorkItemDetails.aspx?workitemId=840001" TargetMode="External"/><Relationship Id="rId945" Type="http://schemas.openxmlformats.org/officeDocument/2006/relationships/hyperlink" Target="https://www.3gpp.org/ftp/TSG_SA/WG4_CODEC/TSGS4_121_Toulouse/Docs/S4-221475.zip" TargetMode="External"/><Relationship Id="rId946" Type="http://schemas.openxmlformats.org/officeDocument/2006/relationships/hyperlink" Target="https://webapp.etsi.org/teldir/ListPersDetails.asp?PersId=91743" TargetMode="External"/><Relationship Id="rId947" Type="http://schemas.openxmlformats.org/officeDocument/2006/relationships/hyperlink" Target="https://portal.3gpp.org/ngppapp/CreateTdoc.aspx?mode=view&amp;contributionId=1376679" TargetMode="External"/><Relationship Id="rId948" Type="http://schemas.openxmlformats.org/officeDocument/2006/relationships/hyperlink" Target="https://portal.3gpp.org/ngppapp/CreateTdoc.aspx?mode=view&amp;contributionId=1390787" TargetMode="External"/><Relationship Id="rId949" Type="http://schemas.openxmlformats.org/officeDocument/2006/relationships/hyperlink" Target="https://portal.3gpp.org/desktopmodules/Release/ReleaseDetails.aspx?releaseId=192" TargetMode="External"/><Relationship Id="rId950" Type="http://schemas.openxmlformats.org/officeDocument/2006/relationships/hyperlink" Target="https://portal.3gpp.org/desktopmodules/Specifications/SpecificationDetails.aspx?specificationId=3647" TargetMode="External"/><Relationship Id="rId951" Type="http://schemas.openxmlformats.org/officeDocument/2006/relationships/hyperlink" Target="https://portal.3gpp.org/desktopmodules/WorkItem/WorkItemDetails.aspx?workitemId=840001" TargetMode="External"/><Relationship Id="rId952" Type="http://schemas.openxmlformats.org/officeDocument/2006/relationships/hyperlink" Target="https://www.3gpp.org/ftp/TSG_SA/WG4_CODEC/TSGS4_121_Toulouse/Docs/S4-221476.zip" TargetMode="External"/><Relationship Id="rId953" Type="http://schemas.openxmlformats.org/officeDocument/2006/relationships/hyperlink" Target="https://webapp.etsi.org/teldir/ListPersDetails.asp?PersId=91743" TargetMode="External"/><Relationship Id="rId954" Type="http://schemas.openxmlformats.org/officeDocument/2006/relationships/hyperlink" Target="https://portal.3gpp.org/ngppapp/CreateTdoc.aspx?mode=view&amp;contributionId=1388507" TargetMode="External"/><Relationship Id="rId955" Type="http://schemas.openxmlformats.org/officeDocument/2006/relationships/hyperlink" Target="https://portal.3gpp.org/ngppapp/CreateTdoc.aspx?mode=view&amp;contributionId=1390678" TargetMode="External"/><Relationship Id="rId956" Type="http://schemas.openxmlformats.org/officeDocument/2006/relationships/hyperlink" Target="https://portal.3gpp.org/desktopmodules/Release/ReleaseDetails.aspx?releaseId=192" TargetMode="External"/><Relationship Id="rId957" Type="http://schemas.openxmlformats.org/officeDocument/2006/relationships/hyperlink" Target="https://portal.3gpp.org/desktopmodules/Specifications/SpecificationDetails.aspx?specificationId=3916" TargetMode="External"/><Relationship Id="rId958" Type="http://schemas.openxmlformats.org/officeDocument/2006/relationships/hyperlink" Target="https://portal.3gpp.org/desktopmodules/WorkItem/WorkItemDetails.aspx?workitemId=920010" TargetMode="External"/><Relationship Id="rId959" Type="http://schemas.openxmlformats.org/officeDocument/2006/relationships/hyperlink" Target="https://www.3gpp.org/ftp/TSG_SA/WG4_CODEC/TSGS4_121_Toulouse/Docs/S4-221477.zip" TargetMode="External"/><Relationship Id="rId960" Type="http://schemas.openxmlformats.org/officeDocument/2006/relationships/hyperlink" Target="https://webapp.etsi.org/teldir/ListPersDetails.asp?PersId=91743" TargetMode="External"/><Relationship Id="rId961" Type="http://schemas.openxmlformats.org/officeDocument/2006/relationships/hyperlink" Target="https://portal.3gpp.org/ngppapp/CreateTdoc.aspx?mode=view&amp;contributionId=1388508" TargetMode="External"/><Relationship Id="rId962" Type="http://schemas.openxmlformats.org/officeDocument/2006/relationships/hyperlink" Target="https://portal.3gpp.org/ngppapp/CreateTdoc.aspx?mode=view&amp;contributionId=1390788" TargetMode="External"/><Relationship Id="rId963" Type="http://schemas.openxmlformats.org/officeDocument/2006/relationships/hyperlink" Target="https://portal.3gpp.org/desktopmodules/Release/ReleaseDetails.aspx?releaseId=192" TargetMode="External"/><Relationship Id="rId964" Type="http://schemas.openxmlformats.org/officeDocument/2006/relationships/hyperlink" Target="https://portal.3gpp.org/desktopmodules/Specifications/SpecificationDetails.aspx?specificationId=3916" TargetMode="External"/><Relationship Id="rId965" Type="http://schemas.openxmlformats.org/officeDocument/2006/relationships/hyperlink" Target="https://portal.3gpp.org/desktopmodules/WorkItem/WorkItemDetails.aspx?workitemId=920010" TargetMode="External"/><Relationship Id="rId966" Type="http://schemas.openxmlformats.org/officeDocument/2006/relationships/hyperlink" Target="https://www.3gpp.org/ftp/TSG_SA/WG4_CODEC/TSGS4_121_Toulouse/Docs/S4-221478.zip" TargetMode="External"/><Relationship Id="rId967" Type="http://schemas.openxmlformats.org/officeDocument/2006/relationships/hyperlink" Target="https://webapp.etsi.org/teldir/ListPersDetails.asp?PersId=91743" TargetMode="External"/><Relationship Id="rId968" Type="http://schemas.openxmlformats.org/officeDocument/2006/relationships/hyperlink" Target="https://portal.3gpp.org/ngppapp/CreateTdoc.aspx?mode=view&amp;contributionId=1385158" TargetMode="External"/><Relationship Id="rId969" Type="http://schemas.openxmlformats.org/officeDocument/2006/relationships/hyperlink" Target="https://portal.3gpp.org/desktopmodules/Release/ReleaseDetails.aspx?releaseId=191" TargetMode="External"/><Relationship Id="rId970" Type="http://schemas.openxmlformats.org/officeDocument/2006/relationships/hyperlink" Target="https://portal.3gpp.org/desktopmodules/Specifications/SpecificationDetails.aspx?specificationId=1452" TargetMode="External"/><Relationship Id="rId971" Type="http://schemas.openxmlformats.org/officeDocument/2006/relationships/hyperlink" Target="https://www.3gpp.org/ftp/TSG_SA/WG4_CODEC/TSGS4_121_Toulouse/Docs/S4-221479.zip" TargetMode="External"/><Relationship Id="rId972" Type="http://schemas.openxmlformats.org/officeDocument/2006/relationships/hyperlink" Target="https://webapp.etsi.org/teldir/ListPersDetails.asp?PersId=91743" TargetMode="External"/><Relationship Id="rId973" Type="http://schemas.openxmlformats.org/officeDocument/2006/relationships/hyperlink" Target="https://portal.3gpp.org/ngppapp/CreateTdoc.aspx?mode=view&amp;contributionId=1385167" TargetMode="External"/><Relationship Id="rId974" Type="http://schemas.openxmlformats.org/officeDocument/2006/relationships/hyperlink" Target="https://portal.3gpp.org/desktopmodules/Release/ReleaseDetails.aspx?releaseId=192" TargetMode="External"/><Relationship Id="rId975" Type="http://schemas.openxmlformats.org/officeDocument/2006/relationships/hyperlink" Target="https://portal.3gpp.org/desktopmodules/Specifications/SpecificationDetails.aspx?specificationId=1452" TargetMode="External"/><Relationship Id="rId976" Type="http://schemas.openxmlformats.org/officeDocument/2006/relationships/hyperlink" Target="https://webapp.etsi.org/teldir/ListPersDetails.asp?PersId=91743" TargetMode="External"/><Relationship Id="rId977" Type="http://schemas.openxmlformats.org/officeDocument/2006/relationships/hyperlink" Target="https://portal.3gpp.org/desktopmodules/Release/ReleaseDetails.aspx?releaseId=191" TargetMode="External"/><Relationship Id="rId978" Type="http://schemas.openxmlformats.org/officeDocument/2006/relationships/hyperlink" Target="https://portal.3gpp.org/desktopmodules/Specifications/SpecificationDetails.aspx?specificationId=3009" TargetMode="External"/><Relationship Id="rId979" Type="http://schemas.openxmlformats.org/officeDocument/2006/relationships/hyperlink" Target="https://www.3gpp.org/ftp/TSG_SA/WG4_CODEC/TSGS4_121_Toulouse/Docs/S4-221481.zip" TargetMode="External"/><Relationship Id="rId980" Type="http://schemas.openxmlformats.org/officeDocument/2006/relationships/hyperlink" Target="https://webapp.etsi.org/teldir/ListPersDetails.asp?PersId=91743" TargetMode="External"/><Relationship Id="rId981" Type="http://schemas.openxmlformats.org/officeDocument/2006/relationships/hyperlink" Target="https://portal.3gpp.org/desktopmodules/Release/ReleaseDetails.aspx?releaseId=192" TargetMode="External"/><Relationship Id="rId982" Type="http://schemas.openxmlformats.org/officeDocument/2006/relationships/hyperlink" Target="https://portal.3gpp.org/desktopmodules/Specifications/SpecificationDetails.aspx?specificationId=3009" TargetMode="External"/><Relationship Id="rId983" Type="http://schemas.openxmlformats.org/officeDocument/2006/relationships/hyperlink" Target="https://www.3gpp.org/ftp/TSG_SA/WG4_CODEC/TSGS4_121_Toulouse/Docs/S4-221482.zip" TargetMode="External"/><Relationship Id="rId984" Type="http://schemas.openxmlformats.org/officeDocument/2006/relationships/hyperlink" Target="https://webapp.etsi.org/teldir/ListPersDetails.asp?PersId=91743" TargetMode="External"/><Relationship Id="rId985" Type="http://schemas.openxmlformats.org/officeDocument/2006/relationships/hyperlink" Target="https://portal.3gpp.org/ngppapp/CreateTdoc.aspx?mode=view&amp;contributionId=1387408" TargetMode="External"/><Relationship Id="rId986" Type="http://schemas.openxmlformats.org/officeDocument/2006/relationships/hyperlink" Target="https://portal.3gpp.org/ngppapp/CreateTdoc.aspx?mode=view&amp;contributionId=1403436" TargetMode="External"/><Relationship Id="rId987" Type="http://schemas.openxmlformats.org/officeDocument/2006/relationships/hyperlink" Target="https://portal.3gpp.org/desktopmodules/Release/ReleaseDetails.aspx?releaseId=192" TargetMode="External"/><Relationship Id="rId988" Type="http://schemas.openxmlformats.org/officeDocument/2006/relationships/hyperlink" Target="https://portal.3gpp.org/desktopmodules/Specifications/SpecificationDetails.aspx?specificationId=4018" TargetMode="External"/><Relationship Id="rId989" Type="http://schemas.openxmlformats.org/officeDocument/2006/relationships/hyperlink" Target="https://portal.3gpp.org/desktopmodules/WorkItem/WorkItemDetails.aspx?workitemId=940008" TargetMode="External"/><Relationship Id="rId990" Type="http://schemas.openxmlformats.org/officeDocument/2006/relationships/hyperlink" Target="https://www.3gpp.org/ftp/TSG_SA/WG4_CODEC/TSGS4_121_Toulouse/Docs/S4-221483.zip" TargetMode="External"/><Relationship Id="rId991" Type="http://schemas.openxmlformats.org/officeDocument/2006/relationships/hyperlink" Target="https://webapp.etsi.org/teldir/ListPersDetails.asp?PersId=91743" TargetMode="External"/><Relationship Id="rId992" Type="http://schemas.openxmlformats.org/officeDocument/2006/relationships/hyperlink" Target="https://portal.3gpp.org/ngppapp/CreateTdoc.aspx?mode=view&amp;contributionId=1388506" TargetMode="External"/><Relationship Id="rId993" Type="http://schemas.openxmlformats.org/officeDocument/2006/relationships/hyperlink" Target="https://portal.3gpp.org/ngppapp/CreateTdoc.aspx?mode=view&amp;contributionId=1390679" TargetMode="External"/><Relationship Id="rId994"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Specifications/SpecificationDetails.aspx?specificationId=4018" TargetMode="External"/><Relationship Id="rId996" Type="http://schemas.openxmlformats.org/officeDocument/2006/relationships/hyperlink" Target="https://portal.3gpp.org/desktopmodules/WorkItem/WorkItemDetails.aspx?workitemId=940008" TargetMode="External"/><Relationship Id="rId997" Type="http://schemas.openxmlformats.org/officeDocument/2006/relationships/hyperlink" Target="https://www.3gpp.org/ftp/TSG_SA/WG4_CODEC/TSGS4_121_Toulouse/Docs/S4-221484.zip" TargetMode="External"/><Relationship Id="rId998" Type="http://schemas.openxmlformats.org/officeDocument/2006/relationships/hyperlink" Target="https://webapp.etsi.org/teldir/ListPersDetails.asp?PersId=91743" TargetMode="External"/><Relationship Id="rId999" Type="http://schemas.openxmlformats.org/officeDocument/2006/relationships/hyperlink" Target="https://portal.3gpp.org/ngppapp/CreateTdoc.aspx?mode=view&amp;contributionId=1388464" TargetMode="External"/><Relationship Id="rId1000"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Specifications/SpecificationDetails.aspx?specificationId=3916" TargetMode="External"/><Relationship Id="rId1002" Type="http://schemas.openxmlformats.org/officeDocument/2006/relationships/hyperlink" Target="https://portal.3gpp.org/desktopmodules/WorkItem/WorkItemDetails.aspx?workitemId=920010" TargetMode="External"/><Relationship Id="rId1003" Type="http://schemas.openxmlformats.org/officeDocument/2006/relationships/hyperlink" Target="https://www.3gpp.org/ftp/TSG_SA/WG4_CODEC/TSGS4_121_Toulouse/Docs/S4-221485.zip" TargetMode="External"/><Relationship Id="rId1004" Type="http://schemas.openxmlformats.org/officeDocument/2006/relationships/hyperlink" Target="https://webapp.etsi.org/teldir/ListPersDetails.asp?PersId=91743" TargetMode="External"/><Relationship Id="rId1005" Type="http://schemas.openxmlformats.org/officeDocument/2006/relationships/hyperlink" Target="https://portal.3gpp.org/ngppapp/CreateTdoc.aspx?mode=view&amp;contributionId=1388465" TargetMode="External"/><Relationship Id="rId1006" Type="http://schemas.openxmlformats.org/officeDocument/2006/relationships/hyperlink" Target="https://portal.3gpp.org/desktopmodules/Release/ReleaseDetails.aspx?releaseId=192" TargetMode="External"/><Relationship Id="rId1007" Type="http://schemas.openxmlformats.org/officeDocument/2006/relationships/hyperlink" Target="https://portal.3gpp.org/desktopmodules/Specifications/SpecificationDetails.aspx?specificationId=4018" TargetMode="External"/><Relationship Id="rId1008" Type="http://schemas.openxmlformats.org/officeDocument/2006/relationships/hyperlink" Target="https://portal.3gpp.org/desktopmodules/WorkItem/WorkItemDetails.aspx?workitemId=940008" TargetMode="External"/><Relationship Id="rId1009" Type="http://schemas.openxmlformats.org/officeDocument/2006/relationships/hyperlink" Target="https://www.3gpp.org/ftp/TSG_SA/WG4_CODEC/TSGS4_121_Toulouse/Docs/S4-221486.zip" TargetMode="External"/><Relationship Id="rId1010" Type="http://schemas.openxmlformats.org/officeDocument/2006/relationships/hyperlink" Target="https://webapp.etsi.org/teldir/ListPersDetails.asp?PersId=91743" TargetMode="External"/><Relationship Id="rId1011" Type="http://schemas.openxmlformats.org/officeDocument/2006/relationships/hyperlink" Target="https://portal.3gpp.org/ngppapp/CreateTdoc.aspx?mode=view&amp;contributionId=1385563" TargetMode="External"/><Relationship Id="rId1012" Type="http://schemas.openxmlformats.org/officeDocument/2006/relationships/hyperlink" Target="https://portal.3gpp.org/ngppapp/CreateTdoc.aspx?mode=view&amp;contributionId=1390685" TargetMode="External"/><Relationship Id="rId1013" Type="http://schemas.openxmlformats.org/officeDocument/2006/relationships/hyperlink" Target="https://portal.3gpp.org/desktopmodules/Release/ReleaseDetails.aspx?releaseId=194" TargetMode="External"/><Relationship Id="rId1014" Type="http://schemas.openxmlformats.org/officeDocument/2006/relationships/hyperlink" Target="https://portal.3gpp.org/desktopmodules/WorkItem/WorkItemDetails.aspx?workitemId=960047" TargetMode="External"/><Relationship Id="rId1015" Type="http://schemas.openxmlformats.org/officeDocument/2006/relationships/hyperlink" Target="https://www.3gpp.org/ftp/TSG_SA/WG4_CODEC/TSGS4_121_Toulouse/Docs/S4-221487.zip" TargetMode="External"/><Relationship Id="rId1016" Type="http://schemas.openxmlformats.org/officeDocument/2006/relationships/hyperlink" Target="https://webapp.etsi.org/teldir/ListPersDetails.asp?PersId=91743" TargetMode="External"/><Relationship Id="rId1017" Type="http://schemas.openxmlformats.org/officeDocument/2006/relationships/hyperlink" Target="https://portal.3gpp.org/ngppapp/CreateTdoc.aspx?mode=view&amp;contributionId=1389560" TargetMode="External"/><Relationship Id="rId1018" Type="http://schemas.openxmlformats.org/officeDocument/2006/relationships/hyperlink" Target="https://portal.3gpp.org/ngppapp/CreateTdoc.aspx?mode=view&amp;contributionId=1395634" TargetMode="External"/><Relationship Id="rId1019" Type="http://schemas.openxmlformats.org/officeDocument/2006/relationships/hyperlink" Target="https://portal.3gpp.org/desktopmodules/Release/ReleaseDetails.aspx?releaseId=192" TargetMode="External"/><Relationship Id="rId1020" Type="http://schemas.openxmlformats.org/officeDocument/2006/relationships/hyperlink" Target="https://portal.3gpp.org/desktopmodules/Specifications/SpecificationDetails.aspx?specificationId=3582" TargetMode="External"/><Relationship Id="rId1021" Type="http://schemas.openxmlformats.org/officeDocument/2006/relationships/hyperlink" Target="https://www.3gpp.org/ftp/TSG_SA/WG4_CODEC/TSGS4_121_Toulouse/Docs/S4-221488.zip" TargetMode="External"/><Relationship Id="rId1022" Type="http://schemas.openxmlformats.org/officeDocument/2006/relationships/hyperlink" Target="https://webapp.etsi.org/teldir/ListPersDetails.asp?PersId=91743" TargetMode="External"/><Relationship Id="rId1023" Type="http://schemas.openxmlformats.org/officeDocument/2006/relationships/hyperlink" Target="https://portal.3gpp.org/ngppapp/CreateTdoc.aspx?mode=view&amp;contributionId=1387418"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Specifications/SpecificationDetails.aspx?specificationId=4039" TargetMode="External"/><Relationship Id="rId1026" Type="http://schemas.openxmlformats.org/officeDocument/2006/relationships/hyperlink" Target="https://portal.3gpp.org/desktopmodules/WorkItem/WorkItemDetails.aspx?workitemId=950013" TargetMode="External"/><Relationship Id="rId1027" Type="http://schemas.openxmlformats.org/officeDocument/2006/relationships/hyperlink" Target="https://www.3gpp.org/ftp/TSG_SA/WG4_CODEC/TSGS4_121_Toulouse/Docs/S4-221489.zip" TargetMode="External"/><Relationship Id="rId1028" Type="http://schemas.openxmlformats.org/officeDocument/2006/relationships/hyperlink" Target="https://webapp.etsi.org/teldir/ListPersDetails.asp?PersId=91743" TargetMode="External"/><Relationship Id="rId1029" Type="http://schemas.openxmlformats.org/officeDocument/2006/relationships/hyperlink" Target="https://portal.3gpp.org/ngppapp/CreateTdoc.aspx?mode=view&amp;contributionId=1388467" TargetMode="External"/><Relationship Id="rId1030" Type="http://schemas.openxmlformats.org/officeDocument/2006/relationships/hyperlink" Target="https://www.3gpp.org/ftp/TSG_SA/WG4_CODEC/TSGS4_121_Toulouse/Docs/S4-221490.zip" TargetMode="External"/><Relationship Id="rId1031" Type="http://schemas.openxmlformats.org/officeDocument/2006/relationships/hyperlink" Target="https://webapp.etsi.org/teldir/ListPersDetails.asp?PersId=91743" TargetMode="External"/><Relationship Id="rId1032" Type="http://schemas.openxmlformats.org/officeDocument/2006/relationships/hyperlink" Target="https://portal.3gpp.org/ngppapp/CreateTdoc.aspx?mode=view&amp;contributionId=1414950" TargetMode="External"/><Relationship Id="rId1033" Type="http://schemas.openxmlformats.org/officeDocument/2006/relationships/hyperlink" Target="https://portal.3gpp.org/desktopmodules/Release/ReleaseDetails.aspx?releaseId=193" TargetMode="External"/><Relationship Id="rId1034" Type="http://schemas.openxmlformats.org/officeDocument/2006/relationships/hyperlink" Target="https://www.3gpp.org/ftp/TSG_SA/WG4_CODEC/TSGS4_121_Toulouse/Docs/S4-221491.zip" TargetMode="External"/><Relationship Id="rId1035" Type="http://schemas.openxmlformats.org/officeDocument/2006/relationships/hyperlink" Target="https://webapp.etsi.org/teldir/ListPersDetails.asp?PersId=91743" TargetMode="External"/><Relationship Id="rId1036" Type="http://schemas.openxmlformats.org/officeDocument/2006/relationships/hyperlink" Target="https://portal.3gpp.org/ngppapp/CreateTdoc.aspx?mode=view&amp;contributionId=1387412" TargetMode="External"/><Relationship Id="rId1037"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4017" TargetMode="External"/><Relationship Id="rId1039" Type="http://schemas.openxmlformats.org/officeDocument/2006/relationships/hyperlink" Target="https://portal.3gpp.org/desktopmodules/WorkItem/WorkItemDetails.aspx?workitemId=940010" TargetMode="External"/><Relationship Id="rId1040" Type="http://schemas.openxmlformats.org/officeDocument/2006/relationships/hyperlink" Target="https://www.3gpp.org/ftp/TSG_SA/WG4_CODEC/TSGS4_121_Toulouse/Docs/S4-221492.zip" TargetMode="External"/><Relationship Id="rId1041" Type="http://schemas.openxmlformats.org/officeDocument/2006/relationships/hyperlink" Target="https://webapp.etsi.org/teldir/ListPersDetails.asp?PersId=91743" TargetMode="External"/><Relationship Id="rId1042" Type="http://schemas.openxmlformats.org/officeDocument/2006/relationships/hyperlink" Target="https://portal.3gpp.org/ngppapp/CreateTdoc.aspx?mode=view&amp;contributionId=1388575" TargetMode="External"/><Relationship Id="rId1043" Type="http://schemas.openxmlformats.org/officeDocument/2006/relationships/hyperlink" Target="https://www.3gpp.org/ftp/TSG_SA/WG4_CODEC/TSGS4_121_Toulouse/Docs/S4-221493.zip" TargetMode="External"/><Relationship Id="rId1044" Type="http://schemas.openxmlformats.org/officeDocument/2006/relationships/hyperlink" Target="https://webapp.etsi.org/teldir/ListPersDetails.asp?PersId=91743" TargetMode="External"/><Relationship Id="rId1045" Type="http://schemas.openxmlformats.org/officeDocument/2006/relationships/hyperlink" Target="https://portal.3gpp.org/desktopmodules/Release/ReleaseDetails.aspx?releaseId=193" TargetMode="External"/><Relationship Id="rId1046" Type="http://schemas.openxmlformats.org/officeDocument/2006/relationships/hyperlink" Target="https://portal.3gpp.org/desktopmodules/WorkItem/WorkItemDetails.aspx?workitemId=911108" TargetMode="External"/><Relationship Id="rId1047" Type="http://schemas.openxmlformats.org/officeDocument/2006/relationships/hyperlink" Target="https://www.3gpp.org/ftp/TSG_SA/WG4_CODEC/TSGS4_121_Toulouse/Docs/S4-221494.zip" TargetMode="External"/><Relationship Id="rId1048" Type="http://schemas.openxmlformats.org/officeDocument/2006/relationships/hyperlink" Target="https://webapp.etsi.org/teldir/ListPersDetails.asp?PersId=91743" TargetMode="External"/><Relationship Id="rId1049" Type="http://schemas.openxmlformats.org/officeDocument/2006/relationships/hyperlink" Target="https://portal.3gpp.org/ngppapp/CreateTdoc.aspx?mode=view&amp;contributionId=1385200" TargetMode="External"/><Relationship Id="rId1050" Type="http://schemas.openxmlformats.org/officeDocument/2006/relationships/hyperlink" Target="https://portal.3gpp.org/ngppapp/CreateTdoc.aspx?mode=view&amp;contributionId=1390785"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portal.3gpp.org/desktopmodules/WorkItem/WorkItemDetails.aspx?workitemId=941108" TargetMode="External"/><Relationship Id="rId1053" Type="http://schemas.openxmlformats.org/officeDocument/2006/relationships/hyperlink" Target="https://www.3gpp.org/ftp/TSG_SA/WG4_CODEC/TSGS4_121_Toulouse/Docs/S4-221495.zip" TargetMode="External"/><Relationship Id="rId1054" Type="http://schemas.openxmlformats.org/officeDocument/2006/relationships/hyperlink" Target="https://webapp.etsi.org/teldir/ListPersDetails.asp?PersId=91743" TargetMode="External"/><Relationship Id="rId1055" Type="http://schemas.openxmlformats.org/officeDocument/2006/relationships/hyperlink" Target="https://portal.3gpp.org/desktopmodules/Release/ReleaseDetails.aspx?releaseId=193" TargetMode="External"/><Relationship Id="rId1056" Type="http://schemas.openxmlformats.org/officeDocument/2006/relationships/hyperlink" Target="https://portal.3gpp.org/desktopmodules/WorkItem/WorkItemDetails.aspx?workitemId=920017" TargetMode="External"/><Relationship Id="rId1057" Type="http://schemas.openxmlformats.org/officeDocument/2006/relationships/hyperlink" Target="https://www.3gpp.org/ftp/TSG_SA/WG4_CODEC/TSGS4_121_Toulouse/Docs/S4-221496.zip" TargetMode="External"/><Relationship Id="rId1058" Type="http://schemas.openxmlformats.org/officeDocument/2006/relationships/hyperlink" Target="https://webapp.etsi.org/teldir/ListPersDetails.asp?PersId=91743" TargetMode="External"/><Relationship Id="rId1059" Type="http://schemas.openxmlformats.org/officeDocument/2006/relationships/hyperlink" Target="https://portal.3gpp.org/ngppapp/CreateTdoc.aspx?mode=view&amp;contributionId=1385199"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desktopmodules/WorkItem/WorkItemDetails.aspx?workitemId=940032" TargetMode="External"/><Relationship Id="rId1062" Type="http://schemas.openxmlformats.org/officeDocument/2006/relationships/hyperlink" Target="https://www.3gpp.org/ftp/TSG_SA/WG4_CODEC/TSGS4_121_Toulouse/Docs/S4-221497.zip" TargetMode="External"/><Relationship Id="rId1063" Type="http://schemas.openxmlformats.org/officeDocument/2006/relationships/hyperlink" Target="https://webapp.etsi.org/teldir/ListPersDetails.asp?PersId=91743" TargetMode="External"/><Relationship Id="rId1064" Type="http://schemas.openxmlformats.org/officeDocument/2006/relationships/hyperlink" Target="https://portal.3gpp.org/ngppapp/CreateTdoc.aspx?mode=view&amp;contributionId=1389563" TargetMode="External"/><Relationship Id="rId1065"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916" TargetMode="External"/><Relationship Id="rId1067" Type="http://schemas.openxmlformats.org/officeDocument/2006/relationships/hyperlink" Target="https://portal.3gpp.org/desktopmodules/WorkItem/WorkItemDetails.aspx?workitemId=920010" TargetMode="External"/><Relationship Id="rId1068" Type="http://schemas.openxmlformats.org/officeDocument/2006/relationships/hyperlink" Target="https://www.3gpp.org/ftp/TSG_SA/WG4_CODEC/TSGS4_121_Toulouse/Docs/S4-221498.zip" TargetMode="External"/><Relationship Id="rId1069" Type="http://schemas.openxmlformats.org/officeDocument/2006/relationships/hyperlink" Target="https://webapp.etsi.org/teldir/ListPersDetails.asp?PersId=91743" TargetMode="External"/><Relationship Id="rId1070" Type="http://schemas.openxmlformats.org/officeDocument/2006/relationships/hyperlink" Target="https://portal.3gpp.org/ngppapp/CreateTdoc.aspx?mode=view&amp;contributionId=1389571" TargetMode="External"/><Relationship Id="rId1071" Type="http://schemas.openxmlformats.org/officeDocument/2006/relationships/hyperlink" Target="https://portal.3gpp.org/ngppapp/CreateTdoc.aspx?mode=view&amp;contributionId=1394097" TargetMode="External"/><Relationship Id="rId1072"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Specifications/SpecificationDetails.aspx?specificationId=4018" TargetMode="External"/><Relationship Id="rId1074" Type="http://schemas.openxmlformats.org/officeDocument/2006/relationships/hyperlink" Target="https://portal.3gpp.org/desktopmodules/WorkItem/WorkItemDetails.aspx?workitemId=940008" TargetMode="External"/><Relationship Id="rId1075" Type="http://schemas.openxmlformats.org/officeDocument/2006/relationships/hyperlink" Target="https://www.3gpp.org/ftp/TSG_SA/WG4_CODEC/TSGS4_121_Toulouse/Docs/S4-221499.zip" TargetMode="External"/><Relationship Id="rId1076" Type="http://schemas.openxmlformats.org/officeDocument/2006/relationships/hyperlink" Target="https://webapp.etsi.org/teldir/ListPersDetails.asp?PersId=91743" TargetMode="External"/><Relationship Id="rId1077" Type="http://schemas.openxmlformats.org/officeDocument/2006/relationships/hyperlink" Target="https://portal.3gpp.org/ngppapp/CreateTdoc.aspx?mode=view&amp;contributionId=1388462" TargetMode="External"/><Relationship Id="rId1078" Type="http://schemas.openxmlformats.org/officeDocument/2006/relationships/hyperlink" Target="https://portal.3gpp.org/ngppapp/CreateTdoc.aspx?mode=view&amp;contributionId=1390789" TargetMode="External"/><Relationship Id="rId1079" Type="http://schemas.openxmlformats.org/officeDocument/2006/relationships/hyperlink" Target="https://portal.3gpp.org/desktopmodules/Release/ReleaseDetails.aspx?releaseId=192" TargetMode="External"/><Relationship Id="rId1080" Type="http://schemas.openxmlformats.org/officeDocument/2006/relationships/hyperlink" Target="https://portal.3gpp.org/desktopmodules/Specifications/SpecificationDetails.aspx?specificationId=1444" TargetMode="External"/><Relationship Id="rId1081" Type="http://schemas.openxmlformats.org/officeDocument/2006/relationships/hyperlink" Target="https://portal.3gpp.org/desktopmodules/WorkItem/WorkItemDetails.aspx?workitemId=941108" TargetMode="External"/><Relationship Id="rId1082" Type="http://schemas.openxmlformats.org/officeDocument/2006/relationships/hyperlink" Target="https://www.3gpp.org/ftp/TSG_SA/WG4_CODEC/TSGS4_121_Toulouse/Docs/S4-221500.zip" TargetMode="External"/><Relationship Id="rId1083" Type="http://schemas.openxmlformats.org/officeDocument/2006/relationships/hyperlink" Target="https://webapp.etsi.org/teldir/ListPersDetails.asp?PersId=91743" TargetMode="External"/><Relationship Id="rId1084" Type="http://schemas.openxmlformats.org/officeDocument/2006/relationships/hyperlink" Target="https://portal.3gpp.org/ngppapp/CreateTdoc.aspx?mode=view&amp;contributionId=1388463" TargetMode="External"/><Relationship Id="rId1085" Type="http://schemas.openxmlformats.org/officeDocument/2006/relationships/hyperlink" Target="https://portal.3gpp.org/ngppapp/CreateTdoc.aspx?mode=view&amp;contributionId=1390790" TargetMode="External"/><Relationship Id="rId1086" Type="http://schemas.openxmlformats.org/officeDocument/2006/relationships/hyperlink" Target="https://portal.3gpp.org/desktopmodules/Release/ReleaseDetails.aspx?releaseId=192" TargetMode="External"/><Relationship Id="rId1087" Type="http://schemas.openxmlformats.org/officeDocument/2006/relationships/hyperlink" Target="https://portal.3gpp.org/desktopmodules/Specifications/SpecificationDetails.aspx?specificationId=3582" TargetMode="External"/><Relationship Id="rId1088" Type="http://schemas.openxmlformats.org/officeDocument/2006/relationships/hyperlink" Target="https://portal.3gpp.org/desktopmodules/WorkItem/WorkItemDetails.aspx?workitemId=941108" TargetMode="External"/><Relationship Id="rId1089" Type="http://schemas.openxmlformats.org/officeDocument/2006/relationships/hyperlink" Target="https://www.3gpp.org/ftp/TSG_SA/WG4_CODEC/TSGS4_121_Toulouse/Docs/S4-221501.zip" TargetMode="External"/><Relationship Id="rId1090" Type="http://schemas.openxmlformats.org/officeDocument/2006/relationships/hyperlink" Target="https://webapp.etsi.org/teldir/ListPersDetails.asp?PersId=91743" TargetMode="External"/><Relationship Id="rId1091" Type="http://schemas.openxmlformats.org/officeDocument/2006/relationships/hyperlink" Target="https://portal.3gpp.org/ngppapp/CreateTdoc.aspx?mode=view&amp;contributionId=1385562"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desktopmodules/Specifications/SpecificationDetails.aspx?specificationId=4103" TargetMode="External"/><Relationship Id="rId1094" Type="http://schemas.openxmlformats.org/officeDocument/2006/relationships/hyperlink" Target="https://portal.3gpp.org/desktopmodules/WorkItem/WorkItemDetails.aspx?workitemId=960045" TargetMode="External"/><Relationship Id="rId1095" Type="http://schemas.openxmlformats.org/officeDocument/2006/relationships/hyperlink" Target="https://www.3gpp.org/ftp/TSG_SA/WG4_CODEC/TSGS4_121_Toulouse/Docs/S4-221502.zip" TargetMode="External"/><Relationship Id="rId1096" Type="http://schemas.openxmlformats.org/officeDocument/2006/relationships/hyperlink" Target="https://webapp.etsi.org/teldir/ListPersDetails.asp?PersId=91743" TargetMode="External"/><Relationship Id="rId1097" Type="http://schemas.openxmlformats.org/officeDocument/2006/relationships/hyperlink" Target="https://portal.3gpp.org/ngppapp/CreateTdoc.aspx?mode=view&amp;contributionId=1385558" TargetMode="External"/><Relationship Id="rId1098" Type="http://schemas.openxmlformats.org/officeDocument/2006/relationships/hyperlink" Target="https://portal.3gpp.org/desktopmodules/Release/ReleaseDetails.aspx?releaseId=193" TargetMode="External"/><Relationship Id="rId1099" Type="http://schemas.openxmlformats.org/officeDocument/2006/relationships/hyperlink" Target="https://portal.3gpp.org/desktopmodules/Specifications/SpecificationDetails.aspx?specificationId=3582" TargetMode="External"/><Relationship Id="rId1100" Type="http://schemas.openxmlformats.org/officeDocument/2006/relationships/hyperlink" Target="https://portal.3gpp.org/desktopmodules/WorkItem/WorkItemDetails.aspx?workitemId=960047" TargetMode="External"/><Relationship Id="rId1101" Type="http://schemas.openxmlformats.org/officeDocument/2006/relationships/hyperlink" Target="https://www.3gpp.org/ftp/TSG_SA/WG4_CODEC/TSGS4_121_Toulouse/Docs/S4-221503.zip" TargetMode="External"/><Relationship Id="rId1102" Type="http://schemas.openxmlformats.org/officeDocument/2006/relationships/hyperlink" Target="https://webapp.etsi.org/teldir/ListPersDetails.asp?PersId=91743" TargetMode="External"/><Relationship Id="rId1103" Type="http://schemas.openxmlformats.org/officeDocument/2006/relationships/hyperlink" Target="https://portal.3gpp.org/ngppapp/CreateTdoc.aspx?mode=view&amp;contributionId=1385559"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desktopmodules/Specifications/SpecificationDetails.aspx?specificationId=3582" TargetMode="External"/><Relationship Id="rId1106" Type="http://schemas.openxmlformats.org/officeDocument/2006/relationships/hyperlink" Target="https://portal.3gpp.org/desktopmodules/WorkItem/WorkItemDetails.aspx?workitemId=960047" TargetMode="External"/><Relationship Id="rId1107" Type="http://schemas.openxmlformats.org/officeDocument/2006/relationships/hyperlink" Target="https://www.3gpp.org/ftp/TSG_SA/WG4_CODEC/TSGS4_121_Toulouse/Docs/S4-221504.zip" TargetMode="External"/><Relationship Id="rId1108" Type="http://schemas.openxmlformats.org/officeDocument/2006/relationships/hyperlink" Target="https://webapp.etsi.org/teldir/ListPersDetails.asp?PersId=91743" TargetMode="External"/><Relationship Id="rId1109" Type="http://schemas.openxmlformats.org/officeDocument/2006/relationships/hyperlink" Target="https://portal.3gpp.org/ngppapp/CreateTdoc.aspx?mode=view&amp;contributionId=1389601" TargetMode="External"/><Relationship Id="rId1110" Type="http://schemas.openxmlformats.org/officeDocument/2006/relationships/hyperlink" Target="https://portal.3gpp.org/desktopmodules/Release/ReleaseDetails.aspx?releaseId=194" TargetMode="External"/><Relationship Id="rId1111" Type="http://schemas.openxmlformats.org/officeDocument/2006/relationships/hyperlink" Target="https://portal.3gpp.org/desktopmodules/WorkItem/WorkItemDetails.aspx?workitemId=960047" TargetMode="External"/><Relationship Id="rId1112" Type="http://schemas.openxmlformats.org/officeDocument/2006/relationships/hyperlink" Target="https://www.3gpp.org/ftp/TSG_SA/WG4_CODEC/TSGS4_121_Toulouse/Docs/S4-221505.zip" TargetMode="External"/><Relationship Id="rId1113" Type="http://schemas.openxmlformats.org/officeDocument/2006/relationships/hyperlink" Target="https://webapp.etsi.org/teldir/ListPersDetails.asp?PersId=91743" TargetMode="External"/><Relationship Id="rId1114" Type="http://schemas.openxmlformats.org/officeDocument/2006/relationships/hyperlink" Target="https://portal.3gpp.org/ngppapp/CreateTdoc.aspx?mode=view&amp;contributionId=1388496" TargetMode="External"/><Relationship Id="rId1115" Type="http://schemas.openxmlformats.org/officeDocument/2006/relationships/hyperlink" Target="https://portal.3gpp.org/desktopmodules/Release/ReleaseDetails.aspx?releaseId=192" TargetMode="External"/><Relationship Id="rId1116" Type="http://schemas.openxmlformats.org/officeDocument/2006/relationships/hyperlink" Target="https://portal.3gpp.org/desktopmodules/Specifications/SpecificationDetails.aspx?specificationId=3582" TargetMode="External"/><Relationship Id="rId1117" Type="http://schemas.openxmlformats.org/officeDocument/2006/relationships/hyperlink" Target="https://portal.3gpp.org/desktopmodules/WorkItem/WorkItemDetails.aspx?workitemId=960047" TargetMode="External"/><Relationship Id="rId1118" Type="http://schemas.openxmlformats.org/officeDocument/2006/relationships/hyperlink" Target="https://www.3gpp.org/ftp/TSG_SA/WG4_CODEC/TSGS4_121_Toulouse/Docs/S4-221506.zip" TargetMode="External"/><Relationship Id="rId1119" Type="http://schemas.openxmlformats.org/officeDocument/2006/relationships/hyperlink" Target="https://webapp.etsi.org/teldir/ListPersDetails.asp?PersId=91743" TargetMode="External"/><Relationship Id="rId1120" Type="http://schemas.openxmlformats.org/officeDocument/2006/relationships/hyperlink" Target="https://portal.3gpp.org/ngppapp/CreateTdoc.aspx?mode=view&amp;contributionId=1385893" TargetMode="External"/><Relationship Id="rId1121" Type="http://schemas.openxmlformats.org/officeDocument/2006/relationships/hyperlink" Target="https://portal.3gpp.org/desktopmodules/WorkItem/WorkItemDetails.aspx?workitemId=920010" TargetMode="External"/><Relationship Id="rId1122" Type="http://schemas.openxmlformats.org/officeDocument/2006/relationships/hyperlink" Target="https://www.3gpp.org/ftp/TSG_SA/WG4_CODEC/TSGS4_121_Toulouse/Docs/S4-221507.zip" TargetMode="External"/><Relationship Id="rId1123" Type="http://schemas.openxmlformats.org/officeDocument/2006/relationships/hyperlink" Target="https://webapp.etsi.org/teldir/ListPersDetails.asp?PersId=91743" TargetMode="External"/><Relationship Id="rId1124" Type="http://schemas.openxmlformats.org/officeDocument/2006/relationships/hyperlink" Target="https://portal.3gpp.org/ngppapp/CreateTdoc.aspx?mode=view&amp;contributionId=1413779" TargetMode="External"/><Relationship Id="rId1125" Type="http://schemas.openxmlformats.org/officeDocument/2006/relationships/hyperlink" Target="https://portal.3gpp.org/desktopmodules/Release/ReleaseDetails.aspx?releaseId=193" TargetMode="External"/><Relationship Id="rId1126" Type="http://schemas.openxmlformats.org/officeDocument/2006/relationships/hyperlink" Target="https://portal.3gpp.org/desktopmodules/Specifications/SpecificationDetails.aspx?specificationId=4103" TargetMode="External"/><Relationship Id="rId1127" Type="http://schemas.openxmlformats.org/officeDocument/2006/relationships/hyperlink" Target="https://portal.3gpp.org/desktopmodules/WorkItem/WorkItemDetails.aspx?workitemId=960045" TargetMode="External"/><Relationship Id="rId1128" Type="http://schemas.openxmlformats.org/officeDocument/2006/relationships/hyperlink" Target="https://www.3gpp.org/ftp/TSG_SA/WG4_CODEC/TSGS4_121_Toulouse/Docs/S4-221508.zip" TargetMode="External"/><Relationship Id="rId1129" Type="http://schemas.openxmlformats.org/officeDocument/2006/relationships/hyperlink" Target="https://webapp.etsi.org/teldir/ListPersDetails.asp?PersId=91743" TargetMode="External"/><Relationship Id="rId1130" Type="http://schemas.openxmlformats.org/officeDocument/2006/relationships/hyperlink" Target="https://www.3gpp.org/ftp/TSG_SA/WG4_CODEC/TSGS4_121_Toulouse/Docs/S4-221509.zip" TargetMode="External"/><Relationship Id="rId1131" Type="http://schemas.openxmlformats.org/officeDocument/2006/relationships/hyperlink" Target="https://webapp.etsi.org/teldir/ListPersDetails.asp?PersId=95636" TargetMode="External"/><Relationship Id="rId1132" Type="http://schemas.openxmlformats.org/officeDocument/2006/relationships/hyperlink" Target="https://portal.3gpp.org/ngppapp/CreateTdoc.aspx?mode=view&amp;contributionId=1388499" TargetMode="External"/><Relationship Id="rId1133" Type="http://schemas.openxmlformats.org/officeDocument/2006/relationships/hyperlink" Target="https://portal.3gpp.org/desktopmodules/Release/ReleaseDetails.aspx?releaseId=193" TargetMode="External"/><Relationship Id="rId1134" Type="http://schemas.openxmlformats.org/officeDocument/2006/relationships/hyperlink" Target="https://www.3gpp.org/ftp/TSG_SA/WG4_CODEC/TSGS4_121_Toulouse/Docs/S4-221510.zip" TargetMode="External"/><Relationship Id="rId1135" Type="http://schemas.openxmlformats.org/officeDocument/2006/relationships/hyperlink" Target="https://webapp.etsi.org/teldir/ListPersDetails.asp?PersId=91743" TargetMode="External"/><Relationship Id="rId1136" Type="http://schemas.openxmlformats.org/officeDocument/2006/relationships/hyperlink" Target="https://portal.3gpp.org/ngppapp/CreateTdoc.aspx?mode=view&amp;contributionId=1388456" TargetMode="External"/><Relationship Id="rId1137" Type="http://schemas.openxmlformats.org/officeDocument/2006/relationships/hyperlink" Target="https://www.3gpp.org/ftp/TSG_SA/WG4_CODEC/TSGS4_121_Toulouse/Docs/S4-221511.zip" TargetMode="External"/><Relationship Id="rId1138" Type="http://schemas.openxmlformats.org/officeDocument/2006/relationships/hyperlink" Target="https://webapp.etsi.org/teldir/ListPersDetails.asp?PersId=91743" TargetMode="External"/><Relationship Id="rId1139" Type="http://schemas.openxmlformats.org/officeDocument/2006/relationships/hyperlink" Target="https://www.3gpp.org/ftp/TSG_SA/WG4_CODEC/TSGS4_121_Toulouse/Docs/S4-221512.zip" TargetMode="External"/><Relationship Id="rId1140" Type="http://schemas.openxmlformats.org/officeDocument/2006/relationships/hyperlink" Target="https://webapp.etsi.org/teldir/ListPersDetails.asp?PersId=91743" TargetMode="External"/><Relationship Id="rId1141" Type="http://schemas.openxmlformats.org/officeDocument/2006/relationships/hyperlink" Target="https://www.3gpp.org/ftp/TSG_SA/WG4_CODEC/TSGS4_121_Toulouse/Docs/S4-221513.zip" TargetMode="External"/><Relationship Id="rId1142" Type="http://schemas.openxmlformats.org/officeDocument/2006/relationships/hyperlink" Target="https://webapp.etsi.org/teldir/ListPersDetails.asp?PersId=91743" TargetMode="External"/><Relationship Id="rId1143" Type="http://schemas.openxmlformats.org/officeDocument/2006/relationships/hyperlink" Target="https://portal.3gpp.org/ngppapp/CreateTdoc.aspx?mode=view&amp;contributionId=1390799" TargetMode="External"/><Relationship Id="rId1144" Type="http://schemas.openxmlformats.org/officeDocument/2006/relationships/hyperlink" Target="https://www.3gpp.org/ftp/TSG_SA/WG4_CODEC/TSGS4_121_Toulouse/Docs/S4-221514.zip" TargetMode="External"/><Relationship Id="rId1145" Type="http://schemas.openxmlformats.org/officeDocument/2006/relationships/hyperlink" Target="https://webapp.etsi.org/teldir/ListPersDetails.asp?PersId=91743" TargetMode="External"/><Relationship Id="rId1146" Type="http://schemas.openxmlformats.org/officeDocument/2006/relationships/hyperlink" Target="https://portal.3gpp.org/ngppapp/CreateTdoc.aspx?mode=view&amp;contributionId=1379016" TargetMode="External"/><Relationship Id="rId1147" Type="http://schemas.openxmlformats.org/officeDocument/2006/relationships/hyperlink" Target="https://portal.3gpp.org/desktopmodules/Release/ReleaseDetails.aspx?releaseId=192" TargetMode="External"/><Relationship Id="rId1148" Type="http://schemas.openxmlformats.org/officeDocument/2006/relationships/hyperlink" Target="https://portal.3gpp.org/desktopmodules/Specifications/SpecificationDetails.aspx?specificationId=1408" TargetMode="External"/><Relationship Id="rId1149" Type="http://schemas.openxmlformats.org/officeDocument/2006/relationships/hyperlink" Target="https://portal.3gpp.org/desktopmodules/WorkItem/WorkItemDetails.aspx?workitemId=880012" TargetMode="External"/><Relationship Id="rId1150" Type="http://schemas.openxmlformats.org/officeDocument/2006/relationships/hyperlink" Target="https://www.3gpp.org/ftp/TSG_SA/WG4_CODEC/TSGS4_121_Toulouse/Docs/S4-221515.zip" TargetMode="External"/><Relationship Id="rId1151" Type="http://schemas.openxmlformats.org/officeDocument/2006/relationships/hyperlink" Target="https://webapp.etsi.org/teldir/ListPersDetails.asp?PersId=91743" TargetMode="External"/><Relationship Id="rId1152" Type="http://schemas.openxmlformats.org/officeDocument/2006/relationships/hyperlink" Target="https://portal.3gpp.org/ngppapp/CreateTdoc.aspx?mode=view&amp;contributionId=1388535" TargetMode="External"/><Relationship Id="rId1153" Type="http://schemas.openxmlformats.org/officeDocument/2006/relationships/hyperlink" Target="https://portal.3gpp.org/desktopmodules/Release/ReleaseDetails.aspx?releaseId=192" TargetMode="External"/><Relationship Id="rId1154" Type="http://schemas.openxmlformats.org/officeDocument/2006/relationships/hyperlink" Target="https://portal.3gpp.org/desktopmodules/Specifications/SpecificationDetails.aspx?specificationId=1469" TargetMode="External"/><Relationship Id="rId1155" Type="http://schemas.openxmlformats.org/officeDocument/2006/relationships/hyperlink" Target="https://portal.3gpp.org/desktopmodules/WorkItem/WorkItemDetails.aspx?workitemId=470032" TargetMode="External"/><Relationship Id="rId1156" Type="http://schemas.openxmlformats.org/officeDocument/2006/relationships/hyperlink" Target="https://www.3gpp.org/ftp/TSG_SA/WG4_CODEC/TSGS4_121_Toulouse/Docs/S4-221516.zip" TargetMode="External"/><Relationship Id="rId1157" Type="http://schemas.openxmlformats.org/officeDocument/2006/relationships/hyperlink" Target="https://webapp.etsi.org/teldir/ListPersDetails.asp?PersId=91743" TargetMode="External"/><Relationship Id="rId1158" Type="http://schemas.openxmlformats.org/officeDocument/2006/relationships/hyperlink" Target="https://portal.3gpp.org/desktopmodules/WorkItem/WorkItemDetails.aspx?workitemId=830005" TargetMode="External"/><Relationship Id="rId1159" Type="http://schemas.openxmlformats.org/officeDocument/2006/relationships/hyperlink" Target="https://www.3gpp.org/ftp/TSG_SA/WG4_CODEC/TSGS4_121_Toulouse/Docs/S4-221517.zip" TargetMode="External"/><Relationship Id="rId1160" Type="http://schemas.openxmlformats.org/officeDocument/2006/relationships/hyperlink" Target="https://webapp.etsi.org/teldir/ListPersDetails.asp?PersId=91743" TargetMode="External"/><Relationship Id="rId1161" Type="http://schemas.openxmlformats.org/officeDocument/2006/relationships/hyperlink" Target="https://portal.3gpp.org/ngppapp/CreateTdoc.aspx?mode=view&amp;contributionId=1413819" TargetMode="External"/><Relationship Id="rId1162" Type="http://schemas.openxmlformats.org/officeDocument/2006/relationships/hyperlink" Target="https://www.3gpp.org/ftp/TSG_SA/WG4_CODEC/TSGS4_121_Toulouse/Docs/S4-221518.zip" TargetMode="External"/><Relationship Id="rId1163" Type="http://schemas.openxmlformats.org/officeDocument/2006/relationships/hyperlink" Target="https://webapp.etsi.org/teldir/ListPersDetails.asp?PersId=91743" TargetMode="External"/><Relationship Id="rId1164" Type="http://schemas.openxmlformats.org/officeDocument/2006/relationships/hyperlink" Target="https://portal.3gpp.org/ngppapp/CreateTdoc.aspx?mode=view&amp;contributionId=1388568" TargetMode="External"/><Relationship Id="rId1165" Type="http://schemas.openxmlformats.org/officeDocument/2006/relationships/hyperlink" Target="https://portal.3gpp.org/ngppapp/CreateTdoc.aspx?mode=view&amp;contributionId=1394096" TargetMode="External"/><Relationship Id="rId1166"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Specifications/SpecificationDetails.aspx?specificationId=3314" TargetMode="External"/><Relationship Id="rId1168" Type="http://schemas.openxmlformats.org/officeDocument/2006/relationships/hyperlink" Target="https://portal.3gpp.org/desktopmodules/WorkItem/WorkItemDetails.aspx?workitemId=830005" TargetMode="External"/><Relationship Id="rId1169" Type="http://schemas.openxmlformats.org/officeDocument/2006/relationships/hyperlink" Target="https://www.3gpp.org/ftp/TSG_SA/WG4_CODEC/TSGS4_121_Toulouse/Docs/S4-221519.zip" TargetMode="External"/><Relationship Id="rId1170" Type="http://schemas.openxmlformats.org/officeDocument/2006/relationships/hyperlink" Target="https://webapp.etsi.org/teldir/ListPersDetails.asp?PersId=91743" TargetMode="External"/><Relationship Id="rId1171" Type="http://schemas.openxmlformats.org/officeDocument/2006/relationships/hyperlink" Target="https://portal.3gpp.org/ngppapp/CreateTdoc.aspx?mode=view&amp;contributionId=1390803" TargetMode="External"/><Relationship Id="rId1172" Type="http://schemas.openxmlformats.org/officeDocument/2006/relationships/hyperlink" Target="https://www.3gpp.org/ftp/TSG_SA/WG4_CODEC/TSGS4_121_Toulouse/Docs/S4-221520.zip" TargetMode="External"/><Relationship Id="rId1173" Type="http://schemas.openxmlformats.org/officeDocument/2006/relationships/hyperlink" Target="https://webapp.etsi.org/teldir/ListPersDetails.asp?PersId=91743" TargetMode="External"/><Relationship Id="rId1174" Type="http://schemas.openxmlformats.org/officeDocument/2006/relationships/hyperlink" Target="https://www.3gpp.org/ftp/TSG_SA/WG4_CODEC/TSGS4_121_Toulouse/Docs/S4-221521.zip" TargetMode="External"/><Relationship Id="rId1175" Type="http://schemas.openxmlformats.org/officeDocument/2006/relationships/hyperlink" Target="https://webapp.etsi.org/teldir/ListPersDetails.asp?PersId=91743" TargetMode="External"/><Relationship Id="rId1176" Type="http://schemas.openxmlformats.org/officeDocument/2006/relationships/hyperlink" Target="https://portal.3gpp.org/ngppapp/CreateTdoc.aspx?mode=view&amp;contributionId=1388606" TargetMode="External"/><Relationship Id="rId1177" Type="http://schemas.openxmlformats.org/officeDocument/2006/relationships/hyperlink" Target="https://www.3gpp.org/ftp/TSG_SA/WG4_CODEC/TSGS4_121_Toulouse/Docs/S4-221522.zip" TargetMode="External"/><Relationship Id="rId1178" Type="http://schemas.openxmlformats.org/officeDocument/2006/relationships/hyperlink" Target="https://webapp.etsi.org/teldir/ListPersDetails.asp?PersId=91743" TargetMode="External"/><Relationship Id="rId1179" Type="http://schemas.openxmlformats.org/officeDocument/2006/relationships/hyperlink" Target="https://portal.3gpp.org/ngppapp/CreateTdoc.aspx?mode=view&amp;contributionId=1378972"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desktopmodules/Specifications/SpecificationDetails.aspx?specificationId=1408" TargetMode="External"/><Relationship Id="rId1182" Type="http://schemas.openxmlformats.org/officeDocument/2006/relationships/hyperlink" Target="https://portal.3gpp.org/desktopmodules/WorkItem/WorkItemDetails.aspx?workitemId=960043" TargetMode="External"/><Relationship Id="rId1183" Type="http://schemas.openxmlformats.org/officeDocument/2006/relationships/hyperlink" Target="https://www.3gpp.org/ftp/TSG_SA/WG4_CODEC/TSGS4_121_Toulouse/Docs/S4-221523.zip" TargetMode="External"/><Relationship Id="rId1184" Type="http://schemas.openxmlformats.org/officeDocument/2006/relationships/hyperlink" Target="https://webapp.etsi.org/teldir/ListPersDetails.asp?PersId=91743" TargetMode="External"/><Relationship Id="rId1185" Type="http://schemas.openxmlformats.org/officeDocument/2006/relationships/hyperlink" Target="https://portal.3gpp.org/ngppapp/CreateTdoc.aspx?mode=view&amp;contributionId=1378971" TargetMode="External"/><Relationship Id="rId1186"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Specifications/SpecificationDetails.aspx?specificationId=1409" TargetMode="External"/><Relationship Id="rId1188" Type="http://schemas.openxmlformats.org/officeDocument/2006/relationships/hyperlink" Target="https://portal.3gpp.org/desktopmodules/WorkItem/WorkItemDetails.aspx?workitemId=960043" TargetMode="External"/><Relationship Id="rId1189" Type="http://schemas.openxmlformats.org/officeDocument/2006/relationships/hyperlink" Target="https://www.3gpp.org/ftp/TSG_SA/WG4_CODEC/TSGS4_121_Toulouse/Docs/S4-221524.zip" TargetMode="External"/><Relationship Id="rId1190" Type="http://schemas.openxmlformats.org/officeDocument/2006/relationships/hyperlink" Target="https://webapp.etsi.org/teldir/ListPersDetails.asp?PersId=91743" TargetMode="External"/><Relationship Id="rId1191" Type="http://schemas.openxmlformats.org/officeDocument/2006/relationships/hyperlink" Target="https://portal.3gpp.org/ngppapp/CreateTdoc.aspx?mode=view&amp;contributionId=1387626" TargetMode="External"/><Relationship Id="rId1192" Type="http://schemas.openxmlformats.org/officeDocument/2006/relationships/hyperlink" Target="https://portal.3gpp.org/ngppapp/CreateTdoc.aspx?mode=view&amp;contributionId=1452728" TargetMode="External"/><Relationship Id="rId1193" Type="http://schemas.openxmlformats.org/officeDocument/2006/relationships/hyperlink" Target="https://www.3gpp.org/ftp/TSG_SA/WG4_CODEC/TSGS4_121_Toulouse/Docs/S4-221525.zip" TargetMode="External"/><Relationship Id="rId1194" Type="http://schemas.openxmlformats.org/officeDocument/2006/relationships/hyperlink" Target="https://webapp.etsi.org/teldir/ListPersDetails.asp?PersId=91743" TargetMode="External"/><Relationship Id="rId1195" Type="http://schemas.openxmlformats.org/officeDocument/2006/relationships/hyperlink" Target="https://www.3gpp.org/ftp/TSG_SA/WG4_CODEC/TSGS4_121_Toulouse/Docs/S4-221526.zip" TargetMode="External"/><Relationship Id="rId1196" Type="http://schemas.openxmlformats.org/officeDocument/2006/relationships/hyperlink" Target="https://webapp.etsi.org/teldir/ListPersDetails.asp?PersId=91743" TargetMode="External"/><Relationship Id="rId1197" Type="http://schemas.openxmlformats.org/officeDocument/2006/relationships/hyperlink" Target="https://portal.3gpp.org/ngppapp/CreateTdoc.aspx?mode=view&amp;contributionId=1390800" TargetMode="External"/><Relationship Id="rId1198" Type="http://schemas.openxmlformats.org/officeDocument/2006/relationships/hyperlink" Target="https://www.3gpp.org/ftp/TSG_SA/WG4_CODEC/TSGS4_121_Toulouse/Docs/S4-221527.zip" TargetMode="External"/><Relationship Id="rId1199" Type="http://schemas.openxmlformats.org/officeDocument/2006/relationships/hyperlink" Target="https://webapp.etsi.org/teldir/ListPersDetails.asp?PersId=91743" TargetMode="External"/><Relationship Id="rId1200" Type="http://schemas.openxmlformats.org/officeDocument/2006/relationships/hyperlink" Target="https://portal.3gpp.org/ngppapp/CreateTdoc.aspx?mode=view&amp;contributionId=1388237" TargetMode="External"/><Relationship Id="rId1201" Type="http://schemas.openxmlformats.org/officeDocument/2006/relationships/hyperlink" Target="https://portal.3gpp.org/ngppapp/CreateTdoc.aspx?mode=view&amp;contributionId=1390802" TargetMode="External"/><Relationship Id="rId1202" Type="http://schemas.openxmlformats.org/officeDocument/2006/relationships/hyperlink" Target="https://www.3gpp.org/ftp/TSG_SA/WG4_CODEC/TSGS4_121_Toulouse/Docs/S4-221528.zip" TargetMode="External"/><Relationship Id="rId1203" Type="http://schemas.openxmlformats.org/officeDocument/2006/relationships/hyperlink" Target="https://webapp.etsi.org/teldir/ListPersDetails.asp?PersId=91743" TargetMode="External"/><Relationship Id="rId1204" Type="http://schemas.openxmlformats.org/officeDocument/2006/relationships/hyperlink" Target="https://www.3gpp.org/ftp/TSG_SA/WG4_CODEC/TSGS4_121_Toulouse/Docs/S4-221529.zip" TargetMode="External"/><Relationship Id="rId1205" Type="http://schemas.openxmlformats.org/officeDocument/2006/relationships/hyperlink" Target="https://webapp.etsi.org/teldir/ListPersDetails.asp?PersId=91743" TargetMode="External"/><Relationship Id="rId1206" Type="http://schemas.openxmlformats.org/officeDocument/2006/relationships/hyperlink" Target="https://portal.3gpp.org/ngppapp/CreateTdoc.aspx?mode=view&amp;contributionId=1388588" TargetMode="External"/><Relationship Id="rId1207" Type="http://schemas.openxmlformats.org/officeDocument/2006/relationships/hyperlink" Target="https://portal.3gpp.org/ngppapp/CreateTdoc.aspx?mode=view&amp;contributionId=1390810"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desktopmodules/Specifications/SpecificationDetails.aspx?specificationId=3774" TargetMode="External"/><Relationship Id="rId1210" Type="http://schemas.openxmlformats.org/officeDocument/2006/relationships/hyperlink" Target="https://portal.3gpp.org/desktopmodules/WorkItem/WorkItemDetails.aspx?workitemId=960050" TargetMode="External"/><Relationship Id="rId1211" Type="http://schemas.openxmlformats.org/officeDocument/2006/relationships/hyperlink" Target="https://www.3gpp.org/ftp/TSG_SA/WG4_CODEC/TSGS4_121_Toulouse/Docs/S4-221530.zip" TargetMode="External"/><Relationship Id="rId1212" Type="http://schemas.openxmlformats.org/officeDocument/2006/relationships/hyperlink" Target="https://webapp.etsi.org/teldir/ListPersDetails.asp?PersId=91743" TargetMode="External"/><Relationship Id="rId1213" Type="http://schemas.openxmlformats.org/officeDocument/2006/relationships/hyperlink" Target="https://portal.3gpp.org/ngppapp/CreateTdoc.aspx?mode=view&amp;contributionId=1388524" TargetMode="External"/><Relationship Id="rId1214" Type="http://schemas.openxmlformats.org/officeDocument/2006/relationships/hyperlink" Target="https://portal.3gpp.org/ngppapp/CreateTdoc.aspx?mode=view&amp;contributionId=1390804" TargetMode="External"/><Relationship Id="rId1215" Type="http://schemas.openxmlformats.org/officeDocument/2006/relationships/hyperlink" Target="https://www.3gpp.org/ftp/TSG_SA/WG4_CODEC/TSGS4_121_Toulouse/Docs/S4-221531.zip" TargetMode="External"/><Relationship Id="rId1216" Type="http://schemas.openxmlformats.org/officeDocument/2006/relationships/hyperlink" Target="https://webapp.etsi.org/teldir/ListPersDetails.asp?PersId=91743" TargetMode="External"/><Relationship Id="rId1217" Type="http://schemas.openxmlformats.org/officeDocument/2006/relationships/hyperlink" Target="https://portal.3gpp.org/ngppapp/CreateTdoc.aspx?mode=view&amp;contributionId=1377777"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portal.3gpp.org/desktopmodules/Specifications/SpecificationDetails.aspx?specificationId=1408" TargetMode="External"/><Relationship Id="rId1220" Type="http://schemas.openxmlformats.org/officeDocument/2006/relationships/hyperlink" Target="https://portal.3gpp.org/desktopmodules/WorkItem/WorkItemDetails.aspx?workitemId=920042" TargetMode="External"/><Relationship Id="rId1221" Type="http://schemas.openxmlformats.org/officeDocument/2006/relationships/hyperlink" Target="https://webapp.etsi.org/teldir/ListPersDetails.asp?PersId=91743" TargetMode="External"/><Relationship Id="rId1222" Type="http://schemas.openxmlformats.org/officeDocument/2006/relationships/hyperlink" Target="https://webapp.etsi.org/teldir/ListPersDetails.asp?PersId=91743" TargetMode="External"/><Relationship Id="rId1223" Type="http://schemas.openxmlformats.org/officeDocument/2006/relationships/hyperlink" Target="https://www.3gpp.org/ftp/TSG_SA/WG4_CODEC/TSGS4_121_Toulouse/Docs/S4-221534.zip" TargetMode="External"/><Relationship Id="rId1224" Type="http://schemas.openxmlformats.org/officeDocument/2006/relationships/hyperlink" Target="https://webapp.etsi.org/teldir/ListPersDetails.asp?PersId=91743" TargetMode="External"/><Relationship Id="rId1225" Type="http://schemas.openxmlformats.org/officeDocument/2006/relationships/hyperlink" Target="https://portal.3gpp.org/desktopmodules/Release/ReleaseDetails.aspx?releaseId=193" TargetMode="External"/><Relationship Id="rId1226" Type="http://schemas.openxmlformats.org/officeDocument/2006/relationships/hyperlink" Target="https://portal.3gpp.org/desktopmodules/WorkItem/WorkItemDetails.aspx?workitemId=940066" TargetMode="External"/><Relationship Id="rId1227" Type="http://schemas.openxmlformats.org/officeDocument/2006/relationships/hyperlink" Target="https://www.3gpp.org/ftp/TSG_SA/WG4_CODEC/TSGS4_121_Toulouse/Docs/S4-221535.zip" TargetMode="External"/><Relationship Id="rId1228" Type="http://schemas.openxmlformats.org/officeDocument/2006/relationships/hyperlink" Target="https://webapp.etsi.org/teldir/ListPersDetails.asp?PersId=91743" TargetMode="External"/><Relationship Id="rId1229" Type="http://schemas.openxmlformats.org/officeDocument/2006/relationships/hyperlink" Target="https://portal.3gpp.org/ngppapp/CreateTdoc.aspx?mode=view&amp;contributionId=1388481" TargetMode="External"/><Relationship Id="rId1230" Type="http://schemas.openxmlformats.org/officeDocument/2006/relationships/hyperlink" Target="https://portal.3gpp.org/ngppapp/CreateTdoc.aspx?mode=view&amp;contributionId=1390793" TargetMode="External"/><Relationship Id="rId1231" Type="http://schemas.openxmlformats.org/officeDocument/2006/relationships/hyperlink" Target="https://portal.3gpp.org/desktopmodules/Release/ReleaseDetails.aspx?releaseId=192" TargetMode="External"/><Relationship Id="rId1232" Type="http://schemas.openxmlformats.org/officeDocument/2006/relationships/hyperlink" Target="https://portal.3gpp.org/desktopmodules/Specifications/SpecificationDetails.aspx?specificationId=1404" TargetMode="External"/><Relationship Id="rId1233" Type="http://schemas.openxmlformats.org/officeDocument/2006/relationships/hyperlink" Target="https://portal.3gpp.org/desktopmodules/WorkItem/WorkItemDetails.aspx?workitemId=820003" TargetMode="External"/><Relationship Id="rId1234" Type="http://schemas.openxmlformats.org/officeDocument/2006/relationships/hyperlink" Target="https://www.3gpp.org/ftp/TSG_SA/WG4_CODEC/TSGS4_121_Toulouse/Docs/S4-221536.zip" TargetMode="External"/><Relationship Id="rId1235" Type="http://schemas.openxmlformats.org/officeDocument/2006/relationships/hyperlink" Target="https://webapp.etsi.org/teldir/ListPersDetails.asp?PersId=91743" TargetMode="External"/><Relationship Id="rId1236" Type="http://schemas.openxmlformats.org/officeDocument/2006/relationships/hyperlink" Target="https://portal.3gpp.org/ngppapp/CreateTdoc.aspx?mode=view&amp;contributionId=1388482" TargetMode="External"/><Relationship Id="rId1237" Type="http://schemas.openxmlformats.org/officeDocument/2006/relationships/hyperlink" Target="https://portal.3gpp.org/ngppapp/CreateTdoc.aspx?mode=view&amp;contributionId=1390794" TargetMode="External"/><Relationship Id="rId1238" Type="http://schemas.openxmlformats.org/officeDocument/2006/relationships/hyperlink" Target="https://portal.3gpp.org/desktopmodules/Release/ReleaseDetails.aspx?releaseId=193" TargetMode="External"/><Relationship Id="rId1239" Type="http://schemas.openxmlformats.org/officeDocument/2006/relationships/hyperlink" Target="https://portal.3gpp.org/desktopmodules/Specifications/SpecificationDetails.aspx?specificationId=1404" TargetMode="External"/><Relationship Id="rId1240" Type="http://schemas.openxmlformats.org/officeDocument/2006/relationships/hyperlink" Target="https://portal.3gpp.org/desktopmodules/WorkItem/WorkItemDetails.aspx?workitemId=820003" TargetMode="External"/><Relationship Id="rId1241" Type="http://schemas.openxmlformats.org/officeDocument/2006/relationships/hyperlink" Target="https://www.3gpp.org/ftp/TSG_SA/WG4_CODEC/TSGS4_121_Toulouse/Docs/S4-221537.zip" TargetMode="External"/><Relationship Id="rId1242" Type="http://schemas.openxmlformats.org/officeDocument/2006/relationships/hyperlink" Target="https://webapp.etsi.org/teldir/ListPersDetails.asp?PersId=91743" TargetMode="External"/><Relationship Id="rId1243" Type="http://schemas.openxmlformats.org/officeDocument/2006/relationships/hyperlink" Target="https://portal.3gpp.org/ngppapp/CreateTdoc.aspx?mode=view&amp;contributionId=1388602"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desktopmodules/Specifications/SpecificationDetails.aspx?specificationId=1404" TargetMode="External"/><Relationship Id="rId1246" Type="http://schemas.openxmlformats.org/officeDocument/2006/relationships/hyperlink" Target="https://portal.3gpp.org/desktopmodules/WorkItem/WorkItemDetails.aspx?workitemId=960042" TargetMode="External"/><Relationship Id="rId1247" Type="http://schemas.openxmlformats.org/officeDocument/2006/relationships/hyperlink" Target="https://www.3gpp.org/ftp/TSG_SA/WG4_CODEC/TSGS4_121_Toulouse/Docs/S4-221538.zip" TargetMode="External"/><Relationship Id="rId1248" Type="http://schemas.openxmlformats.org/officeDocument/2006/relationships/hyperlink" Target="https://webapp.etsi.org/teldir/ListPersDetails.asp?PersId=91743" TargetMode="External"/><Relationship Id="rId1249" Type="http://schemas.openxmlformats.org/officeDocument/2006/relationships/hyperlink" Target="https://www.3gpp.org/ftp/TSG_SA/WG4_CODEC/TSGS4_121_Toulouse/Docs/S4-221539.zip" TargetMode="External"/><Relationship Id="rId1250" Type="http://schemas.openxmlformats.org/officeDocument/2006/relationships/hyperlink" Target="https://webapp.etsi.org/teldir/ListPersDetails.asp?PersId=91743" TargetMode="External"/><Relationship Id="rId1251" Type="http://schemas.openxmlformats.org/officeDocument/2006/relationships/hyperlink" Target="https://www.3gpp.org/ftp/TSG_SA/WG4_CODEC/TSGS4_121_Toulouse/Docs/S4-221540.zip" TargetMode="External"/><Relationship Id="rId1252" Type="http://schemas.openxmlformats.org/officeDocument/2006/relationships/hyperlink" Target="https://webapp.etsi.org/teldir/ListPersDetails.asp?PersId=91743" TargetMode="External"/><Relationship Id="rId1253" Type="http://schemas.openxmlformats.org/officeDocument/2006/relationships/hyperlink" Target="https://www.3gpp.org/ftp/TSG_SA/WG4_CODEC/TSGS4_121_Toulouse/Docs/S4-221541.zip" TargetMode="External"/><Relationship Id="rId1254" Type="http://schemas.openxmlformats.org/officeDocument/2006/relationships/hyperlink" Target="https://webapp.etsi.org/teldir/ListPersDetails.asp?PersId=91743" TargetMode="External"/><Relationship Id="rId1255" Type="http://schemas.openxmlformats.org/officeDocument/2006/relationships/hyperlink" Target="https://www.3gpp.org/ftp/TSG_SA/WG4_CODEC/TSGS4_121_Toulouse/Docs/S4-221542.zip" TargetMode="External"/><Relationship Id="rId1256" Type="http://schemas.openxmlformats.org/officeDocument/2006/relationships/hyperlink" Target="https://webapp.etsi.org/teldir/ListPersDetails.asp?PersId=91743" TargetMode="External"/><Relationship Id="rId1257" Type="http://schemas.openxmlformats.org/officeDocument/2006/relationships/hyperlink" Target="https://portal.3gpp.org/ngppapp/CreateTdoc.aspx?mode=view&amp;contributionId=1388282" TargetMode="External"/><Relationship Id="rId1258" Type="http://schemas.openxmlformats.org/officeDocument/2006/relationships/hyperlink" Target="https://portal.3gpp.org/desktopmodules/Release/ReleaseDetails.aspx?releaseId=193" TargetMode="External"/><Relationship Id="rId1259" Type="http://schemas.openxmlformats.org/officeDocument/2006/relationships/hyperlink" Target="https://www.3gpp.org/ftp/TSG_SA/WG4_CODEC/TSGS4_121_Toulouse/Docs/S4-221543.zip" TargetMode="External"/><Relationship Id="rId1260" Type="http://schemas.openxmlformats.org/officeDocument/2006/relationships/hyperlink" Target="https://webapp.etsi.org/teldir/ListPersDetails.asp?PersId=91743" TargetMode="External"/><Relationship Id="rId1261" Type="http://schemas.openxmlformats.org/officeDocument/2006/relationships/hyperlink" Target="https://portal.3gpp.org/ngppapp/CreateTdoc.aspx?mode=view&amp;contributionId=1390791" TargetMode="External"/><Relationship Id="rId1262"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Specifications/SpecificationDetails.aspx?specificationId=4102" TargetMode="External"/><Relationship Id="rId1264" Type="http://schemas.openxmlformats.org/officeDocument/2006/relationships/hyperlink" Target="https://portal.3gpp.org/desktopmodules/WorkItem/WorkItemDetails.aspx?workitemId=960044" TargetMode="External"/><Relationship Id="rId1265" Type="http://schemas.openxmlformats.org/officeDocument/2006/relationships/hyperlink" Target="https://www.3gpp.org/ftp/TSG_SA/WG4_CODEC/TSGS4_121_Toulouse/Docs/S4-221544.zip" TargetMode="External"/><Relationship Id="rId1266" Type="http://schemas.openxmlformats.org/officeDocument/2006/relationships/hyperlink" Target="https://webapp.etsi.org/teldir/ListPersDetails.asp?PersId=91743" TargetMode="External"/><Relationship Id="rId1267" Type="http://schemas.openxmlformats.org/officeDocument/2006/relationships/hyperlink" Target="https://portal.3gpp.org/ngppapp/CreateTdoc.aspx?mode=view&amp;contributionId=1388458"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desktopmodules/Specifications/SpecificationDetails.aspx?specificationId=4102" TargetMode="External"/><Relationship Id="rId1270" Type="http://schemas.openxmlformats.org/officeDocument/2006/relationships/hyperlink" Target="https://portal.3gpp.org/desktopmodules/WorkItem/WorkItemDetails.aspx?workitemId=960044" TargetMode="External"/><Relationship Id="rId1271" Type="http://schemas.openxmlformats.org/officeDocument/2006/relationships/hyperlink" Target="https://www.3gpp.org/ftp/TSG_SA/WG4_CODEC/TSGS4_121_Toulouse/Docs/S4-221545.zip" TargetMode="External"/><Relationship Id="rId1272" Type="http://schemas.openxmlformats.org/officeDocument/2006/relationships/hyperlink" Target="https://webapp.etsi.org/teldir/ListPersDetails.asp?PersId=91743" TargetMode="External"/><Relationship Id="rId1273" Type="http://schemas.openxmlformats.org/officeDocument/2006/relationships/hyperlink" Target="https://portal.3gpp.org/ngppapp/CreateTdoc.aspx?mode=view&amp;contributionId=1388498" TargetMode="External"/><Relationship Id="rId1274" Type="http://schemas.openxmlformats.org/officeDocument/2006/relationships/hyperlink" Target="https://www.3gpp.org/ftp/TSG_SA/WG4_CODEC/TSGS4_121_Toulouse/Docs/S4-221546.zip" TargetMode="External"/><Relationship Id="rId1275" Type="http://schemas.openxmlformats.org/officeDocument/2006/relationships/hyperlink" Target="https://webapp.etsi.org/teldir/ListPersDetails.asp?PersId=91743" TargetMode="External"/><Relationship Id="rId1276" Type="http://schemas.openxmlformats.org/officeDocument/2006/relationships/hyperlink" Target="https://portal.3gpp.org/ngppapp/CreateTdoc.aspx?mode=view&amp;contributionId=1387288" TargetMode="External"/><Relationship Id="rId1277" Type="http://schemas.openxmlformats.org/officeDocument/2006/relationships/hyperlink" Target="https://portal.3gpp.org/desktopmodules/Release/ReleaseDetails.aspx?releaseId=193" TargetMode="External"/><Relationship Id="rId1278" Type="http://schemas.openxmlformats.org/officeDocument/2006/relationships/hyperlink" Target="https://portal.3gpp.org/desktopmodules/WorkItem/WorkItemDetails.aspx?workitemId=950014" TargetMode="External"/><Relationship Id="rId1279" Type="http://schemas.openxmlformats.org/officeDocument/2006/relationships/hyperlink" Target="https://www.3gpp.org/ftp/TSG_SA/WG4_CODEC/TSGS4_121_Toulouse/Docs/S4-221547.zip" TargetMode="External"/><Relationship Id="rId1280" Type="http://schemas.openxmlformats.org/officeDocument/2006/relationships/hyperlink" Target="https://webapp.etsi.org/teldir/ListPersDetails.asp?PersId=91743" TargetMode="External"/><Relationship Id="rId1281" Type="http://schemas.openxmlformats.org/officeDocument/2006/relationships/hyperlink" Target="https://portal.3gpp.org/ngppapp/CreateTdoc.aspx?mode=view&amp;contributionId=1387931" TargetMode="External"/><Relationship Id="rId1282" Type="http://schemas.openxmlformats.org/officeDocument/2006/relationships/hyperlink" Target="https://portal.3gpp.org/desktopmodules/Release/ReleaseDetails.aspx?releaseId=193" TargetMode="External"/><Relationship Id="rId1283" Type="http://schemas.openxmlformats.org/officeDocument/2006/relationships/hyperlink" Target="https://portal.3gpp.org/desktopmodules/Specifications/SpecificationDetails.aspx?specificationId=4041" TargetMode="External"/><Relationship Id="rId1284" Type="http://schemas.openxmlformats.org/officeDocument/2006/relationships/hyperlink" Target="https://portal.3gpp.org/desktopmodules/WorkItem/WorkItemDetails.aspx?workitemId=950014" TargetMode="External"/><Relationship Id="rId1285" Type="http://schemas.openxmlformats.org/officeDocument/2006/relationships/hyperlink" Target="https://www.3gpp.org/ftp/TSG_SA/WG4_CODEC/TSGS4_121_Toulouse/Docs/S4-221548.zip" TargetMode="External"/><Relationship Id="rId1286" Type="http://schemas.openxmlformats.org/officeDocument/2006/relationships/hyperlink" Target="https://webapp.etsi.org/teldir/ListPersDetails.asp?PersId=91743"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WorkItem/WorkItemDetails.aspx?workitemId=940068" TargetMode="External"/><Relationship Id="rId1289" Type="http://schemas.openxmlformats.org/officeDocument/2006/relationships/hyperlink" Target="https://www.3gpp.org/ftp/TSG_SA/WG4_CODEC/TSGS4_121_Toulouse/Docs/S4-221549.zip" TargetMode="External"/><Relationship Id="rId1290" Type="http://schemas.openxmlformats.org/officeDocument/2006/relationships/hyperlink" Target="https://webapp.etsi.org/teldir/ListPersDetails.asp?PersId=91743" TargetMode="External"/><Relationship Id="rId1291" Type="http://schemas.openxmlformats.org/officeDocument/2006/relationships/hyperlink" Target="https://portal.3gpp.org/ngppapp/CreateTdoc.aspx?mode=view&amp;contributionId=1388500" TargetMode="External"/><Relationship Id="rId1292" Type="http://schemas.openxmlformats.org/officeDocument/2006/relationships/hyperlink" Target="https://www.3gpp.org/ftp/TSG_SA/WG4_CODEC/TSGS4_121_Toulouse/Docs/S4-221550.zip" TargetMode="External"/><Relationship Id="rId1293" Type="http://schemas.openxmlformats.org/officeDocument/2006/relationships/hyperlink" Target="https://webapp.etsi.org/teldir/ListPersDetails.asp?PersId=91743" TargetMode="External"/><Relationship Id="rId1294" Type="http://schemas.openxmlformats.org/officeDocument/2006/relationships/hyperlink" Target="https://portal.3gpp.org/ngppapp/CreateTdoc.aspx?mode=view&amp;contributionId=1387151" TargetMode="External"/><Relationship Id="rId1295" Type="http://schemas.openxmlformats.org/officeDocument/2006/relationships/hyperlink" Target="https://www.3gpp.org/ftp/TSG_SA/WG4_CODEC/TSGS4_121_Toulouse/Docs/S4-221551.zip" TargetMode="External"/><Relationship Id="rId1296" Type="http://schemas.openxmlformats.org/officeDocument/2006/relationships/hyperlink" Target="https://webapp.etsi.org/teldir/ListPersDetails.asp?PersId=91743" TargetMode="External"/><Relationship Id="rId1297" Type="http://schemas.openxmlformats.org/officeDocument/2006/relationships/hyperlink" Target="https://portal.3gpp.org/ngppapp/CreateTdoc.aspx?mode=view&amp;contributionId=1387326"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portal.3gpp.org/desktopmodules/WorkItem/WorkItemDetails.aspx?workitemId=960042" TargetMode="External"/><Relationship Id="rId1300" Type="http://schemas.openxmlformats.org/officeDocument/2006/relationships/hyperlink" Target="https://www.3gpp.org/ftp/TSG_SA/WG4_CODEC/TSGS4_121_Toulouse/Docs/S4-221552.zip" TargetMode="External"/><Relationship Id="rId1301" Type="http://schemas.openxmlformats.org/officeDocument/2006/relationships/hyperlink" Target="https://webapp.etsi.org/teldir/ListPersDetails.asp?PersId=91743" TargetMode="External"/><Relationship Id="rId1302" Type="http://schemas.openxmlformats.org/officeDocument/2006/relationships/hyperlink" Target="https://portal.3gpp.org/ngppapp/CreateTdoc.aspx?mode=view&amp;contributionId=1388468" TargetMode="External"/><Relationship Id="rId1303" Type="http://schemas.openxmlformats.org/officeDocument/2006/relationships/hyperlink" Target="https://www.3gpp.org/ftp/TSG_SA/WG4_CODEC/TSGS4_121_Toulouse/Docs/S4-221553.zip" TargetMode="External"/><Relationship Id="rId1304" Type="http://schemas.openxmlformats.org/officeDocument/2006/relationships/hyperlink" Target="https://webapp.etsi.org/teldir/ListPersDetails.asp?PersId=91743" TargetMode="External"/><Relationship Id="rId1305" Type="http://schemas.openxmlformats.org/officeDocument/2006/relationships/hyperlink" Target="https://portal.3gpp.org/ngppapp/CreateTdoc.aspx?mode=view&amp;contributionId=1388470" TargetMode="External"/><Relationship Id="rId1306" Type="http://schemas.openxmlformats.org/officeDocument/2006/relationships/hyperlink" Target="https://www.3gpp.org/ftp/TSG_SA/WG4_CODEC/TSGS4_121_Toulouse/Docs/S4-221554.zip" TargetMode="External"/><Relationship Id="rId1307" Type="http://schemas.openxmlformats.org/officeDocument/2006/relationships/hyperlink" Target="https://webapp.etsi.org/teldir/ListPersDetails.asp?PersId=91743" TargetMode="External"/><Relationship Id="rId1308" Type="http://schemas.openxmlformats.org/officeDocument/2006/relationships/hyperlink" Target="https://www.3gpp.org/ftp/TSG_SA/WG4_CODEC/TSGS4_121_Toulouse/Docs/S4-221555.zip" TargetMode="External"/><Relationship Id="rId1309" Type="http://schemas.openxmlformats.org/officeDocument/2006/relationships/hyperlink" Target="https://webapp.etsi.org/teldir/ListPersDetails.asp?PersId=91743" TargetMode="External"/><Relationship Id="rId1310" Type="http://schemas.openxmlformats.org/officeDocument/2006/relationships/hyperlink" Target="https://portal.3gpp.org/ngppapp/CreateTdoc.aspx?mode=view&amp;contributionId=1377704" TargetMode="External"/><Relationship Id="rId1311" Type="http://schemas.openxmlformats.org/officeDocument/2006/relationships/hyperlink" Target="https://www.3gpp.org/ftp/TSG_SA/WG4_CODEC/TSGS4_121_Toulouse/Docs/S4-221556.zip" TargetMode="External"/><Relationship Id="rId1312" Type="http://schemas.openxmlformats.org/officeDocument/2006/relationships/hyperlink" Target="https://webapp.etsi.org/teldir/ListPersDetails.asp?PersId=91743" TargetMode="External"/><Relationship Id="rId1313" Type="http://schemas.openxmlformats.org/officeDocument/2006/relationships/hyperlink" Target="https://portal.3gpp.org/desktopmodules/WorkItem/WorkItemDetails.aspx?workitemId=940066" TargetMode="External"/><Relationship Id="rId1314" Type="http://schemas.openxmlformats.org/officeDocument/2006/relationships/hyperlink" Target="https://www.3gpp.org/ftp/TSG_SA/WG4_CODEC/TSGS4_121_Toulouse/Docs/S4-221557.zip" TargetMode="External"/><Relationship Id="rId1315" Type="http://schemas.openxmlformats.org/officeDocument/2006/relationships/hyperlink" Target="https://webapp.etsi.org/teldir/ListPersDetails.asp?PersId=91743" TargetMode="External"/><Relationship Id="rId1316" Type="http://schemas.openxmlformats.org/officeDocument/2006/relationships/hyperlink" Target="https://portal.3gpp.org/ngppapp/CreateTdoc.aspx?mode=view&amp;contributionId=1377705" TargetMode="External"/><Relationship Id="rId1317" Type="http://schemas.openxmlformats.org/officeDocument/2006/relationships/hyperlink" Target="https://www.3gpp.org/ftp/TSG_SA/WG4_CODEC/TSGS4_121_Toulouse/Docs/S4-221558.zip" TargetMode="External"/><Relationship Id="rId1318" Type="http://schemas.openxmlformats.org/officeDocument/2006/relationships/hyperlink" Target="https://webapp.etsi.org/teldir/ListPersDetails.asp?PersId=91743" TargetMode="External"/><Relationship Id="rId1319" Type="http://schemas.openxmlformats.org/officeDocument/2006/relationships/hyperlink" Target="https://portal.3gpp.org/ngppapp/CreateTdoc.aspx?mode=view&amp;contributionId=1388570" TargetMode="External"/><Relationship Id="rId1320" Type="http://schemas.openxmlformats.org/officeDocument/2006/relationships/hyperlink" Target="https://portal.3gpp.org/desktopmodules/Release/ReleaseDetails.aspx?releaseId=191" TargetMode="External"/><Relationship Id="rId1321" Type="http://schemas.openxmlformats.org/officeDocument/2006/relationships/hyperlink" Target="https://portal.3gpp.org/desktopmodules/Specifications/SpecificationDetails.aspx?specificationId=1404" TargetMode="External"/><Relationship Id="rId1322" Type="http://schemas.openxmlformats.org/officeDocument/2006/relationships/hyperlink" Target="https://portal.3gpp.org/desktopmodules/WorkItem/WorkItemDetails.aspx?workitemId=810040" TargetMode="External"/><Relationship Id="rId1323" Type="http://schemas.openxmlformats.org/officeDocument/2006/relationships/hyperlink" Target="https://www.3gpp.org/ftp/TSG_SA/WG4_CODEC/TSGS4_121_Toulouse/Docs/S4-221559.zip" TargetMode="External"/><Relationship Id="rId1324" Type="http://schemas.openxmlformats.org/officeDocument/2006/relationships/hyperlink" Target="https://webapp.etsi.org/teldir/ListPersDetails.asp?PersId=91743" TargetMode="External"/><Relationship Id="rId1325" Type="http://schemas.openxmlformats.org/officeDocument/2006/relationships/hyperlink" Target="https://www.3gpp.org/ftp/TSG_SA/WG4_CODEC/TSGS4_121_Toulouse/Docs/S4-221560.zip" TargetMode="External"/><Relationship Id="rId1326" Type="http://schemas.openxmlformats.org/officeDocument/2006/relationships/hyperlink" Target="https://webapp.etsi.org/teldir/ListPersDetails.asp?PersId=91743" TargetMode="External"/><Relationship Id="rId1327" Type="http://schemas.openxmlformats.org/officeDocument/2006/relationships/hyperlink" Target="https://portal.3gpp.org/ngppapp/CreateTdoc.aspx?mode=view&amp;contributionId=1388593"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webapp.etsi.org/teldir/ListPersDetails.asp?PersId=91743" TargetMode="External"/><Relationship Id="rId1330" Type="http://schemas.openxmlformats.org/officeDocument/2006/relationships/hyperlink" Target="https://portal.3gpp.org/ngppapp/CreateTdoc.aspx?mode=view&amp;contributionId=1388594" TargetMode="External"/><Relationship Id="rId1331" Type="http://schemas.openxmlformats.org/officeDocument/2006/relationships/hyperlink" Target="https://www.3gpp.org/ftp/TSG_SA/WG4_CODEC/TSGS4_121_Toulouse/Docs/S4-221562.zip" TargetMode="External"/><Relationship Id="rId1332" Type="http://schemas.openxmlformats.org/officeDocument/2006/relationships/hyperlink" Target="https://webapp.etsi.org/teldir/ListPersDetails.asp?PersId=91743" TargetMode="External"/><Relationship Id="rId1333" Type="http://schemas.openxmlformats.org/officeDocument/2006/relationships/hyperlink" Target="https://www.3gpp.org/ftp/TSG_SA/WG4_CODEC/TSGS4_121_Toulouse/Docs/S4-221563.zip" TargetMode="External"/><Relationship Id="rId1334" Type="http://schemas.openxmlformats.org/officeDocument/2006/relationships/hyperlink" Target="https://webapp.etsi.org/teldir/ListPersDetails.asp?PersId=91743" TargetMode="External"/><Relationship Id="rId1335" Type="http://schemas.openxmlformats.org/officeDocument/2006/relationships/hyperlink" Target="https://www.3gpp.org/ftp/TSG_SA/WG4_CODEC/TSGS4_121_Toulouse/Docs/S4-221564.zip" TargetMode="External"/><Relationship Id="rId1336" Type="http://schemas.openxmlformats.org/officeDocument/2006/relationships/hyperlink" Target="https://webapp.etsi.org/teldir/ListPersDetails.asp?PersId=91743" TargetMode="External"/><Relationship Id="rId1337" Type="http://schemas.openxmlformats.org/officeDocument/2006/relationships/hyperlink" Target="https://portal.3gpp.org/ngppapp/CreateTdoc.aspx?mode=view&amp;contributionId=1413793" TargetMode="External"/><Relationship Id="rId1338" Type="http://schemas.openxmlformats.org/officeDocument/2006/relationships/hyperlink" Target="https://portal.3gpp.org/desktopmodules/Release/ReleaseDetails.aspx?releaseId=193" TargetMode="External"/><Relationship Id="rId1339" Type="http://schemas.openxmlformats.org/officeDocument/2006/relationships/hyperlink" Target="https://portal.3gpp.org/desktopmodules/Specifications/SpecificationDetails.aspx?specificationId=4098" TargetMode="External"/><Relationship Id="rId1340" Type="http://schemas.openxmlformats.org/officeDocument/2006/relationships/hyperlink" Target="https://portal.3gpp.org/desktopmodules/WorkItem/WorkItemDetails.aspx?workitemId=960049" TargetMode="External"/><Relationship Id="rId1341" Type="http://schemas.openxmlformats.org/officeDocument/2006/relationships/hyperlink" Target="https://www.3gpp.org/ftp/TSG_SA/WG4_CODEC/TSGS4_121_Toulouse/Docs/S4-221565.zip" TargetMode="External"/><Relationship Id="rId1342" Type="http://schemas.openxmlformats.org/officeDocument/2006/relationships/hyperlink" Target="https://webapp.etsi.org/teldir/ListPersDetails.asp?PersId=91743"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Specifications/SpecificationDetails.aspx?specificationId=4040" TargetMode="External"/><Relationship Id="rId1345" Type="http://schemas.openxmlformats.org/officeDocument/2006/relationships/hyperlink" Target="https://portal.3gpp.org/desktopmodules/WorkItem/WorkItemDetails.aspx?workitemId=950011" TargetMode="External"/><Relationship Id="rId1346" Type="http://schemas.openxmlformats.org/officeDocument/2006/relationships/hyperlink" Target="https://www.3gpp.org/ftp/TSG_SA/WG4_CODEC/TSGS4_121_Toulouse/Docs/S4-221566.zip" TargetMode="External"/><Relationship Id="rId1347" Type="http://schemas.openxmlformats.org/officeDocument/2006/relationships/hyperlink" Target="https://webapp.etsi.org/teldir/ListPersDetails.asp?PersId=91743" TargetMode="External"/><Relationship Id="rId1348" Type="http://schemas.openxmlformats.org/officeDocument/2006/relationships/hyperlink" Target="https://www.3gpp.org/ftp/TSG_SA/WG4_CODEC/TSGS4_121_Toulouse/Docs/S4-221567.zip" TargetMode="External"/><Relationship Id="rId1349" Type="http://schemas.openxmlformats.org/officeDocument/2006/relationships/hyperlink" Target="https://webapp.etsi.org/teldir/ListPersDetails.asp?PersId=91743" TargetMode="External"/><Relationship Id="rId1350" Type="http://schemas.openxmlformats.org/officeDocument/2006/relationships/hyperlink" Target="https://www.3gpp.org/ftp/TSG_SA/WG4_CODEC/TSGS4_121_Toulouse/Docs/S4-221568.zip" TargetMode="External"/><Relationship Id="rId1351" Type="http://schemas.openxmlformats.org/officeDocument/2006/relationships/hyperlink" Target="https://webapp.etsi.org/teldir/ListPersDetails.asp?PersId=91743" TargetMode="External"/><Relationship Id="rId1352" Type="http://schemas.openxmlformats.org/officeDocument/2006/relationships/hyperlink" Target="https://www.3gpp.org/ftp/TSG_SA/WG4_CODEC/TSGS4_121_Toulouse/Docs/S4-221569.zip" TargetMode="External"/><Relationship Id="rId1353" Type="http://schemas.openxmlformats.org/officeDocument/2006/relationships/hyperlink" Target="https://webapp.etsi.org/teldir/ListPersDetails.asp?PersId=91743" TargetMode="External"/><Relationship Id="rId1354" Type="http://schemas.openxmlformats.org/officeDocument/2006/relationships/hyperlink" Target="https://portal.3gpp.org/ngppapp/CreateTdoc.aspx?mode=view&amp;contributionId=1388466" TargetMode="External"/><Relationship Id="rId1355" Type="http://schemas.openxmlformats.org/officeDocument/2006/relationships/hyperlink" Target="https://www.3gpp.org/ftp/TSG_SA/WG4_CODEC/TSGS4_121_Toulouse/Docs/S4-221570.zip" TargetMode="External"/><Relationship Id="rId1356" Type="http://schemas.openxmlformats.org/officeDocument/2006/relationships/hyperlink" Target="https://webapp.etsi.org/teldir/ListPersDetails.asp?PersId=91743" TargetMode="External"/><Relationship Id="rId1357" Type="http://schemas.openxmlformats.org/officeDocument/2006/relationships/hyperlink" Target="https://portal.3gpp.org/ngppapp/CreateTdoc.aspx?mode=view&amp;contributionId=1385639" TargetMode="External"/><Relationship Id="rId1358" Type="http://schemas.openxmlformats.org/officeDocument/2006/relationships/hyperlink" Target="https://portal.3gpp.org/ngppapp/CreateTdoc.aspx?mode=view&amp;contributionId=1395576" TargetMode="External"/><Relationship Id="rId1359" Type="http://schemas.openxmlformats.org/officeDocument/2006/relationships/hyperlink" Target="https://www.3gpp.org/ftp/TSG_SA/WG4_CODEC/TSGS4_121_Toulouse/Docs/S4-221571.zip" TargetMode="External"/><Relationship Id="rId1360" Type="http://schemas.openxmlformats.org/officeDocument/2006/relationships/hyperlink" Target="https://webapp.etsi.org/teldir/ListPersDetails.asp?PersId=91743" TargetMode="External"/><Relationship Id="rId1361" Type="http://schemas.openxmlformats.org/officeDocument/2006/relationships/hyperlink" Target="https://portal.3gpp.org/ngppapp/CreateTdoc.aspx?mode=view&amp;contributionId=1388493" TargetMode="External"/><Relationship Id="rId1362" Type="http://schemas.openxmlformats.org/officeDocument/2006/relationships/hyperlink" Target="https://www.3gpp.org/ftp/TSG_SA/WG4_CODEC/TSGS4_121_Toulouse/Docs/S4-221572.zip" TargetMode="External"/><Relationship Id="rId1363" Type="http://schemas.openxmlformats.org/officeDocument/2006/relationships/hyperlink" Target="https://webapp.etsi.org/teldir/ListPersDetails.asp?PersId=91743" TargetMode="External"/><Relationship Id="rId1364" Type="http://schemas.openxmlformats.org/officeDocument/2006/relationships/hyperlink" Target="https://portal.3gpp.org/ngppapp/CreateTdoc.aspx?mode=view&amp;contributionId=1388494" TargetMode="External"/><Relationship Id="rId1365" Type="http://schemas.openxmlformats.org/officeDocument/2006/relationships/hyperlink" Target="https://www.3gpp.org/ftp/TSG_SA/WG4_CODEC/TSGS4_121_Toulouse/Docs/S4-221573.zip" TargetMode="External"/><Relationship Id="rId1366" Type="http://schemas.openxmlformats.org/officeDocument/2006/relationships/hyperlink" Target="https://webapp.etsi.org/teldir/ListPersDetails.asp?PersId=91743" TargetMode="External"/><Relationship Id="rId1367" Type="http://schemas.openxmlformats.org/officeDocument/2006/relationships/hyperlink" Target="https://portal.3gpp.org/ngppapp/CreateTdoc.aspx?mode=view&amp;contributionId=1388485" TargetMode="External"/><Relationship Id="rId1368" Type="http://schemas.openxmlformats.org/officeDocument/2006/relationships/hyperlink" Target="https://portal.3gpp.org/desktopmodules/WorkItem/WorkItemDetails.aspx?workitemId=950011" TargetMode="External"/><Relationship Id="rId1369" Type="http://schemas.openxmlformats.org/officeDocument/2006/relationships/hyperlink" Target="https://www.3gpp.org/ftp/TSG_SA/WG4_CODEC/TSGS4_121_Toulouse/Docs/S4-221574.zip" TargetMode="External"/><Relationship Id="rId1370" Type="http://schemas.openxmlformats.org/officeDocument/2006/relationships/hyperlink" Target="https://webapp.etsi.org/teldir/ListPersDetails.asp?PersId=91743" TargetMode="External"/><Relationship Id="rId1371" Type="http://schemas.openxmlformats.org/officeDocument/2006/relationships/hyperlink" Target="https://portal.3gpp.org/ngppapp/CreateTdoc.aspx?mode=view&amp;contributionId=1390807"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www.3gpp.org/ftp/TSG_SA/WG4_CODEC/TSGS4_121_Toulouse/Docs/S4-221575.zip" TargetMode="External"/><Relationship Id="rId1374" Type="http://schemas.openxmlformats.org/officeDocument/2006/relationships/hyperlink" Target="https://webapp.etsi.org/teldir/ListPersDetails.asp?PersId=91743" TargetMode="External"/><Relationship Id="rId1375" Type="http://schemas.openxmlformats.org/officeDocument/2006/relationships/hyperlink" Target="https://portal.3gpp.org/ngppapp/CreateTdoc.aspx?mode=view&amp;contributionId=1377706" TargetMode="External"/><Relationship Id="rId1376" Type="http://schemas.openxmlformats.org/officeDocument/2006/relationships/hyperlink" Target="https://www.3gpp.org/ftp/TSG_SA/WG4_CODEC/TSGS4_121_Toulouse/Docs/S4-221576.zip" TargetMode="External"/><Relationship Id="rId1377" Type="http://schemas.openxmlformats.org/officeDocument/2006/relationships/hyperlink" Target="https://webapp.etsi.org/teldir/ListPersDetails.asp?PersId=91743" TargetMode="External"/><Relationship Id="rId1378" Type="http://schemas.openxmlformats.org/officeDocument/2006/relationships/hyperlink" Target="https://portal.3gpp.org/ngppapp/CreateTdoc.aspx?mode=view&amp;contributionId=1383822"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www.3gpp.org/ftp/TSG_SA/WG4_CODEC/TSGS4_121_Toulouse/Docs/S4-221577.zip" TargetMode="External"/><Relationship Id="rId1381" Type="http://schemas.openxmlformats.org/officeDocument/2006/relationships/hyperlink" Target="https://webapp.etsi.org/teldir/ListPersDetails.asp?PersId=91743" TargetMode="External"/><Relationship Id="rId1382" Type="http://schemas.openxmlformats.org/officeDocument/2006/relationships/hyperlink" Target="https://www.3gpp.org/ftp/TSG_SA/WG4_CODEC/TSGS4_121_Toulouse/Docs/S4-221578.zip" TargetMode="External"/><Relationship Id="rId1383" Type="http://schemas.openxmlformats.org/officeDocument/2006/relationships/hyperlink" Target="https://webapp.etsi.org/teldir/ListPersDetails.asp?PersId=91743" TargetMode="External"/><Relationship Id="rId1384" Type="http://schemas.openxmlformats.org/officeDocument/2006/relationships/hyperlink" Target="https://portal.3gpp.org/ngppapp/CreateTdoc.aspx?mode=view&amp;contributionId=1387430" TargetMode="External"/><Relationship Id="rId1385" Type="http://schemas.openxmlformats.org/officeDocument/2006/relationships/hyperlink" Target="https://portal.3gpp.org/ngppapp/CreateTdoc.aspx?mode=view&amp;contributionId=1390809" TargetMode="External"/><Relationship Id="rId1386" Type="http://schemas.openxmlformats.org/officeDocument/2006/relationships/hyperlink" Target="https://portal.3gpp.org/desktopmodules/Release/ReleaseDetails.aspx?releaseId=193" TargetMode="External"/><Relationship Id="rId1387" Type="http://schemas.openxmlformats.org/officeDocument/2006/relationships/hyperlink" Target="https://portal.3gpp.org/desktopmodules/Specifications/SpecificationDetails.aspx?specificationId=4038" TargetMode="External"/><Relationship Id="rId1388" Type="http://schemas.openxmlformats.org/officeDocument/2006/relationships/hyperlink" Target="https://portal.3gpp.org/desktopmodules/WorkItem/WorkItemDetails.aspx?workitemId=950015" TargetMode="External"/><Relationship Id="rId1389" Type="http://schemas.openxmlformats.org/officeDocument/2006/relationships/hyperlink" Target="https://www.3gpp.org/ftp/TSG_SA/WG4_CODEC/TSGS4_121_Toulouse/Docs/S4-221579.zip" TargetMode="External"/><Relationship Id="rId1390" Type="http://schemas.openxmlformats.org/officeDocument/2006/relationships/hyperlink" Target="https://webapp.etsi.org/teldir/ListPersDetails.asp?PersId=91743" TargetMode="External"/><Relationship Id="rId1391" Type="http://schemas.openxmlformats.org/officeDocument/2006/relationships/hyperlink" Target="https://portal.3gpp.org/ngppapp/CreateTdoc.aspx?mode=view&amp;contributionId=1387431"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desktopmodules/Specifications/SpecificationDetails.aspx?specificationId=4038" TargetMode="External"/><Relationship Id="rId1394" Type="http://schemas.openxmlformats.org/officeDocument/2006/relationships/hyperlink" Target="https://portal.3gpp.org/desktopmodules/WorkItem/WorkItemDetails.aspx?workitemId=950015" TargetMode="External"/><Relationship Id="rId1395" Type="http://schemas.openxmlformats.org/officeDocument/2006/relationships/hyperlink" Target="https://www.3gpp.org/ftp/TSG_SA/WG4_CODEC/TSGS4_121_Toulouse/Docs/S4-221580.zip" TargetMode="External"/><Relationship Id="rId1396" Type="http://schemas.openxmlformats.org/officeDocument/2006/relationships/hyperlink" Target="https://webapp.etsi.org/teldir/ListPersDetails.asp?PersId=91743" TargetMode="External"/><Relationship Id="rId1397" Type="http://schemas.openxmlformats.org/officeDocument/2006/relationships/hyperlink" Target="https://portal.3gpp.org/ngppapp/CreateTdoc.aspx?mode=view&amp;contributionId=1387432" TargetMode="External"/><Relationship Id="rId1398" Type="http://schemas.openxmlformats.org/officeDocument/2006/relationships/hyperlink" Target="https://portal.3gpp.org/desktopmodules/Release/ReleaseDetails.aspx?releaseId=193" TargetMode="External"/><Relationship Id="rId1399" Type="http://schemas.openxmlformats.org/officeDocument/2006/relationships/hyperlink" Target="https://portal.3gpp.org/desktopmodules/Specifications/SpecificationDetails.aspx?specificationId=4038" TargetMode="External"/><Relationship Id="rId1400" Type="http://schemas.openxmlformats.org/officeDocument/2006/relationships/hyperlink" Target="https://portal.3gpp.org/desktopmodules/WorkItem/WorkItemDetails.aspx?workitemId=950015" TargetMode="External"/><Relationship Id="rId1401" Type="http://schemas.openxmlformats.org/officeDocument/2006/relationships/hyperlink" Target="https://www.3gpp.org/ftp/TSG_SA/WG4_CODEC/TSGS4_121_Toulouse/Docs/S4-221581.zip" TargetMode="External"/><Relationship Id="rId1402" Type="http://schemas.openxmlformats.org/officeDocument/2006/relationships/hyperlink" Target="https://webapp.etsi.org/teldir/ListPersDetails.asp?PersId=91743" TargetMode="External"/><Relationship Id="rId1403" Type="http://schemas.openxmlformats.org/officeDocument/2006/relationships/hyperlink" Target="https://portal.3gpp.org/ngppapp/CreateTdoc.aspx?mode=view&amp;contributionId=1387876" TargetMode="External"/><Relationship Id="rId1404" Type="http://schemas.openxmlformats.org/officeDocument/2006/relationships/hyperlink" Target="https://portal.3gpp.org/ngppapp/CreateTdoc.aspx?mode=view&amp;contributionId=1390792" TargetMode="External"/><Relationship Id="rId1405" Type="http://schemas.openxmlformats.org/officeDocument/2006/relationships/hyperlink" Target="https://portal.3gpp.org/desktopmodules/Release/ReleaseDetails.aspx?releaseId=193" TargetMode="External"/><Relationship Id="rId1406" Type="http://schemas.openxmlformats.org/officeDocument/2006/relationships/hyperlink" Target="https://portal.3gpp.org/desktopmodules/Specifications/SpecificationDetails.aspx?specificationId=4038" TargetMode="External"/><Relationship Id="rId1407" Type="http://schemas.openxmlformats.org/officeDocument/2006/relationships/hyperlink" Target="https://portal.3gpp.org/desktopmodules/WorkItem/WorkItemDetails.aspx?workitemId=950015" TargetMode="External"/><Relationship Id="rId1408" Type="http://schemas.openxmlformats.org/officeDocument/2006/relationships/hyperlink" Target="https://www.3gpp.org/ftp/TSG_SA/WG4_CODEC/TSGS4_121_Toulouse/Docs/S4-221582.zip" TargetMode="External"/><Relationship Id="rId1409" Type="http://schemas.openxmlformats.org/officeDocument/2006/relationships/hyperlink" Target="https://webapp.etsi.org/teldir/ListPersDetails.asp?PersId=91743" TargetMode="External"/><Relationship Id="rId1410" Type="http://schemas.openxmlformats.org/officeDocument/2006/relationships/hyperlink" Target="https://portal.3gpp.org/ngppapp/CreateTdoc.aspx?mode=view&amp;contributionId=1388307" TargetMode="External"/><Relationship Id="rId1411" Type="http://schemas.openxmlformats.org/officeDocument/2006/relationships/hyperlink" Target="https://portal.3gpp.org/desktopmodules/Release/ReleaseDetails.aspx?releaseId=194" TargetMode="External"/><Relationship Id="rId1412" Type="http://schemas.openxmlformats.org/officeDocument/2006/relationships/hyperlink" Target="https://portal.3gpp.org/desktopmodules/WorkItem/WorkItemDetails.aspx?workitemId=950015" TargetMode="External"/><Relationship Id="rId1413" Type="http://schemas.openxmlformats.org/officeDocument/2006/relationships/hyperlink" Target="https://www.3gpp.org/ftp/TSG_SA/WG4_CODEC/TSGS4_121_Toulouse/Docs/S4-221583.zip" TargetMode="External"/><Relationship Id="rId1414" Type="http://schemas.openxmlformats.org/officeDocument/2006/relationships/hyperlink" Target="https://webapp.etsi.org/teldir/ListPersDetails.asp?PersId=91743" TargetMode="External"/><Relationship Id="rId1415" Type="http://schemas.openxmlformats.org/officeDocument/2006/relationships/hyperlink" Target="https://portal.3gpp.org/ngppapp/CreateTdoc.aspx?mode=view&amp;contributionId=1390805" TargetMode="External"/><Relationship Id="rId1416" Type="http://schemas.openxmlformats.org/officeDocument/2006/relationships/hyperlink" Target="https://www.3gpp.org/ftp/TSG_SA/WG4_CODEC/TSGS4_121_Toulouse/Docs/S4-221584.zip" TargetMode="External"/><Relationship Id="rId1417" Type="http://schemas.openxmlformats.org/officeDocument/2006/relationships/hyperlink" Target="https://webapp.etsi.org/teldir/ListPersDetails.asp?PersId=91743" TargetMode="External"/><Relationship Id="rId1418" Type="http://schemas.openxmlformats.org/officeDocument/2006/relationships/hyperlink" Target="https://webapp.etsi.org/teldir/ListPersDetails.asp?PersId=91743" TargetMode="External"/><Relationship Id="rId1419" Type="http://schemas.openxmlformats.org/officeDocument/2006/relationships/hyperlink" Target="https://webapp.etsi.org/teldir/ListPersDetails.asp?PersId=91743" TargetMode="External"/><Relationship Id="rId1420" Type="http://schemas.openxmlformats.org/officeDocument/2006/relationships/hyperlink" Target="https://webapp.etsi.org/teldir/ListPersDetails.asp?PersId=91743" TargetMode="External"/><Relationship Id="rId1421" Type="http://schemas.openxmlformats.org/officeDocument/2006/relationships/hyperlink" Target="https://webapp.etsi.org/teldir/ListPersDetails.asp?PersId=91743" TargetMode="External"/><Relationship Id="rId1422" Type="http://schemas.openxmlformats.org/officeDocument/2006/relationships/hyperlink" Target="https://webapp.etsi.org/teldir/ListPersDetails.asp?PersId=91743" TargetMode="External"/><Relationship Id="rId1423" Type="http://schemas.openxmlformats.org/officeDocument/2006/relationships/hyperlink" Target="https://webapp.etsi.org/teldir/ListPersDetails.asp?PersId=91743" TargetMode="External"/><Relationship Id="rId1424" Type="http://schemas.openxmlformats.org/officeDocument/2006/relationships/hyperlink" Target="https://webapp.etsi.org/teldir/ListPersDetails.asp?PersId=91743" TargetMode="External"/><Relationship Id="rId1425" Type="http://schemas.openxmlformats.org/officeDocument/2006/relationships/hyperlink" Target="https://webapp.etsi.org/teldir/ListPersDetails.asp?PersId=91743" TargetMode="External"/><Relationship Id="rId1426" Type="http://schemas.openxmlformats.org/officeDocument/2006/relationships/hyperlink" Target="https://www.3gpp.org/ftp/TSG_SA/WG4_CODEC/TSGS4_121_Toulouse/Docs/S4-221593.zip" TargetMode="External"/><Relationship Id="rId1427" Type="http://schemas.openxmlformats.org/officeDocument/2006/relationships/hyperlink" Target="https://webapp.etsi.org/teldir/ListPersDetails.asp?PersId=91743" TargetMode="External"/><Relationship Id="rId1428" Type="http://schemas.openxmlformats.org/officeDocument/2006/relationships/hyperlink" Target="https://portal.3gpp.org/ngppapp/CreateTdoc.aspx?mode=view&amp;contributionId=1377168" TargetMode="External"/><Relationship Id="rId1429" Type="http://schemas.openxmlformats.org/officeDocument/2006/relationships/hyperlink" Target="https://www.3gpp.org/ftp/TSG_SA/WG4_CODEC/TSGS4_121_Toulouse/Docs/S4-221594.zip" TargetMode="External"/><Relationship Id="rId1430" Type="http://schemas.openxmlformats.org/officeDocument/2006/relationships/hyperlink" Target="https://webapp.etsi.org/teldir/ListPersDetails.asp?PersId=91743" TargetMode="External"/><Relationship Id="rId1431" Type="http://schemas.openxmlformats.org/officeDocument/2006/relationships/hyperlink" Target="https://portal.3gpp.org/ngppapp/CreateTdoc.aspx?mode=view&amp;contributionId=1377169" TargetMode="External"/><Relationship Id="rId1432" Type="http://schemas.openxmlformats.org/officeDocument/2006/relationships/hyperlink" Target="https://portal.3gpp.org/ngppapp/CreateTdoc.aspx?mode=view&amp;contributionId=1400612" TargetMode="External"/><Relationship Id="rId1433" Type="http://schemas.openxmlformats.org/officeDocument/2006/relationships/hyperlink" Target="https://www.3gpp.org/ftp/TSG_SA/WG4_CODEC/TSGS4_121_Toulouse/Docs/S4-221595.zip" TargetMode="External"/><Relationship Id="rId1434" Type="http://schemas.openxmlformats.org/officeDocument/2006/relationships/hyperlink" Target="https://webapp.etsi.org/teldir/ListPersDetails.asp?PersId=91743" TargetMode="External"/><Relationship Id="rId1435" Type="http://schemas.openxmlformats.org/officeDocument/2006/relationships/hyperlink" Target="https://portal.3gpp.org/desktopmodules/Release/ReleaseDetails.aspx?releaseId=191" TargetMode="External"/><Relationship Id="rId1436" Type="http://schemas.openxmlformats.org/officeDocument/2006/relationships/hyperlink" Target="https://portal.3gpp.org/desktopmodules/WorkItem/WorkItemDetails.aspx?workitemId=840001" TargetMode="External"/><Relationship Id="rId1437" Type="http://schemas.openxmlformats.org/officeDocument/2006/relationships/hyperlink" Target="https://www.3gpp.org/ftp/TSG_SA/WG4_CODEC/TSGS4_121_Toulouse/Docs/S4-221596.zip" TargetMode="External"/><Relationship Id="rId1438" Type="http://schemas.openxmlformats.org/officeDocument/2006/relationships/hyperlink" Target="https://webapp.etsi.org/teldir/ListPersDetails.asp?PersId=91743" TargetMode="External"/><Relationship Id="rId1439" Type="http://schemas.openxmlformats.org/officeDocument/2006/relationships/hyperlink" Target="https://portal.3gpp.org/ngppapp/CreateTdoc.aspx?mode=view&amp;contributionId=1388469" TargetMode="External"/><Relationship Id="rId1440" Type="http://schemas.openxmlformats.org/officeDocument/2006/relationships/hyperlink" Target="https://portal.3gpp.org/ngppapp/CreateTdoc.aspx?mode=view&amp;contributionId=1390795" TargetMode="External"/><Relationship Id="rId1441"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Specifications/SpecificationDetails.aspx?specificationId=1404" TargetMode="External"/><Relationship Id="rId1443" Type="http://schemas.openxmlformats.org/officeDocument/2006/relationships/hyperlink" Target="https://portal.3gpp.org/desktopmodules/WorkItem/WorkItemDetails.aspx?workitemId=941108" TargetMode="External"/><Relationship Id="rId1444" Type="http://schemas.openxmlformats.org/officeDocument/2006/relationships/hyperlink" Target="https://www.3gpp.org/ftp/TSG_SA/WG4_CODEC/TSGS4_121_Toulouse/Docs/S4-221597.zip" TargetMode="External"/><Relationship Id="rId1445" Type="http://schemas.openxmlformats.org/officeDocument/2006/relationships/hyperlink" Target="https://webapp.etsi.org/teldir/ListPersDetails.asp?PersId=91743" TargetMode="External"/><Relationship Id="rId1446" Type="http://schemas.openxmlformats.org/officeDocument/2006/relationships/hyperlink" Target="https://portal.3gpp.org/ngppapp/CreateTdoc.aspx?mode=view&amp;contributionId=1390796" TargetMode="External"/><Relationship Id="rId1447" Type="http://schemas.openxmlformats.org/officeDocument/2006/relationships/hyperlink" Target="https://portal.3gpp.org/desktopmodules/Release/ReleaseDetails.aspx?releaseId=192" TargetMode="External"/><Relationship Id="rId1448" Type="http://schemas.openxmlformats.org/officeDocument/2006/relationships/hyperlink" Target="https://portal.3gpp.org/desktopmodules/Specifications/SpecificationDetails.aspx?specificationId=1404" TargetMode="External"/><Relationship Id="rId1449" Type="http://schemas.openxmlformats.org/officeDocument/2006/relationships/hyperlink" Target="https://portal.3gpp.org/desktopmodules/WorkItem/WorkItemDetails.aspx?workitemId=941108" TargetMode="External"/><Relationship Id="rId1450" Type="http://schemas.openxmlformats.org/officeDocument/2006/relationships/hyperlink" Target="https://www.3gpp.org/ftp/TSG_SA/WG4_CODEC/TSGS4_121_Toulouse/Docs/S4-221598.zip" TargetMode="External"/><Relationship Id="rId1451" Type="http://schemas.openxmlformats.org/officeDocument/2006/relationships/hyperlink" Target="https://webapp.etsi.org/teldir/ListPersDetails.asp?PersId=91743" TargetMode="External"/><Relationship Id="rId1452" Type="http://schemas.openxmlformats.org/officeDocument/2006/relationships/hyperlink" Target="https://portal.3gpp.org/desktopmodules/Release/ReleaseDetails.aspx?releaseId=192" TargetMode="External"/><Relationship Id="rId1453" Type="http://schemas.openxmlformats.org/officeDocument/2006/relationships/hyperlink" Target="https://portal.3gpp.org/desktopmodules/Specifications/SpecificationDetails.aspx?specificationId=1404" TargetMode="External"/><Relationship Id="rId1454" Type="http://schemas.openxmlformats.org/officeDocument/2006/relationships/hyperlink" Target="https://portal.3gpp.org/desktopmodules/WorkItem/WorkItemDetails.aspx?workitemId=810040" TargetMode="External"/><Relationship Id="rId1455" Type="http://schemas.openxmlformats.org/officeDocument/2006/relationships/hyperlink" Target="https://www.3gpp.org/ftp/TSG_SA/WG4_CODEC/TSGS4_121_Toulouse/Docs/S4-221599.zip" TargetMode="External"/><Relationship Id="rId1456" Type="http://schemas.openxmlformats.org/officeDocument/2006/relationships/hyperlink" Target="https://webapp.etsi.org/teldir/ListPersDetails.asp?PersId=91743" TargetMode="External"/><Relationship Id="rId1457" Type="http://schemas.openxmlformats.org/officeDocument/2006/relationships/hyperlink" Target="https://portal.3gpp.org/desktopmodules/Release/ReleaseDetails.aspx?releaseId=193" TargetMode="External"/><Relationship Id="rId1458" Type="http://schemas.openxmlformats.org/officeDocument/2006/relationships/hyperlink" Target="https://portal.3gpp.org/desktopmodules/Specifications/SpecificationDetails.aspx?specificationId=1404" TargetMode="External"/><Relationship Id="rId1459" Type="http://schemas.openxmlformats.org/officeDocument/2006/relationships/hyperlink" Target="https://portal.3gpp.org/desktopmodules/WorkItem/WorkItemDetails.aspx?workitemId=810040" TargetMode="External"/><Relationship Id="rId1460" Type="http://schemas.openxmlformats.org/officeDocument/2006/relationships/hyperlink" Target="https://www.3gpp.org/ftp/TSG_SA/WG4_CODEC/TSGS4_121_Toulouse/Docs/S4-221600.zip" TargetMode="External"/><Relationship Id="rId1461" Type="http://schemas.openxmlformats.org/officeDocument/2006/relationships/hyperlink" Target="https://webapp.etsi.org/teldir/ListPersDetails.asp?PersId=91743" TargetMode="External"/><Relationship Id="rId1462" Type="http://schemas.openxmlformats.org/officeDocument/2006/relationships/hyperlink" Target="https://www.3gpp.org/ftp/TSG_SA/WG4_CODEC/TSGS4_121_Toulouse/Docs/S4-221601.zip" TargetMode="External"/><Relationship Id="rId1463" Type="http://schemas.openxmlformats.org/officeDocument/2006/relationships/hyperlink" Target="https://webapp.etsi.org/teldir/ListPersDetails.asp?PersId=91743" TargetMode="External"/><Relationship Id="rId1464" Type="http://schemas.openxmlformats.org/officeDocument/2006/relationships/hyperlink" Target="https://portal.3gpp.org/ngppapp/CreateTdoc.aspx?mode=view&amp;contributionId=1388573" TargetMode="External"/><Relationship Id="rId1465" Type="http://schemas.openxmlformats.org/officeDocument/2006/relationships/hyperlink" Target="https://portal.3gpp.org/desktopmodules/Specifications/SpecificationDetails.aspx?specificationId=4099" TargetMode="External"/><Relationship Id="rId1466" Type="http://schemas.openxmlformats.org/officeDocument/2006/relationships/hyperlink" Target="https://www.3gpp.org/ftp/TSG_SA/WG4_CODEC/TSGS4_121_Toulouse/Docs/S4-221602.zip" TargetMode="External"/><Relationship Id="rId1467" Type="http://schemas.openxmlformats.org/officeDocument/2006/relationships/hyperlink" Target="https://webapp.etsi.org/teldir/ListPersDetails.asp?PersId=91743" TargetMode="External"/><Relationship Id="rId1468" Type="http://schemas.openxmlformats.org/officeDocument/2006/relationships/hyperlink" Target="https://www.3gpp.org/ftp/TSG_SA/WG4_CODEC/TSGS4_121_Toulouse/Docs/S4-221603.zip" TargetMode="External"/><Relationship Id="rId1469" Type="http://schemas.openxmlformats.org/officeDocument/2006/relationships/hyperlink" Target="https://webapp.etsi.org/teldir/ListPersDetails.asp?PersId=91743" TargetMode="External"/><Relationship Id="rId1470" Type="http://schemas.openxmlformats.org/officeDocument/2006/relationships/hyperlink" Target="https://portal.3gpp.org/ngppapp/CreateTdoc.aspx?mode=view&amp;contributionId=1388512" TargetMode="External"/><Relationship Id="rId1471" Type="http://schemas.openxmlformats.org/officeDocument/2006/relationships/hyperlink" Target="https://portal.3gpp.org/desktopmodules/Release/ReleaseDetails.aspx?releaseId=193" TargetMode="External"/><Relationship Id="rId1472" Type="http://schemas.openxmlformats.org/officeDocument/2006/relationships/hyperlink" Target="https://www.3gpp.org/ftp/TSG_SA/WG4_CODEC/TSGS4_121_Toulouse/Docs/S4-221604.zip" TargetMode="External"/><Relationship Id="rId1473" Type="http://schemas.openxmlformats.org/officeDocument/2006/relationships/hyperlink" Target="https://webapp.etsi.org/teldir/ListPersDetails.asp?PersId=91743" TargetMode="External"/><Relationship Id="rId1474" Type="http://schemas.openxmlformats.org/officeDocument/2006/relationships/hyperlink" Target="https://portal.3gpp.org/ngppapp/CreateTdoc.aspx?mode=view&amp;contributionId=1390675" TargetMode="External"/><Relationship Id="rId1475" Type="http://schemas.openxmlformats.org/officeDocument/2006/relationships/hyperlink" Target="https://portal.3gpp.org/desktopmodules/Release/ReleaseDetails.aspx?releaseId=193" TargetMode="External"/><Relationship Id="rId1476" Type="http://schemas.openxmlformats.org/officeDocument/2006/relationships/hyperlink" Target="https://portal.3gpp.org/desktopmodules/WorkItem/WorkItemDetails.aspx?workitemId=941108" TargetMode="External"/><Relationship Id="rId1477" Type="http://schemas.openxmlformats.org/officeDocument/2006/relationships/hyperlink" Target="https://www.3gpp.org/ftp/TSG_SA/WG4_CODEC/TSGS4_121_Toulouse/Docs/S4-221605.zip" TargetMode="External"/><Relationship Id="rId1478" Type="http://schemas.openxmlformats.org/officeDocument/2006/relationships/hyperlink" Target="https://webapp.etsi.org/teldir/ListPersDetails.asp?PersId=91743" TargetMode="External"/><Relationship Id="rId1479" Type="http://schemas.openxmlformats.org/officeDocument/2006/relationships/hyperlink" Target="https://portal.3gpp.org/ngppapp/CreateTdoc.aspx?mode=view&amp;contributionId=1389561" TargetMode="External"/><Relationship Id="rId1480" Type="http://schemas.openxmlformats.org/officeDocument/2006/relationships/hyperlink" Target="https://portal.3gpp.org/desktopmodules/Release/ReleaseDetails.aspx?releaseId=191" TargetMode="External"/><Relationship Id="rId1481" Type="http://schemas.openxmlformats.org/officeDocument/2006/relationships/hyperlink" Target="https://portal.3gpp.org/desktopmodules/Specifications/SpecificationDetails.aspx?specificationId=3647" TargetMode="External"/><Relationship Id="rId1482" Type="http://schemas.openxmlformats.org/officeDocument/2006/relationships/hyperlink" Target="https://portal.3gpp.org/desktopmodules/WorkItem/WorkItemDetails.aspx?workitemId=840001" TargetMode="External"/><Relationship Id="rId1483" Type="http://schemas.openxmlformats.org/officeDocument/2006/relationships/hyperlink" Target="https://www.3gpp.org/ftp/TSG_SA/WG4_CODEC/TSGS4_121_Toulouse/Docs/S4-221606.zip" TargetMode="External"/><Relationship Id="rId1484" Type="http://schemas.openxmlformats.org/officeDocument/2006/relationships/hyperlink" Target="https://webapp.etsi.org/teldir/ListPersDetails.asp?PersId=91743" TargetMode="External"/><Relationship Id="rId1485" Type="http://schemas.openxmlformats.org/officeDocument/2006/relationships/hyperlink" Target="https://portal.3gpp.org/ngppapp/CreateTdoc.aspx?mode=view&amp;contributionId=1389562" TargetMode="External"/><Relationship Id="rId1486" Type="http://schemas.openxmlformats.org/officeDocument/2006/relationships/hyperlink" Target="https://portal.3gpp.org/desktopmodules/Release/ReleaseDetails.aspx?releaseId=192" TargetMode="External"/><Relationship Id="rId1487" Type="http://schemas.openxmlformats.org/officeDocument/2006/relationships/hyperlink" Target="https://portal.3gpp.org/desktopmodules/Specifications/SpecificationDetails.aspx?specificationId=3647" TargetMode="External"/><Relationship Id="rId1488" Type="http://schemas.openxmlformats.org/officeDocument/2006/relationships/hyperlink" Target="https://portal.3gpp.org/desktopmodules/WorkItem/WorkItemDetails.aspx?workitemId=840001" TargetMode="External"/><Relationship Id="rId1489" Type="http://schemas.openxmlformats.org/officeDocument/2006/relationships/hyperlink" Target="https://www.3gpp.org/ftp/TSG_SA/WG4_CODEC/TSGS4_121_Toulouse/Docs/S4-221607.zip" TargetMode="External"/><Relationship Id="rId1490" Type="http://schemas.openxmlformats.org/officeDocument/2006/relationships/hyperlink" Target="https://webapp.etsi.org/teldir/ListPersDetails.asp?PersId=91743" TargetMode="External"/><Relationship Id="rId1491" Type="http://schemas.openxmlformats.org/officeDocument/2006/relationships/hyperlink" Target="https://portal.3gpp.org/ngppapp/CreateTdoc.aspx?mode=view&amp;contributionId=1389564" TargetMode="External"/><Relationship Id="rId1492"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desktopmodules/Specifications/SpecificationDetails.aspx?specificationId=3916" TargetMode="External"/><Relationship Id="rId1494" Type="http://schemas.openxmlformats.org/officeDocument/2006/relationships/hyperlink" Target="https://portal.3gpp.org/desktopmodules/WorkItem/WorkItemDetails.aspx?workitemId=920010" TargetMode="External"/><Relationship Id="rId1495" Type="http://schemas.openxmlformats.org/officeDocument/2006/relationships/hyperlink" Target="https://www.3gpp.org/ftp/TSG_SA/WG4_CODEC/TSGS4_121_Toulouse/Docs/S4-221608.zip" TargetMode="External"/><Relationship Id="rId1496" Type="http://schemas.openxmlformats.org/officeDocument/2006/relationships/hyperlink" Target="https://webapp.etsi.org/teldir/ListPersDetails.asp?PersId=91743" TargetMode="External"/><Relationship Id="rId1497" Type="http://schemas.openxmlformats.org/officeDocument/2006/relationships/hyperlink" Target="https://portal.3gpp.org/ngppapp/CreateTdoc.aspx?mode=view&amp;contributionId=1390680" TargetMode="External"/><Relationship Id="rId1498" Type="http://schemas.openxmlformats.org/officeDocument/2006/relationships/hyperlink" Target="https://portal.3gpp.org/desktopmodules/Release/ReleaseDetails.aspx?releaseId=192" TargetMode="External"/><Relationship Id="rId1499" Type="http://schemas.openxmlformats.org/officeDocument/2006/relationships/hyperlink" Target="https://portal.3gpp.org/desktopmodules/Specifications/SpecificationDetails.aspx?specificationId=1444" TargetMode="External"/><Relationship Id="rId1500" Type="http://schemas.openxmlformats.org/officeDocument/2006/relationships/hyperlink" Target="https://portal.3gpp.org/desktopmodules/WorkItem/WorkItemDetails.aspx?workitemId=941108" TargetMode="External"/><Relationship Id="rId1501" Type="http://schemas.openxmlformats.org/officeDocument/2006/relationships/hyperlink" Target="https://www.3gpp.org/ftp/TSG_SA/WG4_CODEC/TSGS4_121_Toulouse/Docs/S4-221609.zip" TargetMode="External"/><Relationship Id="rId1502" Type="http://schemas.openxmlformats.org/officeDocument/2006/relationships/hyperlink" Target="https://webapp.etsi.org/teldir/ListPersDetails.asp?PersId=91743" TargetMode="External"/><Relationship Id="rId1503" Type="http://schemas.openxmlformats.org/officeDocument/2006/relationships/hyperlink" Target="https://portal.3gpp.org/ngppapp/CreateTdoc.aspx?mode=view&amp;contributionId=1390681" TargetMode="External"/><Relationship Id="rId1504" Type="http://schemas.openxmlformats.org/officeDocument/2006/relationships/hyperlink" Target="https://portal.3gpp.org/desktopmodules/Release/ReleaseDetails.aspx?releaseId=192" TargetMode="External"/><Relationship Id="rId1505" Type="http://schemas.openxmlformats.org/officeDocument/2006/relationships/hyperlink" Target="https://portal.3gpp.org/desktopmodules/Specifications/SpecificationDetails.aspx?specificationId=3582" TargetMode="External"/><Relationship Id="rId1506" Type="http://schemas.openxmlformats.org/officeDocument/2006/relationships/hyperlink" Target="https://portal.3gpp.org/desktopmodules/WorkItem/WorkItemDetails.aspx?workitemId=941108" TargetMode="External"/><Relationship Id="rId1507" Type="http://schemas.openxmlformats.org/officeDocument/2006/relationships/hyperlink" Target="https://www.3gpp.org/ftp/TSG_SA/WG4_CODEC/TSGS4_121_Toulouse/Docs/S4-221610.zip" TargetMode="External"/><Relationship Id="rId1508" Type="http://schemas.openxmlformats.org/officeDocument/2006/relationships/hyperlink" Target="https://webapp.etsi.org/teldir/ListPersDetails.asp?PersId=91743" TargetMode="External"/><Relationship Id="rId1509" Type="http://schemas.openxmlformats.org/officeDocument/2006/relationships/hyperlink" Target="https://portal.3gpp.org/ngppapp/CreateTdoc.aspx?mode=view&amp;contributionId=1390724" TargetMode="External"/><Relationship Id="rId1510" Type="http://schemas.openxmlformats.org/officeDocument/2006/relationships/hyperlink" Target="https://portal.3gpp.org/desktopmodules/Release/ReleaseDetails.aspx?releaseId=193" TargetMode="External"/><Relationship Id="rId1511" Type="http://schemas.openxmlformats.org/officeDocument/2006/relationships/hyperlink" Target="https://portal.3gpp.org/desktopmodules/Specifications/SpecificationDetails.aspx?specificationId=4102" TargetMode="External"/><Relationship Id="rId1512" Type="http://schemas.openxmlformats.org/officeDocument/2006/relationships/hyperlink" Target="https://portal.3gpp.org/desktopmodules/WorkItem/WorkItemDetails.aspx?workitemId=960044" TargetMode="External"/><Relationship Id="rId1513" Type="http://schemas.openxmlformats.org/officeDocument/2006/relationships/hyperlink" Target="https://www.3gpp.org/ftp/TSG_SA/WG4_CODEC/TSGS4_121_Toulouse/Docs/S4-221611.zip" TargetMode="External"/><Relationship Id="rId1514" Type="http://schemas.openxmlformats.org/officeDocument/2006/relationships/hyperlink" Target="https://webapp.etsi.org/teldir/ListPersDetails.asp?PersId=91743" TargetMode="External"/><Relationship Id="rId1515" Type="http://schemas.openxmlformats.org/officeDocument/2006/relationships/hyperlink" Target="https://portal.3gpp.org/ngppapp/CreateTdoc.aspx?mode=view&amp;contributionId=1390762"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Specifications/SpecificationDetails.aspx?specificationId=4038" TargetMode="External"/><Relationship Id="rId1518" Type="http://schemas.openxmlformats.org/officeDocument/2006/relationships/hyperlink" Target="https://portal.3gpp.org/desktopmodules/WorkItem/WorkItemDetails.aspx?workitemId=950015" TargetMode="External"/><Relationship Id="rId1519" Type="http://schemas.openxmlformats.org/officeDocument/2006/relationships/hyperlink" Target="https://www.3gpp.org/ftp/TSG_SA/WG4_CODEC/TSGS4_121_Toulouse/Docs/S4-221612.zip" TargetMode="External"/><Relationship Id="rId1520" Type="http://schemas.openxmlformats.org/officeDocument/2006/relationships/hyperlink" Target="https://webapp.etsi.org/teldir/ListPersDetails.asp?PersId=91743" TargetMode="External"/><Relationship Id="rId1521" Type="http://schemas.openxmlformats.org/officeDocument/2006/relationships/hyperlink" Target="https://portal.3gpp.org/ngppapp/CreateTdoc.aspx?mode=view&amp;contributionId=1390716" TargetMode="External"/><Relationship Id="rId1522" Type="http://schemas.openxmlformats.org/officeDocument/2006/relationships/hyperlink" Target="https://portal.3gpp.org/desktopmodules/Release/ReleaseDetails.aspx?releaseId=192" TargetMode="External"/><Relationship Id="rId1523" Type="http://schemas.openxmlformats.org/officeDocument/2006/relationships/hyperlink" Target="https://portal.3gpp.org/desktopmodules/Specifications/SpecificationDetails.aspx?specificationId=1404" TargetMode="External"/><Relationship Id="rId1524" Type="http://schemas.openxmlformats.org/officeDocument/2006/relationships/hyperlink" Target="https://portal.3gpp.org/desktopmodules/WorkItem/WorkItemDetails.aspx?workitemId=820003" TargetMode="External"/><Relationship Id="rId1525" Type="http://schemas.openxmlformats.org/officeDocument/2006/relationships/hyperlink" Target="https://www.3gpp.org/ftp/TSG_SA/WG4_CODEC/TSGS4_121_Toulouse/Docs/S4-221613.zip" TargetMode="External"/><Relationship Id="rId1526" Type="http://schemas.openxmlformats.org/officeDocument/2006/relationships/hyperlink" Target="https://webapp.etsi.org/teldir/ListPersDetails.asp?PersId=91743" TargetMode="External"/><Relationship Id="rId1527" Type="http://schemas.openxmlformats.org/officeDocument/2006/relationships/hyperlink" Target="https://portal.3gpp.org/ngppapp/CreateTdoc.aspx?mode=view&amp;contributionId=1390717"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desktopmodules/Specifications/SpecificationDetails.aspx?specificationId=1404" TargetMode="External"/><Relationship Id="rId1530" Type="http://schemas.openxmlformats.org/officeDocument/2006/relationships/hyperlink" Target="https://portal.3gpp.org/desktopmodules/WorkItem/WorkItemDetails.aspx?workitemId=820003" TargetMode="External"/><Relationship Id="rId1531" Type="http://schemas.openxmlformats.org/officeDocument/2006/relationships/hyperlink" Target="https://www.3gpp.org/ftp/TSG_SA/WG4_CODEC/TSGS4_121_Toulouse/Docs/S4-221614.zip" TargetMode="External"/><Relationship Id="rId1532" Type="http://schemas.openxmlformats.org/officeDocument/2006/relationships/hyperlink" Target="https://webapp.etsi.org/teldir/ListPersDetails.asp?PersId=91743" TargetMode="External"/><Relationship Id="rId1533" Type="http://schemas.openxmlformats.org/officeDocument/2006/relationships/hyperlink" Target="https://portal.3gpp.org/ngppapp/CreateTdoc.aspx?mode=view&amp;contributionId=1390777" TargetMode="External"/><Relationship Id="rId1534" Type="http://schemas.openxmlformats.org/officeDocument/2006/relationships/hyperlink" Target="https://portal.3gpp.org/desktopmodules/Release/ReleaseDetails.aspx?releaseId=192" TargetMode="External"/><Relationship Id="rId1535" Type="http://schemas.openxmlformats.org/officeDocument/2006/relationships/hyperlink" Target="https://portal.3gpp.org/desktopmodules/Specifications/SpecificationDetails.aspx?specificationId=1404" TargetMode="External"/><Relationship Id="rId1536" Type="http://schemas.openxmlformats.org/officeDocument/2006/relationships/hyperlink" Target="https://portal.3gpp.org/desktopmodules/WorkItem/WorkItemDetails.aspx?workitemId=941108" TargetMode="External"/><Relationship Id="rId1537" Type="http://schemas.openxmlformats.org/officeDocument/2006/relationships/hyperlink" Target="https://www.3gpp.org/ftp/TSG_SA/WG4_CODEC/TSGS4_121_Toulouse/Docs/S4-221615.zip" TargetMode="External"/><Relationship Id="rId1538" Type="http://schemas.openxmlformats.org/officeDocument/2006/relationships/hyperlink" Target="https://webapp.etsi.org/teldir/ListPersDetails.asp?PersId=91743" TargetMode="External"/><Relationship Id="rId1539" Type="http://schemas.openxmlformats.org/officeDocument/2006/relationships/hyperlink" Target="https://portal.3gpp.org/ngppapp/CreateTdoc.aspx?mode=view&amp;contributionId=1390778" TargetMode="External"/><Relationship Id="rId1540" Type="http://schemas.openxmlformats.org/officeDocument/2006/relationships/hyperlink" Target="https://portal.3gpp.org/ngppapp/CreateTdoc.aspx?mode=view&amp;contributionId=1395605" TargetMode="External"/><Relationship Id="rId1541" Type="http://schemas.openxmlformats.org/officeDocument/2006/relationships/hyperlink" Target="https://portal.3gpp.org/desktopmodules/Release/ReleaseDetails.aspx?releaseId=192" TargetMode="External"/><Relationship Id="rId1542" Type="http://schemas.openxmlformats.org/officeDocument/2006/relationships/hyperlink" Target="https://portal.3gpp.org/desktopmodules/Specifications/SpecificationDetails.aspx?specificationId=1404" TargetMode="External"/><Relationship Id="rId1543" Type="http://schemas.openxmlformats.org/officeDocument/2006/relationships/hyperlink" Target="https://portal.3gpp.org/desktopmodules/WorkItem/WorkItemDetails.aspx?workitemId=941108" TargetMode="External"/><Relationship Id="rId1544" Type="http://schemas.openxmlformats.org/officeDocument/2006/relationships/hyperlink" Target="https://www.3gpp.org/ftp/TSG_SA/WG4_CODEC/TSGS4_121_Toulouse/Docs/S4-221616.zip" TargetMode="External"/><Relationship Id="rId1545" Type="http://schemas.openxmlformats.org/officeDocument/2006/relationships/hyperlink" Target="https://webapp.etsi.org/teldir/ListPersDetails.asp?PersId=91743" TargetMode="External"/><Relationship Id="rId1546" Type="http://schemas.openxmlformats.org/officeDocument/2006/relationships/hyperlink" Target="https://portal.3gpp.org/ngppapp/CreateTdoc.aspx?mode=view&amp;contributionId=1388590" TargetMode="External"/><Relationship Id="rId1547" Type="http://schemas.openxmlformats.org/officeDocument/2006/relationships/hyperlink" Target="https://portal.3gpp.org/desktopmodules/Release/ReleaseDetails.aspx?releaseId=193" TargetMode="External"/><Relationship Id="rId1548" Type="http://schemas.openxmlformats.org/officeDocument/2006/relationships/hyperlink" Target="https://portal.3gpp.org/desktopmodules/Specifications/SpecificationDetails.aspx?specificationId=1404" TargetMode="External"/><Relationship Id="rId1549" Type="http://schemas.openxmlformats.org/officeDocument/2006/relationships/hyperlink" Target="https://portal.3gpp.org/desktopmodules/WorkItem/WorkItemDetails.aspx?workitemId=920042" TargetMode="External"/><Relationship Id="rId1550" Type="http://schemas.openxmlformats.org/officeDocument/2006/relationships/hyperlink" Target="https://www.3gpp.org/ftp/TSG_SA/WG4_CODEC/TSGS4_121_Toulouse/Docs/S4-221617.zip" TargetMode="External"/><Relationship Id="rId1551" Type="http://schemas.openxmlformats.org/officeDocument/2006/relationships/hyperlink" Target="https://webapp.etsi.org/teldir/ListPersDetails.asp?PersId=91743" TargetMode="External"/><Relationship Id="rId1552" Type="http://schemas.openxmlformats.org/officeDocument/2006/relationships/hyperlink" Target="https://portal.3gpp.org/ngppapp/CreateTdoc.aspx?mode=view&amp;contributionId=1388567" TargetMode="External"/><Relationship Id="rId1553" Type="http://schemas.openxmlformats.org/officeDocument/2006/relationships/hyperlink" Target="https://www.3gpp.org/ftp/TSG_SA/WG4_CODEC/TSGS4_121_Toulouse/Docs/S4-221618.zip" TargetMode="External"/><Relationship Id="rId1554" Type="http://schemas.openxmlformats.org/officeDocument/2006/relationships/hyperlink" Target="https://webapp.etsi.org/teldir/ListPersDetails.asp?PersId=91743" TargetMode="External"/><Relationship Id="rId1555" Type="http://schemas.openxmlformats.org/officeDocument/2006/relationships/hyperlink" Target="https://portal.3gpp.org/ngppapp/CreateTdoc.aspx?mode=view&amp;contributionId=1390694" TargetMode="External"/><Relationship Id="rId1556" Type="http://schemas.openxmlformats.org/officeDocument/2006/relationships/hyperlink" Target="https://www.3gpp.org/ftp/TSG_SA/WG4_CODEC/TSGS4_121_Toulouse/Docs/S4-221619.zip" TargetMode="External"/><Relationship Id="rId1557" Type="http://schemas.openxmlformats.org/officeDocument/2006/relationships/hyperlink" Target="https://webapp.etsi.org/teldir/ListPersDetails.asp?PersId=91743" TargetMode="External"/><Relationship Id="rId1558" Type="http://schemas.openxmlformats.org/officeDocument/2006/relationships/hyperlink" Target="https://portal.3gpp.org/ngppapp/CreateTdoc.aspx?mode=view&amp;contributionId=1390707" TargetMode="External"/><Relationship Id="rId1559" Type="http://schemas.openxmlformats.org/officeDocument/2006/relationships/hyperlink" Target="https://portal.3gpp.org/ngppapp/CreateTdoc.aspx?mode=view&amp;contributionId=1414902" TargetMode="External"/><Relationship Id="rId1560" Type="http://schemas.openxmlformats.org/officeDocument/2006/relationships/hyperlink" Target="https://www.3gpp.org/ftp/TSG_SA/WG4_CODEC/TSGS4_121_Toulouse/Docs/S4-221620.zip" TargetMode="External"/><Relationship Id="rId1561" Type="http://schemas.openxmlformats.org/officeDocument/2006/relationships/hyperlink" Target="https://webapp.etsi.org/teldir/ListPersDetails.asp?PersId=91743" TargetMode="External"/><Relationship Id="rId1562" Type="http://schemas.openxmlformats.org/officeDocument/2006/relationships/hyperlink" Target="https://www.3gpp.org/ftp/TSG_SA/WG4_CODEC/TSGS4_121_Toulouse/Docs/S4-221621.zip" TargetMode="External"/><Relationship Id="rId1563" Type="http://schemas.openxmlformats.org/officeDocument/2006/relationships/hyperlink" Target="https://webapp.etsi.org/teldir/ListPersDetails.asp?PersId=91743" TargetMode="External"/><Relationship Id="rId1564" Type="http://schemas.openxmlformats.org/officeDocument/2006/relationships/hyperlink" Target="https://portal.3gpp.org/ngppapp/CreateTdoc.aspx?mode=view&amp;contributionId=1390708" TargetMode="External"/><Relationship Id="rId1565" Type="http://schemas.openxmlformats.org/officeDocument/2006/relationships/hyperlink" Target="https://www.3gpp.org/ftp/TSG_SA/WG4_CODEC/TSGS4_121_Toulouse/Docs/S4-221622.zip" TargetMode="External"/><Relationship Id="rId1566" Type="http://schemas.openxmlformats.org/officeDocument/2006/relationships/hyperlink" Target="https://webapp.etsi.org/teldir/ListPersDetails.asp?PersId=91743" TargetMode="External"/><Relationship Id="rId1567" Type="http://schemas.openxmlformats.org/officeDocument/2006/relationships/hyperlink" Target="https://portal.3gpp.org/ngppapp/CreateTdoc.aspx?mode=view&amp;contributionId=1390700" TargetMode="External"/><Relationship Id="rId1568" Type="http://schemas.openxmlformats.org/officeDocument/2006/relationships/hyperlink" Target="https://www.3gpp.org/ftp/TSG_SA/WG4_CODEC/TSGS4_121_Toulouse/Docs/S4-221623.zip" TargetMode="External"/><Relationship Id="rId1569" Type="http://schemas.openxmlformats.org/officeDocument/2006/relationships/hyperlink" Target="https://webapp.etsi.org/teldir/ListPersDetails.asp?PersId=91743" TargetMode="External"/><Relationship Id="rId1570" Type="http://schemas.openxmlformats.org/officeDocument/2006/relationships/hyperlink" Target="https://portal.3gpp.org/ngppapp/CreateTdoc.aspx?mode=view&amp;contributionId=1390711" TargetMode="External"/><Relationship Id="rId1571" Type="http://schemas.openxmlformats.org/officeDocument/2006/relationships/hyperlink" Target="https://www.3gpp.org/ftp/TSG_SA/WG4_CODEC/TSGS4_121_Toulouse/Docs/S4-221624.zip" TargetMode="External"/><Relationship Id="rId1572" Type="http://schemas.openxmlformats.org/officeDocument/2006/relationships/hyperlink" Target="https://webapp.etsi.org/teldir/ListPersDetails.asp?PersId=91743" TargetMode="External"/><Relationship Id="rId1573" Type="http://schemas.openxmlformats.org/officeDocument/2006/relationships/hyperlink" Target="https://portal.3gpp.org/ngppapp/CreateTdoc.aspx?mode=view&amp;contributionId=1390764" TargetMode="External"/><Relationship Id="rId1574" Type="http://schemas.openxmlformats.org/officeDocument/2006/relationships/hyperlink" Target="https://www.3gpp.org/ftp/TSG_SA/WG4_CODEC/TSGS4_121_Toulouse/Docs/S4-221625.zip" TargetMode="External"/><Relationship Id="rId1575" Type="http://schemas.openxmlformats.org/officeDocument/2006/relationships/hyperlink" Target="https://webapp.etsi.org/teldir/ListPersDetails.asp?PersId=91743" TargetMode="External"/><Relationship Id="rId1576" Type="http://schemas.openxmlformats.org/officeDocument/2006/relationships/hyperlink" Target="https://portal.3gpp.org/ngppapp/CreateTdoc.aspx?mode=view&amp;contributionId=1387421" TargetMode="External"/><Relationship Id="rId1577" Type="http://schemas.openxmlformats.org/officeDocument/2006/relationships/hyperlink" Target="https://portal.3gpp.org/desktopmodules/Release/ReleaseDetails.aspx?releaseId=193" TargetMode="External"/><Relationship Id="rId1578" Type="http://schemas.openxmlformats.org/officeDocument/2006/relationships/hyperlink" Target="https://portal.3gpp.org/desktopmodules/Specifications/SpecificationDetails.aspx?specificationId=4039" TargetMode="External"/><Relationship Id="rId1579" Type="http://schemas.openxmlformats.org/officeDocument/2006/relationships/hyperlink" Target="https://portal.3gpp.org/desktopmodules/WorkItem/WorkItemDetails.aspx?workitemId=950013" TargetMode="External"/><Relationship Id="rId1580" Type="http://schemas.openxmlformats.org/officeDocument/2006/relationships/hyperlink" Target="https://www.3gpp.org/ftp/TSG_SA/WG4_CODEC/TSGS4_121_Toulouse/Docs/S4-221626.zip" TargetMode="External"/><Relationship Id="rId1581" Type="http://schemas.openxmlformats.org/officeDocument/2006/relationships/hyperlink" Target="https://webapp.etsi.org/teldir/ListPersDetails.asp?PersId=91743" TargetMode="External"/><Relationship Id="rId1582" Type="http://schemas.openxmlformats.org/officeDocument/2006/relationships/hyperlink" Target="https://portal.3gpp.org/ngppapp/CreateTdoc.aspx?mode=view&amp;contributionId=1390755" TargetMode="External"/><Relationship Id="rId1583" Type="http://schemas.openxmlformats.org/officeDocument/2006/relationships/hyperlink" Target="https://portal.3gpp.org/desktopmodules/Release/ReleaseDetails.aspx?releaseId=193" TargetMode="External"/><Relationship Id="rId1584" Type="http://schemas.openxmlformats.org/officeDocument/2006/relationships/hyperlink" Target="https://www.3gpp.org/ftp/TSG_SA/WG4_CODEC/TSGS4_121_Toulouse/Docs/S4-221627.zip" TargetMode="External"/><Relationship Id="rId1585" Type="http://schemas.openxmlformats.org/officeDocument/2006/relationships/hyperlink" Target="https://webapp.etsi.org/teldir/ListPersDetails.asp?PersId=91743" TargetMode="External"/><Relationship Id="rId1586" Type="http://schemas.openxmlformats.org/officeDocument/2006/relationships/hyperlink" Target="https://portal.3gpp.org/ngppapp/CreateTdoc.aspx?mode=view&amp;contributionId=1383751" TargetMode="External"/><Relationship Id="rId1587" Type="http://schemas.openxmlformats.org/officeDocument/2006/relationships/hyperlink" Target="https://portal.3gpp.org/desktopmodules/Release/ReleaseDetails.aspx?releaseId=193" TargetMode="External"/><Relationship Id="rId1588" Type="http://schemas.openxmlformats.org/officeDocument/2006/relationships/hyperlink" Target="https://www.3gpp.org/ftp/TSG_SA/WG4_CODEC/TSGS4_121_Toulouse/Docs/S4-221628.zip" TargetMode="External"/><Relationship Id="rId1589" Type="http://schemas.openxmlformats.org/officeDocument/2006/relationships/hyperlink" Target="https://webapp.etsi.org/teldir/ListPersDetails.asp?PersId=91743" TargetMode="External"/><Relationship Id="rId1590" Type="http://schemas.openxmlformats.org/officeDocument/2006/relationships/hyperlink" Target="https://portal.3gpp.org/ngppapp/CreateTdoc.aspx?mode=view&amp;contributionId=1390759"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Specifications/SpecificationDetails.aspx?specificationId=4038" TargetMode="External"/><Relationship Id="rId1593" Type="http://schemas.openxmlformats.org/officeDocument/2006/relationships/hyperlink" Target="https://portal.3gpp.org/desktopmodules/WorkItem/WorkItemDetails.aspx?workitemId=950015" TargetMode="External"/><Relationship Id="rId1594" Type="http://schemas.openxmlformats.org/officeDocument/2006/relationships/hyperlink" Target="https://www.3gpp.org/ftp/TSG_SA/WG4_CODEC/TSGS4_121_Toulouse/Docs/S4-221629.zip" TargetMode="External"/><Relationship Id="rId1595" Type="http://schemas.openxmlformats.org/officeDocument/2006/relationships/hyperlink" Target="https://webapp.etsi.org/teldir/ListPersDetails.asp?PersId=91743" TargetMode="External"/><Relationship Id="rId1596" Type="http://schemas.openxmlformats.org/officeDocument/2006/relationships/hyperlink" Target="https://portal.3gpp.org/ngppapp/CreateTdoc.aspx?mode=view&amp;contributionId=1390710" TargetMode="External"/><Relationship Id="rId1597" Type="http://schemas.openxmlformats.org/officeDocument/2006/relationships/hyperlink" Target="https://portal.3gpp.org/desktopmodules/Release/ReleaseDetails.aspx?releaseId=193" TargetMode="External"/><Relationship Id="rId1598" Type="http://schemas.openxmlformats.org/officeDocument/2006/relationships/hyperlink" Target="https://portal.3gpp.org/desktopmodules/Specifications/SpecificationDetails.aspx?specificationId=3774" TargetMode="External"/><Relationship Id="rId1599" Type="http://schemas.openxmlformats.org/officeDocument/2006/relationships/hyperlink" Target="https://portal.3gpp.org/desktopmodules/WorkItem/WorkItemDetails.aspx?workitemId=960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104</v>
      </c>
      <c r="L2" s="7" t="s">
        <v>105</v>
      </c>
      <c r="M2" s="9" t="s">
        <v>106</v>
      </c>
      <c r="N2" s="5" t="s">
        <v>35</v>
      </c>
      <c r="O2" s="32" t="s">
        <v>107</v>
      </c>
      <c r="P2" s="33">
        <v>44860.5603103009</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110</v>
      </c>
      <c r="D3" s="7" t="s">
        <v>111</v>
      </c>
      <c r="E3" s="28" t="s">
        <v>112</v>
      </c>
      <c r="F3" s="5" t="s">
        <v>22</v>
      </c>
      <c r="G3" s="6" t="s">
        <v>33</v>
      </c>
      <c r="H3" s="6" t="s">
        <v>103</v>
      </c>
      <c r="I3" s="6" t="s">
        <v>103</v>
      </c>
      <c r="J3" s="8" t="s">
        <v>113</v>
      </c>
      <c r="K3" s="5" t="s">
        <v>114</v>
      </c>
      <c r="L3" s="7" t="s">
        <v>115</v>
      </c>
      <c r="M3" s="9" t="s">
        <v>116</v>
      </c>
      <c r="N3" s="5" t="s">
        <v>56</v>
      </c>
      <c r="O3" s="32" t="s">
        <v>117</v>
      </c>
      <c r="P3" s="33">
        <v>44855.6125213773</v>
      </c>
      <c r="Q3" s="28" t="s">
        <v>103</v>
      </c>
      <c r="R3" s="29" t="s">
        <v>103</v>
      </c>
      <c r="S3" s="28" t="s">
        <v>118</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119</v>
      </c>
      <c r="AH3" s="6" t="s">
        <v>103</v>
      </c>
      <c r="AI3" s="6" t="s">
        <v>120</v>
      </c>
      <c r="AJ3" s="6" t="s">
        <v>103</v>
      </c>
    </row>
    <row r="4" ht="15" customHeight="1">
      <c r="A4" s="28" t="s">
        <v>121</v>
      </c>
      <c r="B4" s="6" t="s">
        <v>122</v>
      </c>
      <c r="C4" s="6" t="s">
        <v>110</v>
      </c>
      <c r="D4" s="7" t="s">
        <v>111</v>
      </c>
      <c r="E4" s="28" t="s">
        <v>112</v>
      </c>
      <c r="F4" s="5" t="s">
        <v>22</v>
      </c>
      <c r="G4" s="6" t="s">
        <v>33</v>
      </c>
      <c r="H4" s="6" t="s">
        <v>103</v>
      </c>
      <c r="I4" s="6" t="s">
        <v>103</v>
      </c>
      <c r="J4" s="8" t="s">
        <v>113</v>
      </c>
      <c r="K4" s="5" t="s">
        <v>114</v>
      </c>
      <c r="L4" s="7" t="s">
        <v>115</v>
      </c>
      <c r="M4" s="9" t="s">
        <v>123</v>
      </c>
      <c r="N4" s="5" t="s">
        <v>56</v>
      </c>
      <c r="O4" s="32" t="s">
        <v>124</v>
      </c>
      <c r="P4" s="33">
        <v>44855.6125224537</v>
      </c>
      <c r="Q4" s="28" t="s">
        <v>103</v>
      </c>
      <c r="R4" s="29" t="s">
        <v>103</v>
      </c>
      <c r="S4" s="28" t="s">
        <v>118</v>
      </c>
      <c r="T4" s="28" t="s">
        <v>103</v>
      </c>
      <c r="U4" s="5" t="s">
        <v>103</v>
      </c>
      <c r="V4" s="28" t="s">
        <v>125</v>
      </c>
      <c r="W4" s="7" t="s">
        <v>103</v>
      </c>
      <c r="X4" s="7" t="s">
        <v>103</v>
      </c>
      <c r="Y4" s="5" t="s">
        <v>103</v>
      </c>
      <c r="Z4" s="5" t="s">
        <v>103</v>
      </c>
      <c r="AA4" s="7" t="s">
        <v>103</v>
      </c>
      <c r="AB4" s="7" t="s">
        <v>103</v>
      </c>
      <c r="AC4" s="7" t="s">
        <v>103</v>
      </c>
      <c r="AD4" s="7" t="s">
        <v>103</v>
      </c>
      <c r="AE4" s="7" t="s">
        <v>103</v>
      </c>
      <c r="AF4" s="6" t="s">
        <v>126</v>
      </c>
      <c r="AG4" s="6" t="s">
        <v>127</v>
      </c>
      <c r="AH4" s="6" t="s">
        <v>128</v>
      </c>
      <c r="AI4" s="6" t="s">
        <v>129</v>
      </c>
      <c r="AJ4" s="6" t="s">
        <v>103</v>
      </c>
    </row>
    <row r="5" ht="15" customHeight="1">
      <c r="A5" s="28" t="s">
        <v>130</v>
      </c>
      <c r="B5" s="6" t="s">
        <v>131</v>
      </c>
      <c r="C5" s="6" t="s">
        <v>132</v>
      </c>
      <c r="D5" s="7" t="s">
        <v>111</v>
      </c>
      <c r="E5" s="28" t="s">
        <v>112</v>
      </c>
      <c r="F5" s="5" t="s">
        <v>22</v>
      </c>
      <c r="G5" s="6" t="s">
        <v>29</v>
      </c>
      <c r="H5" s="6" t="s">
        <v>103</v>
      </c>
      <c r="I5" s="6" t="s">
        <v>103</v>
      </c>
      <c r="J5" s="8" t="s">
        <v>113</v>
      </c>
      <c r="K5" s="5" t="s">
        <v>114</v>
      </c>
      <c r="L5" s="7" t="s">
        <v>115</v>
      </c>
      <c r="M5" s="9" t="s">
        <v>133</v>
      </c>
      <c r="N5" s="5" t="s">
        <v>56</v>
      </c>
      <c r="O5" s="32" t="s">
        <v>134</v>
      </c>
      <c r="P5" s="33">
        <v>44855.6125224537</v>
      </c>
      <c r="Q5" s="28" t="s">
        <v>103</v>
      </c>
      <c r="R5" s="29" t="s">
        <v>103</v>
      </c>
      <c r="S5" s="28" t="s">
        <v>118</v>
      </c>
      <c r="T5" s="28" t="s">
        <v>103</v>
      </c>
      <c r="U5" s="5" t="s">
        <v>103</v>
      </c>
      <c r="V5" s="28" t="s">
        <v>135</v>
      </c>
      <c r="W5" s="7" t="s">
        <v>103</v>
      </c>
      <c r="X5" s="7" t="s">
        <v>103</v>
      </c>
      <c r="Y5" s="5" t="s">
        <v>103</v>
      </c>
      <c r="Z5" s="5" t="s">
        <v>103</v>
      </c>
      <c r="AA5" s="7" t="s">
        <v>103</v>
      </c>
      <c r="AB5" s="7" t="s">
        <v>103</v>
      </c>
      <c r="AC5" s="7" t="s">
        <v>103</v>
      </c>
      <c r="AD5" s="7" t="s">
        <v>103</v>
      </c>
      <c r="AE5" s="7" t="s">
        <v>103</v>
      </c>
      <c r="AF5" s="6" t="s">
        <v>103</v>
      </c>
      <c r="AG5" s="6" t="s">
        <v>136</v>
      </c>
      <c r="AH5" s="6" t="s">
        <v>137</v>
      </c>
      <c r="AI5" s="6" t="s">
        <v>138</v>
      </c>
      <c r="AJ5" s="6" t="s">
        <v>103</v>
      </c>
    </row>
    <row r="6">
      <c r="A6" s="28" t="s">
        <v>139</v>
      </c>
      <c r="B6" s="6" t="s">
        <v>140</v>
      </c>
      <c r="C6" s="6" t="s">
        <v>141</v>
      </c>
      <c r="D6" s="7" t="s">
        <v>111</v>
      </c>
      <c r="E6" s="28" t="s">
        <v>112</v>
      </c>
      <c r="F6" s="5" t="s">
        <v>22</v>
      </c>
      <c r="G6" s="6" t="s">
        <v>33</v>
      </c>
      <c r="H6" s="6" t="s">
        <v>142</v>
      </c>
      <c r="I6" s="6" t="s">
        <v>103</v>
      </c>
      <c r="J6" s="8" t="s">
        <v>113</v>
      </c>
      <c r="K6" s="5" t="s">
        <v>114</v>
      </c>
      <c r="L6" s="7" t="s">
        <v>115</v>
      </c>
      <c r="M6" s="9" t="s">
        <v>143</v>
      </c>
      <c r="N6" s="5" t="s">
        <v>56</v>
      </c>
      <c r="O6" s="32" t="s">
        <v>144</v>
      </c>
      <c r="P6" s="33">
        <v>44855.6125226505</v>
      </c>
      <c r="Q6" s="28" t="s">
        <v>103</v>
      </c>
      <c r="R6" s="29" t="s">
        <v>103</v>
      </c>
      <c r="S6" s="28" t="s">
        <v>118</v>
      </c>
      <c r="T6" s="28" t="s">
        <v>103</v>
      </c>
      <c r="U6" s="5" t="s">
        <v>103</v>
      </c>
      <c r="V6" s="30" t="s">
        <v>145</v>
      </c>
      <c r="W6" s="7" t="s">
        <v>103</v>
      </c>
      <c r="X6" s="7" t="s">
        <v>103</v>
      </c>
      <c r="Y6" s="5" t="s">
        <v>103</v>
      </c>
      <c r="Z6" s="5" t="s">
        <v>103</v>
      </c>
      <c r="AA6" s="7" t="s">
        <v>103</v>
      </c>
      <c r="AB6" s="7" t="s">
        <v>103</v>
      </c>
      <c r="AC6" s="7" t="s">
        <v>103</v>
      </c>
      <c r="AD6" s="7" t="s">
        <v>103</v>
      </c>
      <c r="AE6" s="7" t="s">
        <v>103</v>
      </c>
      <c r="AF6" s="6" t="s">
        <v>146</v>
      </c>
      <c r="AG6" s="6" t="s">
        <v>127</v>
      </c>
      <c r="AH6" s="6" t="s">
        <v>147</v>
      </c>
      <c r="AI6" s="6" t="s">
        <v>148</v>
      </c>
      <c r="AJ6" s="6" t="s">
        <v>103</v>
      </c>
    </row>
    <row r="7">
      <c r="A7" s="28" t="s">
        <v>149</v>
      </c>
      <c r="B7" s="6" t="s">
        <v>150</v>
      </c>
      <c r="C7" s="6" t="s">
        <v>141</v>
      </c>
      <c r="D7" s="7" t="s">
        <v>111</v>
      </c>
      <c r="E7" s="28" t="s">
        <v>112</v>
      </c>
      <c r="F7" s="5" t="s">
        <v>22</v>
      </c>
      <c r="G7" s="6" t="s">
        <v>33</v>
      </c>
      <c r="H7" s="6" t="s">
        <v>103</v>
      </c>
      <c r="I7" s="6" t="s">
        <v>103</v>
      </c>
      <c r="J7" s="8" t="s">
        <v>113</v>
      </c>
      <c r="K7" s="5" t="s">
        <v>114</v>
      </c>
      <c r="L7" s="7" t="s">
        <v>115</v>
      </c>
      <c r="M7" s="9" t="s">
        <v>151</v>
      </c>
      <c r="N7" s="5" t="s">
        <v>54</v>
      </c>
      <c r="O7" s="32" t="s">
        <v>152</v>
      </c>
      <c r="P7" s="33">
        <v>44855.6125199074</v>
      </c>
      <c r="Q7" s="28" t="s">
        <v>103</v>
      </c>
      <c r="R7" s="29" t="s">
        <v>103</v>
      </c>
      <c r="S7" s="28" t="s">
        <v>103</v>
      </c>
      <c r="T7" s="28" t="s">
        <v>103</v>
      </c>
      <c r="U7" s="5" t="s">
        <v>103</v>
      </c>
      <c r="V7" s="28" t="s">
        <v>153</v>
      </c>
      <c r="W7" s="7" t="s">
        <v>103</v>
      </c>
      <c r="X7" s="7" t="s">
        <v>103</v>
      </c>
      <c r="Y7" s="5" t="s">
        <v>103</v>
      </c>
      <c r="Z7" s="5" t="s">
        <v>103</v>
      </c>
      <c r="AA7" s="7" t="s">
        <v>103</v>
      </c>
      <c r="AB7" s="7" t="s">
        <v>103</v>
      </c>
      <c r="AC7" s="7" t="s">
        <v>103</v>
      </c>
      <c r="AD7" s="7" t="s">
        <v>103</v>
      </c>
      <c r="AE7" s="7" t="s">
        <v>103</v>
      </c>
      <c r="AF7" s="6" t="s">
        <v>103</v>
      </c>
      <c r="AG7" s="6" t="s">
        <v>127</v>
      </c>
      <c r="AH7" s="6" t="s">
        <v>154</v>
      </c>
      <c r="AI7" s="6" t="s">
        <v>155</v>
      </c>
      <c r="AJ7" s="6" t="s">
        <v>103</v>
      </c>
    </row>
    <row r="8" ht="15" customHeight="1">
      <c r="A8" s="28" t="s">
        <v>156</v>
      </c>
      <c r="B8" s="6" t="s">
        <v>157</v>
      </c>
      <c r="C8" s="6" t="s">
        <v>158</v>
      </c>
      <c r="D8" s="7" t="s">
        <v>111</v>
      </c>
      <c r="E8" s="28" t="s">
        <v>112</v>
      </c>
      <c r="F8" s="5" t="s">
        <v>22</v>
      </c>
      <c r="G8" s="6" t="s">
        <v>33</v>
      </c>
      <c r="H8" s="6" t="s">
        <v>103</v>
      </c>
      <c r="I8" s="6" t="s">
        <v>103</v>
      </c>
      <c r="J8" s="8" t="s">
        <v>159</v>
      </c>
      <c r="K8" s="5" t="s">
        <v>160</v>
      </c>
      <c r="L8" s="7" t="s">
        <v>161</v>
      </c>
      <c r="M8" s="9" t="s">
        <v>162</v>
      </c>
      <c r="N8" s="5" t="s">
        <v>56</v>
      </c>
      <c r="O8" s="32" t="s">
        <v>163</v>
      </c>
      <c r="P8" s="33">
        <v>44855.6125201042</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164</v>
      </c>
      <c r="AH8" s="6" t="s">
        <v>103</v>
      </c>
      <c r="AI8" s="6" t="s">
        <v>103</v>
      </c>
      <c r="AJ8" s="6" t="s">
        <v>103</v>
      </c>
    </row>
    <row r="9">
      <c r="A9" s="28" t="s">
        <v>165</v>
      </c>
      <c r="B9" s="6" t="s">
        <v>166</v>
      </c>
      <c r="C9" s="6" t="s">
        <v>167</v>
      </c>
      <c r="D9" s="7" t="s">
        <v>111</v>
      </c>
      <c r="E9" s="28" t="s">
        <v>112</v>
      </c>
      <c r="F9" s="5" t="s">
        <v>22</v>
      </c>
      <c r="G9" s="6" t="s">
        <v>33</v>
      </c>
      <c r="H9" s="6" t="s">
        <v>103</v>
      </c>
      <c r="I9" s="6" t="s">
        <v>103</v>
      </c>
      <c r="J9" s="8" t="s">
        <v>113</v>
      </c>
      <c r="K9" s="5" t="s">
        <v>114</v>
      </c>
      <c r="L9" s="7" t="s">
        <v>115</v>
      </c>
      <c r="M9" s="9" t="s">
        <v>168</v>
      </c>
      <c r="N9" s="5" t="s">
        <v>56</v>
      </c>
      <c r="O9" s="32" t="s">
        <v>169</v>
      </c>
      <c r="P9" s="33">
        <v>44855.6125201042</v>
      </c>
      <c r="Q9" s="28" t="s">
        <v>103</v>
      </c>
      <c r="R9" s="29" t="s">
        <v>103</v>
      </c>
      <c r="S9" s="28" t="s">
        <v>170</v>
      </c>
      <c r="T9" s="28" t="s">
        <v>103</v>
      </c>
      <c r="U9" s="5" t="s">
        <v>103</v>
      </c>
      <c r="V9" s="28" t="s">
        <v>171</v>
      </c>
      <c r="W9" s="7" t="s">
        <v>103</v>
      </c>
      <c r="X9" s="7" t="s">
        <v>103</v>
      </c>
      <c r="Y9" s="5" t="s">
        <v>103</v>
      </c>
      <c r="Z9" s="5" t="s">
        <v>103</v>
      </c>
      <c r="AA9" s="7" t="s">
        <v>103</v>
      </c>
      <c r="AB9" s="7" t="s">
        <v>103</v>
      </c>
      <c r="AC9" s="7" t="s">
        <v>103</v>
      </c>
      <c r="AD9" s="7" t="s">
        <v>103</v>
      </c>
      <c r="AE9" s="7" t="s">
        <v>103</v>
      </c>
      <c r="AF9" s="6" t="s">
        <v>103</v>
      </c>
      <c r="AG9" s="6" t="s">
        <v>127</v>
      </c>
      <c r="AH9" s="6" t="s">
        <v>141</v>
      </c>
      <c r="AI9" s="6" t="s">
        <v>172</v>
      </c>
      <c r="AJ9" s="6" t="s">
        <v>103</v>
      </c>
    </row>
    <row r="10">
      <c r="A10" s="28" t="s">
        <v>173</v>
      </c>
      <c r="B10" s="6" t="s">
        <v>174</v>
      </c>
      <c r="C10" s="6" t="s">
        <v>167</v>
      </c>
      <c r="D10" s="7" t="s">
        <v>111</v>
      </c>
      <c r="E10" s="28" t="s">
        <v>112</v>
      </c>
      <c r="F10" s="5" t="s">
        <v>22</v>
      </c>
      <c r="G10" s="6" t="s">
        <v>33</v>
      </c>
      <c r="H10" s="6" t="s">
        <v>103</v>
      </c>
      <c r="I10" s="6" t="s">
        <v>103</v>
      </c>
      <c r="J10" s="8" t="s">
        <v>113</v>
      </c>
      <c r="K10" s="5" t="s">
        <v>114</v>
      </c>
      <c r="L10" s="7" t="s">
        <v>115</v>
      </c>
      <c r="M10" s="9" t="s">
        <v>175</v>
      </c>
      <c r="N10" s="5" t="s">
        <v>56</v>
      </c>
      <c r="O10" s="32" t="s">
        <v>176</v>
      </c>
      <c r="P10" s="33">
        <v>44855.6125201042</v>
      </c>
      <c r="Q10" s="28" t="s">
        <v>103</v>
      </c>
      <c r="R10" s="29" t="s">
        <v>103</v>
      </c>
      <c r="S10" s="28" t="s">
        <v>170</v>
      </c>
      <c r="T10" s="28" t="s">
        <v>103</v>
      </c>
      <c r="U10" s="5" t="s">
        <v>103</v>
      </c>
      <c r="V10" s="28" t="s">
        <v>177</v>
      </c>
      <c r="W10" s="7" t="s">
        <v>103</v>
      </c>
      <c r="X10" s="7" t="s">
        <v>103</v>
      </c>
      <c r="Y10" s="5" t="s">
        <v>103</v>
      </c>
      <c r="Z10" s="5" t="s">
        <v>103</v>
      </c>
      <c r="AA10" s="7" t="s">
        <v>103</v>
      </c>
      <c r="AB10" s="7" t="s">
        <v>103</v>
      </c>
      <c r="AC10" s="7" t="s">
        <v>103</v>
      </c>
      <c r="AD10" s="7" t="s">
        <v>103</v>
      </c>
      <c r="AE10" s="7" t="s">
        <v>103</v>
      </c>
      <c r="AF10" s="6" t="s">
        <v>103</v>
      </c>
      <c r="AG10" s="6" t="s">
        <v>127</v>
      </c>
      <c r="AH10" s="6" t="s">
        <v>103</v>
      </c>
      <c r="AI10" s="6" t="s">
        <v>178</v>
      </c>
      <c r="AJ10" s="6" t="s">
        <v>103</v>
      </c>
    </row>
    <row r="11" ht="15" customHeight="1">
      <c r="A11" s="28" t="s">
        <v>179</v>
      </c>
      <c r="B11" s="6" t="s">
        <v>180</v>
      </c>
      <c r="C11" s="6" t="s">
        <v>167</v>
      </c>
      <c r="D11" s="7" t="s">
        <v>111</v>
      </c>
      <c r="E11" s="28" t="s">
        <v>112</v>
      </c>
      <c r="F11" s="5" t="s">
        <v>22</v>
      </c>
      <c r="G11" s="6" t="s">
        <v>33</v>
      </c>
      <c r="H11" s="6" t="s">
        <v>103</v>
      </c>
      <c r="I11" s="6" t="s">
        <v>103</v>
      </c>
      <c r="J11" s="8" t="s">
        <v>113</v>
      </c>
      <c r="K11" s="5" t="s">
        <v>114</v>
      </c>
      <c r="L11" s="7" t="s">
        <v>115</v>
      </c>
      <c r="M11" s="9" t="s">
        <v>181</v>
      </c>
      <c r="N11" s="5" t="s">
        <v>56</v>
      </c>
      <c r="O11" s="32" t="s">
        <v>182</v>
      </c>
      <c r="P11" s="33">
        <v>44855.6125202894</v>
      </c>
      <c r="Q11" s="28" t="s">
        <v>103</v>
      </c>
      <c r="R11" s="29" t="s">
        <v>103</v>
      </c>
      <c r="S11" s="28" t="s">
        <v>170</v>
      </c>
      <c r="T11" s="28" t="s">
        <v>103</v>
      </c>
      <c r="U11" s="5" t="s">
        <v>103</v>
      </c>
      <c r="V11" s="28" t="s">
        <v>177</v>
      </c>
      <c r="W11" s="7" t="s">
        <v>103</v>
      </c>
      <c r="X11" s="7" t="s">
        <v>103</v>
      </c>
      <c r="Y11" s="5" t="s">
        <v>103</v>
      </c>
      <c r="Z11" s="5" t="s">
        <v>103</v>
      </c>
      <c r="AA11" s="7" t="s">
        <v>103</v>
      </c>
      <c r="AB11" s="7" t="s">
        <v>103</v>
      </c>
      <c r="AC11" s="7" t="s">
        <v>103</v>
      </c>
      <c r="AD11" s="7" t="s">
        <v>103</v>
      </c>
      <c r="AE11" s="7" t="s">
        <v>103</v>
      </c>
      <c r="AF11" s="6" t="s">
        <v>103</v>
      </c>
      <c r="AG11" s="6" t="s">
        <v>127</v>
      </c>
      <c r="AH11" s="6" t="s">
        <v>141</v>
      </c>
      <c r="AI11" s="6" t="s">
        <v>183</v>
      </c>
      <c r="AJ11" s="6" t="s">
        <v>103</v>
      </c>
    </row>
    <row r="12" ht="15" customHeight="1">
      <c r="A12" s="28" t="s">
        <v>184</v>
      </c>
      <c r="B12" s="6" t="s">
        <v>185</v>
      </c>
      <c r="C12" s="6" t="s">
        <v>167</v>
      </c>
      <c r="D12" s="7" t="s">
        <v>111</v>
      </c>
      <c r="E12" s="28" t="s">
        <v>112</v>
      </c>
      <c r="F12" s="5" t="s">
        <v>22</v>
      </c>
      <c r="G12" s="6" t="s">
        <v>33</v>
      </c>
      <c r="H12" s="6" t="s">
        <v>103</v>
      </c>
      <c r="I12" s="6" t="s">
        <v>103</v>
      </c>
      <c r="J12" s="8" t="s">
        <v>113</v>
      </c>
      <c r="K12" s="5" t="s">
        <v>114</v>
      </c>
      <c r="L12" s="7" t="s">
        <v>115</v>
      </c>
      <c r="M12" s="9" t="s">
        <v>186</v>
      </c>
      <c r="N12" s="5" t="s">
        <v>56</v>
      </c>
      <c r="O12" s="32" t="s">
        <v>187</v>
      </c>
      <c r="P12" s="33">
        <v>44855.6125202894</v>
      </c>
      <c r="Q12" s="28" t="s">
        <v>103</v>
      </c>
      <c r="R12" s="29" t="s">
        <v>103</v>
      </c>
      <c r="S12" s="28" t="s">
        <v>118</v>
      </c>
      <c r="T12" s="28" t="s">
        <v>103</v>
      </c>
      <c r="U12" s="5" t="s">
        <v>103</v>
      </c>
      <c r="V12" s="28" t="s">
        <v>188</v>
      </c>
      <c r="W12" s="7" t="s">
        <v>103</v>
      </c>
      <c r="X12" s="7" t="s">
        <v>103</v>
      </c>
      <c r="Y12" s="5" t="s">
        <v>103</v>
      </c>
      <c r="Z12" s="5" t="s">
        <v>103</v>
      </c>
      <c r="AA12" s="7" t="s">
        <v>103</v>
      </c>
      <c r="AB12" s="7" t="s">
        <v>103</v>
      </c>
      <c r="AC12" s="7" t="s">
        <v>103</v>
      </c>
      <c r="AD12" s="7" t="s">
        <v>103</v>
      </c>
      <c r="AE12" s="7" t="s">
        <v>103</v>
      </c>
      <c r="AF12" s="6" t="s">
        <v>189</v>
      </c>
      <c r="AG12" s="6" t="s">
        <v>190</v>
      </c>
      <c r="AH12" s="6" t="s">
        <v>103</v>
      </c>
      <c r="AI12" s="6" t="s">
        <v>191</v>
      </c>
      <c r="AJ12" s="6" t="s">
        <v>103</v>
      </c>
    </row>
    <row r="13">
      <c r="A13" s="28" t="s">
        <v>192</v>
      </c>
      <c r="B13" s="6" t="s">
        <v>193</v>
      </c>
      <c r="C13" s="6" t="s">
        <v>167</v>
      </c>
      <c r="D13" s="7" t="s">
        <v>111</v>
      </c>
      <c r="E13" s="28" t="s">
        <v>112</v>
      </c>
      <c r="F13" s="5" t="s">
        <v>22</v>
      </c>
      <c r="G13" s="6" t="s">
        <v>29</v>
      </c>
      <c r="H13" s="6" t="s">
        <v>103</v>
      </c>
      <c r="I13" s="6" t="s">
        <v>103</v>
      </c>
      <c r="J13" s="8" t="s">
        <v>113</v>
      </c>
      <c r="K13" s="5" t="s">
        <v>114</v>
      </c>
      <c r="L13" s="7" t="s">
        <v>115</v>
      </c>
      <c r="M13" s="9" t="s">
        <v>194</v>
      </c>
      <c r="N13" s="5" t="s">
        <v>56</v>
      </c>
      <c r="O13" s="32" t="s">
        <v>195</v>
      </c>
      <c r="P13" s="33">
        <v>44855.6125204514</v>
      </c>
      <c r="Q13" s="28" t="s">
        <v>103</v>
      </c>
      <c r="R13" s="29" t="s">
        <v>103</v>
      </c>
      <c r="S13" s="28" t="s">
        <v>170</v>
      </c>
      <c r="T13" s="28" t="s">
        <v>103</v>
      </c>
      <c r="U13" s="5" t="s">
        <v>103</v>
      </c>
      <c r="V13" s="28" t="s">
        <v>177</v>
      </c>
      <c r="W13" s="7" t="s">
        <v>103</v>
      </c>
      <c r="X13" s="7" t="s">
        <v>103</v>
      </c>
      <c r="Y13" s="5" t="s">
        <v>103</v>
      </c>
      <c r="Z13" s="5" t="s">
        <v>103</v>
      </c>
      <c r="AA13" s="7" t="s">
        <v>103</v>
      </c>
      <c r="AB13" s="7" t="s">
        <v>103</v>
      </c>
      <c r="AC13" s="7" t="s">
        <v>103</v>
      </c>
      <c r="AD13" s="7" t="s">
        <v>103</v>
      </c>
      <c r="AE13" s="7" t="s">
        <v>103</v>
      </c>
      <c r="AF13" s="6" t="s">
        <v>103</v>
      </c>
      <c r="AG13" s="6" t="s">
        <v>141</v>
      </c>
      <c r="AH13" s="6" t="s">
        <v>196</v>
      </c>
      <c r="AI13" s="6" t="s">
        <v>197</v>
      </c>
      <c r="AJ13" s="6" t="s">
        <v>103</v>
      </c>
    </row>
    <row r="14">
      <c r="A14" s="28" t="s">
        <v>198</v>
      </c>
      <c r="B14" s="6" t="s">
        <v>199</v>
      </c>
      <c r="C14" s="6" t="s">
        <v>136</v>
      </c>
      <c r="D14" s="7" t="s">
        <v>111</v>
      </c>
      <c r="E14" s="28" t="s">
        <v>112</v>
      </c>
      <c r="F14" s="5" t="s">
        <v>22</v>
      </c>
      <c r="G14" s="6" t="s">
        <v>29</v>
      </c>
      <c r="H14" s="6" t="s">
        <v>103</v>
      </c>
      <c r="I14" s="6" t="s">
        <v>103</v>
      </c>
      <c r="J14" s="8" t="s">
        <v>113</v>
      </c>
      <c r="K14" s="5" t="s">
        <v>114</v>
      </c>
      <c r="L14" s="7" t="s">
        <v>115</v>
      </c>
      <c r="M14" s="9" t="s">
        <v>200</v>
      </c>
      <c r="N14" s="5" t="s">
        <v>56</v>
      </c>
      <c r="O14" s="32" t="s">
        <v>201</v>
      </c>
      <c r="P14" s="33">
        <v>44855.6125204514</v>
      </c>
      <c r="Q14" s="28" t="s">
        <v>103</v>
      </c>
      <c r="R14" s="29" t="s">
        <v>103</v>
      </c>
      <c r="S14" s="28" t="s">
        <v>118</v>
      </c>
      <c r="T14" s="28" t="s">
        <v>103</v>
      </c>
      <c r="U14" s="5" t="s">
        <v>103</v>
      </c>
      <c r="V14" s="28" t="s">
        <v>202</v>
      </c>
      <c r="W14" s="7" t="s">
        <v>103</v>
      </c>
      <c r="X14" s="7" t="s">
        <v>103</v>
      </c>
      <c r="Y14" s="5" t="s">
        <v>103</v>
      </c>
      <c r="Z14" s="5" t="s">
        <v>103</v>
      </c>
      <c r="AA14" s="7" t="s">
        <v>103</v>
      </c>
      <c r="AB14" s="7" t="s">
        <v>103</v>
      </c>
      <c r="AC14" s="7" t="s">
        <v>103</v>
      </c>
      <c r="AD14" s="7" t="s">
        <v>103</v>
      </c>
      <c r="AE14" s="7" t="s">
        <v>103</v>
      </c>
      <c r="AF14" s="6" t="s">
        <v>203</v>
      </c>
      <c r="AG14" s="6" t="s">
        <v>204</v>
      </c>
      <c r="AH14" s="6" t="s">
        <v>127</v>
      </c>
      <c r="AI14" s="6" t="s">
        <v>205</v>
      </c>
      <c r="AJ14" s="6" t="s">
        <v>103</v>
      </c>
    </row>
    <row r="15">
      <c r="A15" s="28" t="s">
        <v>206</v>
      </c>
      <c r="B15" s="6" t="s">
        <v>207</v>
      </c>
      <c r="C15" s="6" t="s">
        <v>136</v>
      </c>
      <c r="D15" s="7" t="s">
        <v>111</v>
      </c>
      <c r="E15" s="28" t="s">
        <v>112</v>
      </c>
      <c r="F15" s="5" t="s">
        <v>22</v>
      </c>
      <c r="G15" s="6" t="s">
        <v>33</v>
      </c>
      <c r="H15" s="6" t="s">
        <v>103</v>
      </c>
      <c r="I15" s="6" t="s">
        <v>103</v>
      </c>
      <c r="J15" s="8" t="s">
        <v>113</v>
      </c>
      <c r="K15" s="5" t="s">
        <v>114</v>
      </c>
      <c r="L15" s="7" t="s">
        <v>115</v>
      </c>
      <c r="M15" s="9" t="s">
        <v>208</v>
      </c>
      <c r="N15" s="5" t="s">
        <v>56</v>
      </c>
      <c r="O15" s="32" t="s">
        <v>209</v>
      </c>
      <c r="P15" s="33">
        <v>44855.6125206366</v>
      </c>
      <c r="Q15" s="28" t="s">
        <v>103</v>
      </c>
      <c r="R15" s="29" t="s">
        <v>103</v>
      </c>
      <c r="S15" s="28" t="s">
        <v>170</v>
      </c>
      <c r="T15" s="28" t="s">
        <v>103</v>
      </c>
      <c r="U15" s="5" t="s">
        <v>103</v>
      </c>
      <c r="V15" s="28" t="s">
        <v>210</v>
      </c>
      <c r="W15" s="7" t="s">
        <v>103</v>
      </c>
      <c r="X15" s="7" t="s">
        <v>103</v>
      </c>
      <c r="Y15" s="5" t="s">
        <v>103</v>
      </c>
      <c r="Z15" s="5" t="s">
        <v>103</v>
      </c>
      <c r="AA15" s="7" t="s">
        <v>103</v>
      </c>
      <c r="AB15" s="7" t="s">
        <v>103</v>
      </c>
      <c r="AC15" s="7" t="s">
        <v>103</v>
      </c>
      <c r="AD15" s="7" t="s">
        <v>103</v>
      </c>
      <c r="AE15" s="7" t="s">
        <v>103</v>
      </c>
      <c r="AF15" s="6" t="s">
        <v>103</v>
      </c>
      <c r="AG15" s="6" t="s">
        <v>127</v>
      </c>
      <c r="AH15" s="6" t="s">
        <v>103</v>
      </c>
      <c r="AI15" s="6" t="s">
        <v>211</v>
      </c>
      <c r="AJ15" s="6" t="s">
        <v>103</v>
      </c>
    </row>
    <row r="16">
      <c r="A16" s="28" t="s">
        <v>212</v>
      </c>
      <c r="B16" s="6" t="s">
        <v>213</v>
      </c>
      <c r="C16" s="6" t="s">
        <v>136</v>
      </c>
      <c r="D16" s="7" t="s">
        <v>111</v>
      </c>
      <c r="E16" s="28" t="s">
        <v>112</v>
      </c>
      <c r="F16" s="5" t="s">
        <v>22</v>
      </c>
      <c r="G16" s="6" t="s">
        <v>33</v>
      </c>
      <c r="H16" s="6" t="s">
        <v>103</v>
      </c>
      <c r="I16" s="6" t="s">
        <v>103</v>
      </c>
      <c r="J16" s="8" t="s">
        <v>113</v>
      </c>
      <c r="K16" s="5" t="s">
        <v>114</v>
      </c>
      <c r="L16" s="7" t="s">
        <v>115</v>
      </c>
      <c r="M16" s="9" t="s">
        <v>214</v>
      </c>
      <c r="N16" s="5" t="s">
        <v>56</v>
      </c>
      <c r="O16" s="32" t="s">
        <v>215</v>
      </c>
      <c r="P16" s="33">
        <v>44855.6125206366</v>
      </c>
      <c r="Q16" s="28" t="s">
        <v>103</v>
      </c>
      <c r="R16" s="29" t="s">
        <v>103</v>
      </c>
      <c r="S16" s="28" t="s">
        <v>170</v>
      </c>
      <c r="T16" s="28" t="s">
        <v>103</v>
      </c>
      <c r="U16" s="5" t="s">
        <v>103</v>
      </c>
      <c r="V16" s="28" t="s">
        <v>216</v>
      </c>
      <c r="W16" s="7" t="s">
        <v>103</v>
      </c>
      <c r="X16" s="7" t="s">
        <v>103</v>
      </c>
      <c r="Y16" s="5" t="s">
        <v>103</v>
      </c>
      <c r="Z16" s="5" t="s">
        <v>103</v>
      </c>
      <c r="AA16" s="7" t="s">
        <v>103</v>
      </c>
      <c r="AB16" s="7" t="s">
        <v>103</v>
      </c>
      <c r="AC16" s="7" t="s">
        <v>103</v>
      </c>
      <c r="AD16" s="7" t="s">
        <v>103</v>
      </c>
      <c r="AE16" s="7" t="s">
        <v>103</v>
      </c>
      <c r="AF16" s="6" t="s">
        <v>103</v>
      </c>
      <c r="AG16" s="6" t="s">
        <v>127</v>
      </c>
      <c r="AH16" s="6" t="s">
        <v>103</v>
      </c>
      <c r="AI16" s="6" t="s">
        <v>217</v>
      </c>
      <c r="AJ16" s="6" t="s">
        <v>103</v>
      </c>
    </row>
    <row r="17">
      <c r="A17" s="28" t="s">
        <v>218</v>
      </c>
      <c r="B17" s="6" t="s">
        <v>219</v>
      </c>
      <c r="C17" s="6" t="s">
        <v>136</v>
      </c>
      <c r="D17" s="7" t="s">
        <v>111</v>
      </c>
      <c r="E17" s="28" t="s">
        <v>112</v>
      </c>
      <c r="F17" s="5" t="s">
        <v>22</v>
      </c>
      <c r="G17" s="6" t="s">
        <v>29</v>
      </c>
      <c r="H17" s="6" t="s">
        <v>103</v>
      </c>
      <c r="I17" s="6" t="s">
        <v>103</v>
      </c>
      <c r="J17" s="8" t="s">
        <v>113</v>
      </c>
      <c r="K17" s="5" t="s">
        <v>114</v>
      </c>
      <c r="L17" s="7" t="s">
        <v>115</v>
      </c>
      <c r="M17" s="9" t="s">
        <v>220</v>
      </c>
      <c r="N17" s="5" t="s">
        <v>56</v>
      </c>
      <c r="O17" s="32" t="s">
        <v>221</v>
      </c>
      <c r="P17" s="33">
        <v>44855.6125206366</v>
      </c>
      <c r="Q17" s="28" t="s">
        <v>103</v>
      </c>
      <c r="R17" s="29" t="s">
        <v>103</v>
      </c>
      <c r="S17" s="28" t="s">
        <v>118</v>
      </c>
      <c r="T17" s="28" t="s">
        <v>103</v>
      </c>
      <c r="U17" s="5" t="s">
        <v>103</v>
      </c>
      <c r="V17" s="28" t="s">
        <v>202</v>
      </c>
      <c r="W17" s="7" t="s">
        <v>103</v>
      </c>
      <c r="X17" s="7" t="s">
        <v>103</v>
      </c>
      <c r="Y17" s="5" t="s">
        <v>103</v>
      </c>
      <c r="Z17" s="5" t="s">
        <v>103</v>
      </c>
      <c r="AA17" s="7" t="s">
        <v>103</v>
      </c>
      <c r="AB17" s="7" t="s">
        <v>103</v>
      </c>
      <c r="AC17" s="7" t="s">
        <v>103</v>
      </c>
      <c r="AD17" s="7" t="s">
        <v>103</v>
      </c>
      <c r="AE17" s="7" t="s">
        <v>103</v>
      </c>
      <c r="AF17" s="6" t="s">
        <v>103</v>
      </c>
      <c r="AG17" s="6" t="s">
        <v>222</v>
      </c>
      <c r="AH17" s="6" t="s">
        <v>223</v>
      </c>
      <c r="AI17" s="6" t="s">
        <v>224</v>
      </c>
      <c r="AJ17" s="6" t="s">
        <v>103</v>
      </c>
    </row>
    <row r="18">
      <c r="A18" s="28" t="s">
        <v>225</v>
      </c>
      <c r="B18" s="6" t="s">
        <v>122</v>
      </c>
      <c r="C18" s="6" t="s">
        <v>136</v>
      </c>
      <c r="D18" s="7" t="s">
        <v>111</v>
      </c>
      <c r="E18" s="28" t="s">
        <v>112</v>
      </c>
      <c r="F18" s="5" t="s">
        <v>22</v>
      </c>
      <c r="G18" s="6" t="s">
        <v>33</v>
      </c>
      <c r="H18" s="6" t="s">
        <v>103</v>
      </c>
      <c r="I18" s="6" t="s">
        <v>103</v>
      </c>
      <c r="J18" s="8" t="s">
        <v>113</v>
      </c>
      <c r="K18" s="5" t="s">
        <v>114</v>
      </c>
      <c r="L18" s="7" t="s">
        <v>115</v>
      </c>
      <c r="M18" s="9" t="s">
        <v>226</v>
      </c>
      <c r="N18" s="5" t="s">
        <v>56</v>
      </c>
      <c r="O18" s="32" t="s">
        <v>227</v>
      </c>
      <c r="P18" s="33">
        <v>44855.6125208333</v>
      </c>
      <c r="Q18" s="28" t="s">
        <v>103</v>
      </c>
      <c r="R18" s="29" t="s">
        <v>103</v>
      </c>
      <c r="S18" s="28" t="s">
        <v>118</v>
      </c>
      <c r="T18" s="28" t="s">
        <v>103</v>
      </c>
      <c r="U18" s="5" t="s">
        <v>103</v>
      </c>
      <c r="V18" s="30" t="s">
        <v>228</v>
      </c>
      <c r="W18" s="7" t="s">
        <v>103</v>
      </c>
      <c r="X18" s="7" t="s">
        <v>103</v>
      </c>
      <c r="Y18" s="5" t="s">
        <v>103</v>
      </c>
      <c r="Z18" s="5" t="s">
        <v>103</v>
      </c>
      <c r="AA18" s="7" t="s">
        <v>103</v>
      </c>
      <c r="AB18" s="7" t="s">
        <v>103</v>
      </c>
      <c r="AC18" s="7" t="s">
        <v>103</v>
      </c>
      <c r="AD18" s="7" t="s">
        <v>103</v>
      </c>
      <c r="AE18" s="7" t="s">
        <v>103</v>
      </c>
      <c r="AF18" s="6" t="s">
        <v>229</v>
      </c>
      <c r="AG18" s="6" t="s">
        <v>127</v>
      </c>
      <c r="AH18" s="6" t="s">
        <v>230</v>
      </c>
      <c r="AI18" s="6" t="s">
        <v>231</v>
      </c>
      <c r="AJ18" s="6" t="s">
        <v>103</v>
      </c>
    </row>
    <row r="19">
      <c r="A19" s="28" t="s">
        <v>232</v>
      </c>
      <c r="B19" s="6" t="s">
        <v>233</v>
      </c>
      <c r="C19" s="6" t="s">
        <v>136</v>
      </c>
      <c r="D19" s="7" t="s">
        <v>111</v>
      </c>
      <c r="E19" s="28" t="s">
        <v>112</v>
      </c>
      <c r="F19" s="5" t="s">
        <v>22</v>
      </c>
      <c r="G19" s="6" t="s">
        <v>29</v>
      </c>
      <c r="H19" s="6" t="s">
        <v>103</v>
      </c>
      <c r="I19" s="6" t="s">
        <v>103</v>
      </c>
      <c r="J19" s="8" t="s">
        <v>113</v>
      </c>
      <c r="K19" s="5" t="s">
        <v>114</v>
      </c>
      <c r="L19" s="7" t="s">
        <v>115</v>
      </c>
      <c r="M19" s="9" t="s">
        <v>234</v>
      </c>
      <c r="N19" s="5" t="s">
        <v>56</v>
      </c>
      <c r="O19" s="32" t="s">
        <v>235</v>
      </c>
      <c r="P19" s="33">
        <v>44855.6125210301</v>
      </c>
      <c r="Q19" s="28" t="s">
        <v>103</v>
      </c>
      <c r="R19" s="29" t="s">
        <v>103</v>
      </c>
      <c r="S19" s="28" t="s">
        <v>118</v>
      </c>
      <c r="T19" s="28" t="s">
        <v>103</v>
      </c>
      <c r="U19" s="5" t="s">
        <v>103</v>
      </c>
      <c r="V19" s="28" t="s">
        <v>202</v>
      </c>
      <c r="W19" s="7" t="s">
        <v>103</v>
      </c>
      <c r="X19" s="7" t="s">
        <v>103</v>
      </c>
      <c r="Y19" s="5" t="s">
        <v>103</v>
      </c>
      <c r="Z19" s="5" t="s">
        <v>103</v>
      </c>
      <c r="AA19" s="7" t="s">
        <v>103</v>
      </c>
      <c r="AB19" s="7" t="s">
        <v>103</v>
      </c>
      <c r="AC19" s="7" t="s">
        <v>103</v>
      </c>
      <c r="AD19" s="7" t="s">
        <v>103</v>
      </c>
      <c r="AE19" s="7" t="s">
        <v>103</v>
      </c>
      <c r="AF19" s="6" t="s">
        <v>236</v>
      </c>
      <c r="AG19" s="6" t="s">
        <v>204</v>
      </c>
      <c r="AH19" s="6" t="s">
        <v>237</v>
      </c>
      <c r="AI19" s="6" t="s">
        <v>238</v>
      </c>
      <c r="AJ19" s="6" t="s">
        <v>103</v>
      </c>
    </row>
    <row r="20">
      <c r="A20" s="28" t="s">
        <v>239</v>
      </c>
      <c r="B20" s="6" t="s">
        <v>240</v>
      </c>
      <c r="C20" s="6" t="s">
        <v>136</v>
      </c>
      <c r="D20" s="7" t="s">
        <v>111</v>
      </c>
      <c r="E20" s="28" t="s">
        <v>112</v>
      </c>
      <c r="F20" s="5" t="s">
        <v>22</v>
      </c>
      <c r="G20" s="6" t="s">
        <v>33</v>
      </c>
      <c r="H20" s="6" t="s">
        <v>103</v>
      </c>
      <c r="I20" s="6" t="s">
        <v>103</v>
      </c>
      <c r="J20" s="8" t="s">
        <v>113</v>
      </c>
      <c r="K20" s="5" t="s">
        <v>114</v>
      </c>
      <c r="L20" s="7" t="s">
        <v>115</v>
      </c>
      <c r="M20" s="9" t="s">
        <v>241</v>
      </c>
      <c r="N20" s="5" t="s">
        <v>56</v>
      </c>
      <c r="O20" s="32" t="s">
        <v>242</v>
      </c>
      <c r="P20" s="33">
        <v>44855.6125210301</v>
      </c>
      <c r="Q20" s="28" t="s">
        <v>103</v>
      </c>
      <c r="R20" s="29" t="s">
        <v>103</v>
      </c>
      <c r="S20" s="28" t="s">
        <v>170</v>
      </c>
      <c r="T20" s="28" t="s">
        <v>103</v>
      </c>
      <c r="U20" s="5" t="s">
        <v>103</v>
      </c>
      <c r="V20" s="28" t="s">
        <v>210</v>
      </c>
      <c r="W20" s="7" t="s">
        <v>103</v>
      </c>
      <c r="X20" s="7" t="s">
        <v>103</v>
      </c>
      <c r="Y20" s="5" t="s">
        <v>103</v>
      </c>
      <c r="Z20" s="5" t="s">
        <v>103</v>
      </c>
      <c r="AA20" s="7" t="s">
        <v>103</v>
      </c>
      <c r="AB20" s="7" t="s">
        <v>103</v>
      </c>
      <c r="AC20" s="7" t="s">
        <v>103</v>
      </c>
      <c r="AD20" s="7" t="s">
        <v>103</v>
      </c>
      <c r="AE20" s="7" t="s">
        <v>103</v>
      </c>
      <c r="AF20" s="6" t="s">
        <v>103</v>
      </c>
      <c r="AG20" s="6" t="s">
        <v>127</v>
      </c>
      <c r="AH20" s="6" t="s">
        <v>243</v>
      </c>
      <c r="AI20" s="6" t="s">
        <v>244</v>
      </c>
      <c r="AJ20" s="6" t="s">
        <v>103</v>
      </c>
    </row>
    <row r="21">
      <c r="A21" s="28" t="s">
        <v>245</v>
      </c>
      <c r="B21" s="6" t="s">
        <v>246</v>
      </c>
      <c r="C21" s="6" t="s">
        <v>136</v>
      </c>
      <c r="D21" s="7" t="s">
        <v>111</v>
      </c>
      <c r="E21" s="28" t="s">
        <v>112</v>
      </c>
      <c r="F21" s="5" t="s">
        <v>22</v>
      </c>
      <c r="G21" s="6" t="s">
        <v>33</v>
      </c>
      <c r="H21" s="6" t="s">
        <v>103</v>
      </c>
      <c r="I21" s="6" t="s">
        <v>103</v>
      </c>
      <c r="J21" s="8" t="s">
        <v>113</v>
      </c>
      <c r="K21" s="5" t="s">
        <v>114</v>
      </c>
      <c r="L21" s="7" t="s">
        <v>115</v>
      </c>
      <c r="M21" s="9" t="s">
        <v>247</v>
      </c>
      <c r="N21" s="5" t="s">
        <v>56</v>
      </c>
      <c r="O21" s="32" t="s">
        <v>248</v>
      </c>
      <c r="P21" s="33">
        <v>44855.6125211806</v>
      </c>
      <c r="Q21" s="28" t="s">
        <v>103</v>
      </c>
      <c r="R21" s="29" t="s">
        <v>103</v>
      </c>
      <c r="S21" s="28" t="s">
        <v>170</v>
      </c>
      <c r="T21" s="28" t="s">
        <v>103</v>
      </c>
      <c r="U21" s="5" t="s">
        <v>103</v>
      </c>
      <c r="V21" s="28" t="s">
        <v>216</v>
      </c>
      <c r="W21" s="7" t="s">
        <v>103</v>
      </c>
      <c r="X21" s="7" t="s">
        <v>103</v>
      </c>
      <c r="Y21" s="5" t="s">
        <v>103</v>
      </c>
      <c r="Z21" s="5" t="s">
        <v>103</v>
      </c>
      <c r="AA21" s="7" t="s">
        <v>103</v>
      </c>
      <c r="AB21" s="7" t="s">
        <v>103</v>
      </c>
      <c r="AC21" s="7" t="s">
        <v>103</v>
      </c>
      <c r="AD21" s="7" t="s">
        <v>103</v>
      </c>
      <c r="AE21" s="7" t="s">
        <v>103</v>
      </c>
      <c r="AF21" s="6" t="s">
        <v>103</v>
      </c>
      <c r="AG21" s="6" t="s">
        <v>127</v>
      </c>
      <c r="AH21" s="6" t="s">
        <v>103</v>
      </c>
      <c r="AI21" s="6" t="s">
        <v>249</v>
      </c>
      <c r="AJ21" s="6" t="s">
        <v>103</v>
      </c>
    </row>
    <row r="22">
      <c r="A22" s="28" t="s">
        <v>250</v>
      </c>
      <c r="B22" s="6" t="s">
        <v>251</v>
      </c>
      <c r="C22" s="6" t="s">
        <v>136</v>
      </c>
      <c r="D22" s="7" t="s">
        <v>111</v>
      </c>
      <c r="E22" s="28" t="s">
        <v>112</v>
      </c>
      <c r="F22" s="5" t="s">
        <v>22</v>
      </c>
      <c r="G22" s="6" t="s">
        <v>33</v>
      </c>
      <c r="H22" s="6" t="s">
        <v>103</v>
      </c>
      <c r="I22" s="6" t="s">
        <v>103</v>
      </c>
      <c r="J22" s="8" t="s">
        <v>113</v>
      </c>
      <c r="K22" s="5" t="s">
        <v>114</v>
      </c>
      <c r="L22" s="7" t="s">
        <v>115</v>
      </c>
      <c r="M22" s="9" t="s">
        <v>252</v>
      </c>
      <c r="N22" s="5" t="s">
        <v>56</v>
      </c>
      <c r="O22" s="32" t="s">
        <v>253</v>
      </c>
      <c r="P22" s="33">
        <v>44855.6125211806</v>
      </c>
      <c r="Q22" s="28" t="s">
        <v>103</v>
      </c>
      <c r="R22" s="29" t="s">
        <v>103</v>
      </c>
      <c r="S22" s="28" t="s">
        <v>170</v>
      </c>
      <c r="T22" s="28" t="s">
        <v>103</v>
      </c>
      <c r="U22" s="5" t="s">
        <v>103</v>
      </c>
      <c r="V22" s="28" t="s">
        <v>254</v>
      </c>
      <c r="W22" s="7" t="s">
        <v>103</v>
      </c>
      <c r="X22" s="7" t="s">
        <v>103</v>
      </c>
      <c r="Y22" s="5" t="s">
        <v>103</v>
      </c>
      <c r="Z22" s="5" t="s">
        <v>103</v>
      </c>
      <c r="AA22" s="7" t="s">
        <v>103</v>
      </c>
      <c r="AB22" s="7" t="s">
        <v>103</v>
      </c>
      <c r="AC22" s="7" t="s">
        <v>103</v>
      </c>
      <c r="AD22" s="7" t="s">
        <v>103</v>
      </c>
      <c r="AE22" s="7" t="s">
        <v>103</v>
      </c>
      <c r="AF22" s="6" t="s">
        <v>103</v>
      </c>
      <c r="AG22" s="6" t="s">
        <v>255</v>
      </c>
      <c r="AH22" s="6" t="s">
        <v>256</v>
      </c>
      <c r="AI22" s="6" t="s">
        <v>257</v>
      </c>
      <c r="AJ22" s="6" t="s">
        <v>103</v>
      </c>
    </row>
    <row r="23">
      <c r="A23" s="28" t="s">
        <v>258</v>
      </c>
      <c r="B23" s="6" t="s">
        <v>259</v>
      </c>
      <c r="C23" s="6" t="s">
        <v>136</v>
      </c>
      <c r="D23" s="7" t="s">
        <v>111</v>
      </c>
      <c r="E23" s="28" t="s">
        <v>112</v>
      </c>
      <c r="F23" s="5" t="s">
        <v>22</v>
      </c>
      <c r="G23" s="6" t="s">
        <v>29</v>
      </c>
      <c r="H23" s="6" t="s">
        <v>103</v>
      </c>
      <c r="I23" s="6" t="s">
        <v>103</v>
      </c>
      <c r="J23" s="8" t="s">
        <v>113</v>
      </c>
      <c r="K23" s="5" t="s">
        <v>114</v>
      </c>
      <c r="L23" s="7" t="s">
        <v>115</v>
      </c>
      <c r="M23" s="9" t="s">
        <v>260</v>
      </c>
      <c r="N23" s="5" t="s">
        <v>56</v>
      </c>
      <c r="O23" s="32" t="s">
        <v>261</v>
      </c>
      <c r="P23" s="33">
        <v>44855.6125211806</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262</v>
      </c>
      <c r="AG23" s="6" t="s">
        <v>263</v>
      </c>
      <c r="AH23" s="6" t="s">
        <v>264</v>
      </c>
      <c r="AI23" s="6" t="s">
        <v>265</v>
      </c>
      <c r="AJ23" s="6" t="s">
        <v>103</v>
      </c>
    </row>
    <row r="24">
      <c r="A24" s="28" t="s">
        <v>266</v>
      </c>
      <c r="B24" s="6" t="s">
        <v>233</v>
      </c>
      <c r="C24" s="6" t="s">
        <v>204</v>
      </c>
      <c r="D24" s="7" t="s">
        <v>111</v>
      </c>
      <c r="E24" s="28" t="s">
        <v>112</v>
      </c>
      <c r="F24" s="5" t="s">
        <v>22</v>
      </c>
      <c r="G24" s="6" t="s">
        <v>33</v>
      </c>
      <c r="H24" s="6" t="s">
        <v>103</v>
      </c>
      <c r="I24" s="6" t="s">
        <v>103</v>
      </c>
      <c r="J24" s="8" t="s">
        <v>113</v>
      </c>
      <c r="K24" s="5" t="s">
        <v>114</v>
      </c>
      <c r="L24" s="7" t="s">
        <v>115</v>
      </c>
      <c r="M24" s="9" t="s">
        <v>267</v>
      </c>
      <c r="N24" s="5" t="s">
        <v>56</v>
      </c>
      <c r="O24" s="32" t="s">
        <v>268</v>
      </c>
      <c r="P24" s="33">
        <v>44855.6125213773</v>
      </c>
      <c r="Q24" s="28" t="s">
        <v>103</v>
      </c>
      <c r="R24" s="29" t="s">
        <v>103</v>
      </c>
      <c r="S24" s="28" t="s">
        <v>103</v>
      </c>
      <c r="T24" s="28" t="s">
        <v>103</v>
      </c>
      <c r="U24" s="5" t="s">
        <v>103</v>
      </c>
      <c r="V24" s="28" t="s">
        <v>202</v>
      </c>
      <c r="W24" s="7" t="s">
        <v>103</v>
      </c>
      <c r="X24" s="7" t="s">
        <v>103</v>
      </c>
      <c r="Y24" s="5" t="s">
        <v>103</v>
      </c>
      <c r="Z24" s="5" t="s">
        <v>103</v>
      </c>
      <c r="AA24" s="7" t="s">
        <v>103</v>
      </c>
      <c r="AB24" s="7" t="s">
        <v>103</v>
      </c>
      <c r="AC24" s="7" t="s">
        <v>103</v>
      </c>
      <c r="AD24" s="7" t="s">
        <v>103</v>
      </c>
      <c r="AE24" s="7" t="s">
        <v>103</v>
      </c>
      <c r="AF24" s="6" t="s">
        <v>269</v>
      </c>
      <c r="AG24" s="6" t="s">
        <v>270</v>
      </c>
      <c r="AH24" s="6" t="s">
        <v>132</v>
      </c>
      <c r="AI24" s="6" t="s">
        <v>271</v>
      </c>
      <c r="AJ24" s="6" t="s">
        <v>103</v>
      </c>
    </row>
    <row r="25">
      <c r="A25" s="28" t="s">
        <v>272</v>
      </c>
      <c r="B25" s="6" t="s">
        <v>273</v>
      </c>
      <c r="C25" s="6" t="s">
        <v>274</v>
      </c>
      <c r="D25" s="7" t="s">
        <v>111</v>
      </c>
      <c r="E25" s="28" t="s">
        <v>112</v>
      </c>
      <c r="F25" s="5" t="s">
        <v>63</v>
      </c>
      <c r="G25" s="6" t="s">
        <v>25</v>
      </c>
      <c r="H25" s="6" t="s">
        <v>103</v>
      </c>
      <c r="I25" s="6" t="s">
        <v>103</v>
      </c>
      <c r="J25" s="8" t="s">
        <v>275</v>
      </c>
      <c r="K25" s="5" t="s">
        <v>275</v>
      </c>
      <c r="L25" s="7" t="s">
        <v>276</v>
      </c>
      <c r="M25" s="9" t="s">
        <v>277</v>
      </c>
      <c r="N25" s="5" t="s">
        <v>35</v>
      </c>
      <c r="O25" s="32" t="s">
        <v>278</v>
      </c>
      <c r="P25" s="33">
        <v>44855.6142176736</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279</v>
      </c>
      <c r="B26" s="6" t="s">
        <v>280</v>
      </c>
      <c r="C26" s="6" t="s">
        <v>281</v>
      </c>
      <c r="D26" s="7" t="s">
        <v>282</v>
      </c>
      <c r="E26" s="28" t="s">
        <v>283</v>
      </c>
      <c r="F26" s="5" t="s">
        <v>26</v>
      </c>
      <c r="G26" s="6" t="s">
        <v>21</v>
      </c>
      <c r="H26" s="6" t="s">
        <v>103</v>
      </c>
      <c r="I26" s="6" t="s">
        <v>103</v>
      </c>
      <c r="J26" s="8" t="s">
        <v>284</v>
      </c>
      <c r="K26" s="5" t="s">
        <v>284</v>
      </c>
      <c r="L26" s="7" t="s">
        <v>285</v>
      </c>
      <c r="M26" s="9" t="s">
        <v>286</v>
      </c>
      <c r="N26" s="5" t="s">
        <v>56</v>
      </c>
      <c r="O26" s="32" t="s">
        <v>287</v>
      </c>
      <c r="P26" s="33">
        <v>44873.6992827199</v>
      </c>
      <c r="Q26" s="28" t="s">
        <v>103</v>
      </c>
      <c r="R26" s="29" t="s">
        <v>103</v>
      </c>
      <c r="S26" s="28" t="s">
        <v>170</v>
      </c>
      <c r="T26" s="28" t="s">
        <v>103</v>
      </c>
      <c r="U26" s="5" t="s">
        <v>103</v>
      </c>
      <c r="V26" s="28" t="s">
        <v>216</v>
      </c>
      <c r="W26" s="7" t="s">
        <v>103</v>
      </c>
      <c r="X26" s="7" t="s">
        <v>103</v>
      </c>
      <c r="Y26" s="5" t="s">
        <v>103</v>
      </c>
      <c r="Z26" s="5" t="s">
        <v>103</v>
      </c>
      <c r="AA26" s="7" t="s">
        <v>103</v>
      </c>
      <c r="AB26" s="7" t="s">
        <v>103</v>
      </c>
      <c r="AC26" s="7" t="s">
        <v>103</v>
      </c>
      <c r="AD26" s="7" t="s">
        <v>103</v>
      </c>
      <c r="AE26" s="7" t="s">
        <v>103</v>
      </c>
      <c r="AF26" s="6" t="s">
        <v>103</v>
      </c>
      <c r="AG26" s="6" t="s">
        <v>136</v>
      </c>
      <c r="AH26" s="6" t="s">
        <v>103</v>
      </c>
      <c r="AI26" s="6" t="s">
        <v>249</v>
      </c>
      <c r="AJ26" s="6" t="s">
        <v>103</v>
      </c>
    </row>
    <row r="27">
      <c r="A27" s="28" t="s">
        <v>288</v>
      </c>
      <c r="B27" s="6" t="s">
        <v>289</v>
      </c>
      <c r="C27" s="6" t="s">
        <v>290</v>
      </c>
      <c r="D27" s="7" t="s">
        <v>291</v>
      </c>
      <c r="E27" s="28" t="s">
        <v>292</v>
      </c>
      <c r="F27" s="5" t="s">
        <v>5</v>
      </c>
      <c r="G27" s="6" t="s">
        <v>21</v>
      </c>
      <c r="H27" s="6" t="s">
        <v>293</v>
      </c>
      <c r="I27" s="6" t="s">
        <v>103</v>
      </c>
      <c r="J27" s="8" t="s">
        <v>294</v>
      </c>
      <c r="K27" s="5" t="s">
        <v>295</v>
      </c>
      <c r="L27" s="7" t="s">
        <v>296</v>
      </c>
      <c r="M27" s="9" t="s">
        <v>297</v>
      </c>
      <c r="N27" s="5" t="s">
        <v>23</v>
      </c>
      <c r="O27" s="32" t="s">
        <v>298</v>
      </c>
      <c r="P27" s="33">
        <v>44873.7290798611</v>
      </c>
      <c r="Q27" s="28" t="s">
        <v>299</v>
      </c>
      <c r="R27" s="29" t="s">
        <v>300</v>
      </c>
      <c r="S27" s="28" t="s">
        <v>301</v>
      </c>
      <c r="T27" s="28" t="s">
        <v>302</v>
      </c>
      <c r="U27" s="5" t="s">
        <v>303</v>
      </c>
      <c r="V27" s="28" t="s">
        <v>304</v>
      </c>
      <c r="W27" s="7" t="s">
        <v>305</v>
      </c>
      <c r="X27" s="7" t="s">
        <v>103</v>
      </c>
      <c r="Y27" s="5" t="s">
        <v>36</v>
      </c>
      <c r="Z27" s="5" t="s">
        <v>103</v>
      </c>
      <c r="AA27" s="7" t="s">
        <v>103</v>
      </c>
      <c r="AB27" s="7" t="s">
        <v>103</v>
      </c>
      <c r="AC27" s="7" t="s">
        <v>103</v>
      </c>
      <c r="AD27" s="7" t="s">
        <v>103</v>
      </c>
      <c r="AE27" s="7" t="s">
        <v>103</v>
      </c>
      <c r="AF27" s="6" t="s">
        <v>103</v>
      </c>
      <c r="AG27" s="6" t="s">
        <v>103</v>
      </c>
      <c r="AH27" s="6" t="s">
        <v>103</v>
      </c>
      <c r="AI27" s="6" t="s">
        <v>103</v>
      </c>
      <c r="AJ27" s="6" t="s">
        <v>103</v>
      </c>
    </row>
    <row r="28">
      <c r="A28" s="28" t="s">
        <v>306</v>
      </c>
      <c r="B28" s="6" t="s">
        <v>307</v>
      </c>
      <c r="C28" s="6" t="s">
        <v>290</v>
      </c>
      <c r="D28" s="7" t="s">
        <v>291</v>
      </c>
      <c r="E28" s="28" t="s">
        <v>292</v>
      </c>
      <c r="F28" s="5" t="s">
        <v>5</v>
      </c>
      <c r="G28" s="6" t="s">
        <v>21</v>
      </c>
      <c r="H28" s="6" t="s">
        <v>308</v>
      </c>
      <c r="I28" s="6" t="s">
        <v>103</v>
      </c>
      <c r="J28" s="8" t="s">
        <v>294</v>
      </c>
      <c r="K28" s="5" t="s">
        <v>295</v>
      </c>
      <c r="L28" s="7" t="s">
        <v>296</v>
      </c>
      <c r="M28" s="9" t="s">
        <v>309</v>
      </c>
      <c r="N28" s="5" t="s">
        <v>23</v>
      </c>
      <c r="O28" s="32" t="s">
        <v>310</v>
      </c>
      <c r="P28" s="33">
        <v>44873.7290800579</v>
      </c>
      <c r="Q28" s="28" t="s">
        <v>299</v>
      </c>
      <c r="R28" s="29" t="s">
        <v>311</v>
      </c>
      <c r="S28" s="28" t="s">
        <v>118</v>
      </c>
      <c r="T28" s="28" t="s">
        <v>302</v>
      </c>
      <c r="U28" s="5" t="s">
        <v>312</v>
      </c>
      <c r="V28" s="28" t="s">
        <v>304</v>
      </c>
      <c r="W28" s="7" t="s">
        <v>313</v>
      </c>
      <c r="X28" s="7" t="s">
        <v>103</v>
      </c>
      <c r="Y28" s="5" t="s">
        <v>36</v>
      </c>
      <c r="Z28" s="5" t="s">
        <v>103</v>
      </c>
      <c r="AA28" s="7" t="s">
        <v>103</v>
      </c>
      <c r="AB28" s="7" t="s">
        <v>103</v>
      </c>
      <c r="AC28" s="7" t="s">
        <v>103</v>
      </c>
      <c r="AD28" s="7" t="s">
        <v>103</v>
      </c>
      <c r="AE28" s="7" t="s">
        <v>103</v>
      </c>
      <c r="AF28" s="6" t="s">
        <v>103</v>
      </c>
      <c r="AG28" s="6" t="s">
        <v>103</v>
      </c>
      <c r="AH28" s="6" t="s">
        <v>103</v>
      </c>
      <c r="AI28" s="6" t="s">
        <v>103</v>
      </c>
      <c r="AJ28" s="6" t="s">
        <v>103</v>
      </c>
    </row>
    <row r="29">
      <c r="A29" s="28" t="s">
        <v>314</v>
      </c>
      <c r="B29" s="6" t="s">
        <v>315</v>
      </c>
      <c r="C29" s="6" t="s">
        <v>316</v>
      </c>
      <c r="D29" s="7" t="s">
        <v>317</v>
      </c>
      <c r="E29" s="28" t="s">
        <v>318</v>
      </c>
      <c r="F29" s="5" t="s">
        <v>22</v>
      </c>
      <c r="G29" s="6" t="s">
        <v>33</v>
      </c>
      <c r="H29" s="6" t="s">
        <v>103</v>
      </c>
      <c r="I29" s="6" t="s">
        <v>103</v>
      </c>
      <c r="J29" s="8" t="s">
        <v>113</v>
      </c>
      <c r="K29" s="5" t="s">
        <v>114</v>
      </c>
      <c r="L29" s="7" t="s">
        <v>115</v>
      </c>
      <c r="M29" s="9" t="s">
        <v>319</v>
      </c>
      <c r="N29" s="5" t="s">
        <v>56</v>
      </c>
      <c r="O29" s="32" t="s">
        <v>320</v>
      </c>
      <c r="P29" s="33">
        <v>44859.4122361111</v>
      </c>
      <c r="Q29" s="28" t="s">
        <v>103</v>
      </c>
      <c r="R29" s="29" t="s">
        <v>103</v>
      </c>
      <c r="S29" s="28" t="s">
        <v>170</v>
      </c>
      <c r="T29" s="28" t="s">
        <v>103</v>
      </c>
      <c r="U29" s="5" t="s">
        <v>103</v>
      </c>
      <c r="V29" s="28" t="s">
        <v>321</v>
      </c>
      <c r="W29" s="7" t="s">
        <v>103</v>
      </c>
      <c r="X29" s="7" t="s">
        <v>103</v>
      </c>
      <c r="Y29" s="5" t="s">
        <v>103</v>
      </c>
      <c r="Z29" s="5" t="s">
        <v>103</v>
      </c>
      <c r="AA29" s="7" t="s">
        <v>103</v>
      </c>
      <c r="AB29" s="7" t="s">
        <v>103</v>
      </c>
      <c r="AC29" s="7" t="s">
        <v>103</v>
      </c>
      <c r="AD29" s="7" t="s">
        <v>103</v>
      </c>
      <c r="AE29" s="7" t="s">
        <v>103</v>
      </c>
      <c r="AF29" s="6" t="s">
        <v>103</v>
      </c>
      <c r="AG29" s="6" t="s">
        <v>127</v>
      </c>
      <c r="AH29" s="6" t="s">
        <v>322</v>
      </c>
      <c r="AI29" s="6" t="s">
        <v>323</v>
      </c>
      <c r="AJ29" s="6" t="s">
        <v>103</v>
      </c>
    </row>
    <row r="30">
      <c r="A30" s="28" t="s">
        <v>324</v>
      </c>
      <c r="B30" s="6" t="s">
        <v>325</v>
      </c>
      <c r="C30" s="6" t="s">
        <v>281</v>
      </c>
      <c r="D30" s="7" t="s">
        <v>282</v>
      </c>
      <c r="E30" s="28" t="s">
        <v>283</v>
      </c>
      <c r="F30" s="5" t="s">
        <v>65</v>
      </c>
      <c r="G30" s="6" t="s">
        <v>29</v>
      </c>
      <c r="H30" s="6" t="s">
        <v>103</v>
      </c>
      <c r="I30" s="6" t="s">
        <v>103</v>
      </c>
      <c r="J30" s="8" t="s">
        <v>284</v>
      </c>
      <c r="K30" s="5" t="s">
        <v>284</v>
      </c>
      <c r="L30" s="7" t="s">
        <v>285</v>
      </c>
      <c r="M30" s="9" t="s">
        <v>326</v>
      </c>
      <c r="N30" s="5" t="s">
        <v>56</v>
      </c>
      <c r="O30" s="32" t="s">
        <v>327</v>
      </c>
      <c r="P30" s="33">
        <v>44873.6992828704</v>
      </c>
      <c r="Q30" s="28" t="s">
        <v>103</v>
      </c>
      <c r="R30" s="29" t="s">
        <v>103</v>
      </c>
      <c r="S30" s="28" t="s">
        <v>170</v>
      </c>
      <c r="T30" s="28" t="s">
        <v>103</v>
      </c>
      <c r="U30" s="5" t="s">
        <v>103</v>
      </c>
      <c r="V30" s="28" t="s">
        <v>216</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328</v>
      </c>
      <c r="B31" s="6" t="s">
        <v>329</v>
      </c>
      <c r="C31" s="6" t="s">
        <v>100</v>
      </c>
      <c r="D31" s="7" t="s">
        <v>101</v>
      </c>
      <c r="E31" s="28" t="s">
        <v>102</v>
      </c>
      <c r="F31" s="5" t="s">
        <v>66</v>
      </c>
      <c r="G31" s="6" t="s">
        <v>29</v>
      </c>
      <c r="H31" s="6" t="s">
        <v>103</v>
      </c>
      <c r="I31" s="6" t="s">
        <v>103</v>
      </c>
      <c r="J31" s="8" t="s">
        <v>104</v>
      </c>
      <c r="K31" s="5" t="s">
        <v>104</v>
      </c>
      <c r="L31" s="7" t="s">
        <v>105</v>
      </c>
      <c r="M31" s="9" t="s">
        <v>330</v>
      </c>
      <c r="N31" s="5" t="s">
        <v>23</v>
      </c>
      <c r="O31" s="32" t="s">
        <v>331</v>
      </c>
      <c r="P31" s="33">
        <v>44862.4267638079</v>
      </c>
      <c r="Q31" s="28" t="s">
        <v>103</v>
      </c>
      <c r="R31" s="29" t="s">
        <v>332</v>
      </c>
      <c r="S31" s="28" t="s">
        <v>103</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333</v>
      </c>
      <c r="B32" s="6" t="s">
        <v>334</v>
      </c>
      <c r="C32" s="6" t="s">
        <v>100</v>
      </c>
      <c r="D32" s="7" t="s">
        <v>101</v>
      </c>
      <c r="E32" s="28" t="s">
        <v>102</v>
      </c>
      <c r="F32" s="5" t="s">
        <v>18</v>
      </c>
      <c r="G32" s="6" t="s">
        <v>21</v>
      </c>
      <c r="H32" s="6" t="s">
        <v>103</v>
      </c>
      <c r="I32" s="6" t="s">
        <v>103</v>
      </c>
      <c r="J32" s="8" t="s">
        <v>104</v>
      </c>
      <c r="K32" s="5" t="s">
        <v>104</v>
      </c>
      <c r="L32" s="7" t="s">
        <v>105</v>
      </c>
      <c r="M32" s="9" t="s">
        <v>335</v>
      </c>
      <c r="N32" s="5" t="s">
        <v>23</v>
      </c>
      <c r="O32" s="32" t="s">
        <v>336</v>
      </c>
      <c r="P32" s="33">
        <v>44862.4273878819</v>
      </c>
      <c r="Q32" s="28" t="s">
        <v>103</v>
      </c>
      <c r="R32" s="29" t="s">
        <v>337</v>
      </c>
      <c r="S32" s="28" t="s">
        <v>103</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338</v>
      </c>
      <c r="B33" s="6" t="s">
        <v>339</v>
      </c>
      <c r="C33" s="6" t="s">
        <v>340</v>
      </c>
      <c r="D33" s="7" t="s">
        <v>341</v>
      </c>
      <c r="E33" s="28" t="s">
        <v>342</v>
      </c>
      <c r="F33" s="5" t="s">
        <v>65</v>
      </c>
      <c r="G33" s="6" t="s">
        <v>33</v>
      </c>
      <c r="H33" s="6" t="s">
        <v>103</v>
      </c>
      <c r="I33" s="6" t="s">
        <v>103</v>
      </c>
      <c r="J33" s="8" t="s">
        <v>343</v>
      </c>
      <c r="K33" s="5" t="s">
        <v>344</v>
      </c>
      <c r="L33" s="7" t="s">
        <v>345</v>
      </c>
      <c r="M33" s="9" t="s">
        <v>346</v>
      </c>
      <c r="N33" s="5" t="s">
        <v>23</v>
      </c>
      <c r="O33" s="32" t="s">
        <v>347</v>
      </c>
      <c r="P33" s="33">
        <v>44873.8151839468</v>
      </c>
      <c r="Q33" s="28" t="s">
        <v>103</v>
      </c>
      <c r="R33" s="29" t="s">
        <v>348</v>
      </c>
      <c r="S33" s="28" t="s">
        <v>103</v>
      </c>
      <c r="T33" s="28" t="s">
        <v>103</v>
      </c>
      <c r="U33" s="5" t="s">
        <v>103</v>
      </c>
      <c r="V33" s="28" t="s">
        <v>103</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349</v>
      </c>
      <c r="B34" s="6" t="s">
        <v>350</v>
      </c>
      <c r="C34" s="6" t="s">
        <v>340</v>
      </c>
      <c r="D34" s="7" t="s">
        <v>341</v>
      </c>
      <c r="E34" s="28" t="s">
        <v>342</v>
      </c>
      <c r="F34" s="5" t="s">
        <v>65</v>
      </c>
      <c r="G34" s="6" t="s">
        <v>33</v>
      </c>
      <c r="H34" s="6" t="s">
        <v>103</v>
      </c>
      <c r="I34" s="6" t="s">
        <v>103</v>
      </c>
      <c r="J34" s="8" t="s">
        <v>351</v>
      </c>
      <c r="K34" s="5" t="s">
        <v>352</v>
      </c>
      <c r="L34" s="7" t="s">
        <v>353</v>
      </c>
      <c r="M34" s="9" t="s">
        <v>354</v>
      </c>
      <c r="N34" s="5" t="s">
        <v>23</v>
      </c>
      <c r="O34" s="32" t="s">
        <v>355</v>
      </c>
      <c r="P34" s="33">
        <v>44873.8152981829</v>
      </c>
      <c r="Q34" s="28" t="s">
        <v>103</v>
      </c>
      <c r="R34" s="29" t="s">
        <v>356</v>
      </c>
      <c r="S34" s="28" t="s">
        <v>103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103</v>
      </c>
    </row>
    <row r="35">
      <c r="A35" s="28" t="s">
        <v>357</v>
      </c>
      <c r="B35" s="6" t="s">
        <v>358</v>
      </c>
      <c r="C35" s="6" t="s">
        <v>340</v>
      </c>
      <c r="D35" s="7" t="s">
        <v>341</v>
      </c>
      <c r="E35" s="28" t="s">
        <v>342</v>
      </c>
      <c r="F35" s="5" t="s">
        <v>65</v>
      </c>
      <c r="G35" s="6" t="s">
        <v>33</v>
      </c>
      <c r="H35" s="6" t="s">
        <v>103</v>
      </c>
      <c r="I35" s="6" t="s">
        <v>103</v>
      </c>
      <c r="J35" s="8" t="s">
        <v>359</v>
      </c>
      <c r="K35" s="5" t="s">
        <v>360</v>
      </c>
      <c r="L35" s="7" t="s">
        <v>361</v>
      </c>
      <c r="M35" s="9" t="s">
        <v>362</v>
      </c>
      <c r="N35" s="5" t="s">
        <v>23</v>
      </c>
      <c r="O35" s="32" t="s">
        <v>363</v>
      </c>
      <c r="P35" s="33">
        <v>44873.8153952894</v>
      </c>
      <c r="Q35" s="28" t="s">
        <v>103</v>
      </c>
      <c r="R35" s="29" t="s">
        <v>364</v>
      </c>
      <c r="S35" s="28" t="s">
        <v>103</v>
      </c>
      <c r="T35" s="28" t="s">
        <v>103</v>
      </c>
      <c r="U35" s="5" t="s">
        <v>103</v>
      </c>
      <c r="V35" s="28" t="s">
        <v>103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365</v>
      </c>
      <c r="B36" s="6" t="s">
        <v>366</v>
      </c>
      <c r="C36" s="6" t="s">
        <v>367</v>
      </c>
      <c r="D36" s="7" t="s">
        <v>368</v>
      </c>
      <c r="E36" s="28" t="s">
        <v>369</v>
      </c>
      <c r="F36" s="5" t="s">
        <v>63</v>
      </c>
      <c r="G36" s="6" t="s">
        <v>25</v>
      </c>
      <c r="H36" s="6" t="s">
        <v>103</v>
      </c>
      <c r="I36" s="6" t="s">
        <v>103</v>
      </c>
      <c r="J36" s="8" t="s">
        <v>370</v>
      </c>
      <c r="K36" s="5" t="s">
        <v>371</v>
      </c>
      <c r="L36" s="7" t="s">
        <v>372</v>
      </c>
      <c r="M36" s="9" t="s">
        <v>373</v>
      </c>
      <c r="N36" s="5" t="s">
        <v>35</v>
      </c>
      <c r="O36" s="32" t="s">
        <v>374</v>
      </c>
      <c r="P36" s="33">
        <v>44870.2127247338</v>
      </c>
      <c r="Q36" s="28" t="s">
        <v>103</v>
      </c>
      <c r="R36" s="29" t="s">
        <v>103</v>
      </c>
      <c r="S36" s="28" t="s">
        <v>103</v>
      </c>
      <c r="T36" s="28" t="s">
        <v>103</v>
      </c>
      <c r="U36" s="5" t="s">
        <v>103</v>
      </c>
      <c r="V36" s="28" t="s">
        <v>103</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375</v>
      </c>
      <c r="B37" s="6" t="s">
        <v>376</v>
      </c>
      <c r="C37" s="6" t="s">
        <v>367</v>
      </c>
      <c r="D37" s="7" t="s">
        <v>368</v>
      </c>
      <c r="E37" s="28" t="s">
        <v>369</v>
      </c>
      <c r="F37" s="5" t="s">
        <v>63</v>
      </c>
      <c r="G37" s="6" t="s">
        <v>25</v>
      </c>
      <c r="H37" s="6" t="s">
        <v>103</v>
      </c>
      <c r="I37" s="6" t="s">
        <v>103</v>
      </c>
      <c r="J37" s="8" t="s">
        <v>370</v>
      </c>
      <c r="K37" s="5" t="s">
        <v>371</v>
      </c>
      <c r="L37" s="7" t="s">
        <v>372</v>
      </c>
      <c r="M37" s="9" t="s">
        <v>377</v>
      </c>
      <c r="N37" s="5" t="s">
        <v>35</v>
      </c>
      <c r="O37" s="32" t="s">
        <v>378</v>
      </c>
      <c r="P37" s="33">
        <v>44870.212724919</v>
      </c>
      <c r="Q37" s="28" t="s">
        <v>103</v>
      </c>
      <c r="R37" s="29" t="s">
        <v>103</v>
      </c>
      <c r="S37" s="28" t="s">
        <v>103</v>
      </c>
      <c r="T37" s="28" t="s">
        <v>103</v>
      </c>
      <c r="U37" s="5" t="s">
        <v>103</v>
      </c>
      <c r="V37" s="28" t="s">
        <v>103</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379</v>
      </c>
      <c r="B38" s="6" t="s">
        <v>380</v>
      </c>
      <c r="C38" s="6" t="s">
        <v>367</v>
      </c>
      <c r="D38" s="7" t="s">
        <v>368</v>
      </c>
      <c r="E38" s="28" t="s">
        <v>369</v>
      </c>
      <c r="F38" s="5" t="s">
        <v>63</v>
      </c>
      <c r="G38" s="6" t="s">
        <v>25</v>
      </c>
      <c r="H38" s="6" t="s">
        <v>103</v>
      </c>
      <c r="I38" s="6" t="s">
        <v>103</v>
      </c>
      <c r="J38" s="8" t="s">
        <v>370</v>
      </c>
      <c r="K38" s="5" t="s">
        <v>371</v>
      </c>
      <c r="L38" s="7" t="s">
        <v>372</v>
      </c>
      <c r="M38" s="9" t="s">
        <v>381</v>
      </c>
      <c r="N38" s="5" t="s">
        <v>35</v>
      </c>
      <c r="O38" s="32" t="s">
        <v>378</v>
      </c>
      <c r="P38" s="33">
        <v>44870.212724919</v>
      </c>
      <c r="Q38" s="28" t="s">
        <v>103</v>
      </c>
      <c r="R38" s="29" t="s">
        <v>103</v>
      </c>
      <c r="S38" s="28" t="s">
        <v>103</v>
      </c>
      <c r="T38" s="28" t="s">
        <v>103</v>
      </c>
      <c r="U38" s="5" t="s">
        <v>103</v>
      </c>
      <c r="V38" s="28" t="s">
        <v>103</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382</v>
      </c>
      <c r="B39" s="6" t="s">
        <v>383</v>
      </c>
      <c r="C39" s="6" t="s">
        <v>367</v>
      </c>
      <c r="D39" s="7" t="s">
        <v>368</v>
      </c>
      <c r="E39" s="28" t="s">
        <v>369</v>
      </c>
      <c r="F39" s="5" t="s">
        <v>63</v>
      </c>
      <c r="G39" s="6" t="s">
        <v>25</v>
      </c>
      <c r="H39" s="6" t="s">
        <v>103</v>
      </c>
      <c r="I39" s="6" t="s">
        <v>103</v>
      </c>
      <c r="J39" s="8" t="s">
        <v>370</v>
      </c>
      <c r="K39" s="5" t="s">
        <v>371</v>
      </c>
      <c r="L39" s="7" t="s">
        <v>372</v>
      </c>
      <c r="M39" s="9" t="s">
        <v>384</v>
      </c>
      <c r="N39" s="5" t="s">
        <v>35</v>
      </c>
      <c r="O39" s="32" t="s">
        <v>378</v>
      </c>
      <c r="P39" s="33">
        <v>44870.212725081</v>
      </c>
      <c r="Q39" s="28" t="s">
        <v>103</v>
      </c>
      <c r="R39" s="29" t="s">
        <v>103</v>
      </c>
      <c r="S39" s="28" t="s">
        <v>103</v>
      </c>
      <c r="T39" s="28" t="s">
        <v>103</v>
      </c>
      <c r="U39" s="5" t="s">
        <v>103</v>
      </c>
      <c r="V39" s="28" t="s">
        <v>103</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385</v>
      </c>
      <c r="B40" s="6" t="s">
        <v>386</v>
      </c>
      <c r="C40" s="6" t="s">
        <v>387</v>
      </c>
      <c r="D40" s="7" t="s">
        <v>388</v>
      </c>
      <c r="E40" s="28" t="s">
        <v>389</v>
      </c>
      <c r="F40" s="5" t="s">
        <v>5</v>
      </c>
      <c r="G40" s="6" t="s">
        <v>21</v>
      </c>
      <c r="H40" s="6" t="s">
        <v>103</v>
      </c>
      <c r="I40" s="6" t="s">
        <v>103</v>
      </c>
      <c r="J40" s="8" t="s">
        <v>390</v>
      </c>
      <c r="K40" s="5" t="s">
        <v>391</v>
      </c>
      <c r="L40" s="7" t="s">
        <v>392</v>
      </c>
      <c r="M40" s="9" t="s">
        <v>393</v>
      </c>
      <c r="N40" s="5" t="s">
        <v>23</v>
      </c>
      <c r="O40" s="32" t="s">
        <v>394</v>
      </c>
      <c r="P40" s="33">
        <v>44872.1067595255</v>
      </c>
      <c r="Q40" s="28" t="s">
        <v>103</v>
      </c>
      <c r="R40" s="29" t="s">
        <v>395</v>
      </c>
      <c r="S40" s="28" t="s">
        <v>170</v>
      </c>
      <c r="T40" s="28" t="s">
        <v>396</v>
      </c>
      <c r="U40" s="5" t="s">
        <v>312</v>
      </c>
      <c r="V40" s="28" t="s">
        <v>397</v>
      </c>
      <c r="W40" s="7" t="s">
        <v>398</v>
      </c>
      <c r="X40" s="7" t="s">
        <v>103</v>
      </c>
      <c r="Y40" s="5" t="s">
        <v>36</v>
      </c>
      <c r="Z40" s="5" t="s">
        <v>103</v>
      </c>
      <c r="AA40" s="7" t="s">
        <v>103</v>
      </c>
      <c r="AB40" s="7" t="s">
        <v>103</v>
      </c>
      <c r="AC40" s="7" t="s">
        <v>103</v>
      </c>
      <c r="AD40" s="7" t="s">
        <v>103</v>
      </c>
      <c r="AE40" s="7" t="s">
        <v>103</v>
      </c>
      <c r="AF40" s="6" t="s">
        <v>103</v>
      </c>
      <c r="AG40" s="6" t="s">
        <v>103</v>
      </c>
      <c r="AH40" s="6" t="s">
        <v>103</v>
      </c>
      <c r="AI40" s="6" t="s">
        <v>103</v>
      </c>
      <c r="AJ40" s="6" t="s">
        <v>103</v>
      </c>
    </row>
    <row r="41">
      <c r="A41" s="28" t="s">
        <v>399</v>
      </c>
      <c r="B41" s="6" t="s">
        <v>400</v>
      </c>
      <c r="C41" s="6" t="s">
        <v>290</v>
      </c>
      <c r="D41" s="7" t="s">
        <v>291</v>
      </c>
      <c r="E41" s="28" t="s">
        <v>292</v>
      </c>
      <c r="F41" s="5" t="s">
        <v>5</v>
      </c>
      <c r="G41" s="6" t="s">
        <v>21</v>
      </c>
      <c r="H41" s="6" t="s">
        <v>401</v>
      </c>
      <c r="I41" s="6" t="s">
        <v>103</v>
      </c>
      <c r="J41" s="8" t="s">
        <v>294</v>
      </c>
      <c r="K41" s="5" t="s">
        <v>295</v>
      </c>
      <c r="L41" s="7" t="s">
        <v>296</v>
      </c>
      <c r="M41" s="9" t="s">
        <v>402</v>
      </c>
      <c r="N41" s="5" t="s">
        <v>54</v>
      </c>
      <c r="O41" s="32" t="s">
        <v>403</v>
      </c>
      <c r="P41" s="33">
        <v>44873.7290802083</v>
      </c>
      <c r="Q41" s="28" t="s">
        <v>404</v>
      </c>
      <c r="R41" s="29" t="s">
        <v>405</v>
      </c>
      <c r="S41" s="28" t="s">
        <v>118</v>
      </c>
      <c r="T41" s="28" t="s">
        <v>406</v>
      </c>
      <c r="U41" s="5" t="s">
        <v>312</v>
      </c>
      <c r="V41" s="28" t="s">
        <v>125</v>
      </c>
      <c r="W41" s="7" t="s">
        <v>407</v>
      </c>
      <c r="X41" s="7" t="s">
        <v>103</v>
      </c>
      <c r="Y41" s="5" t="s">
        <v>36</v>
      </c>
      <c r="Z41" s="5" t="s">
        <v>103</v>
      </c>
      <c r="AA41" s="7" t="s">
        <v>103</v>
      </c>
      <c r="AB41" s="7" t="s">
        <v>103</v>
      </c>
      <c r="AC41" s="7" t="s">
        <v>103</v>
      </c>
      <c r="AD41" s="7" t="s">
        <v>103</v>
      </c>
      <c r="AE41" s="7" t="s">
        <v>103</v>
      </c>
      <c r="AF41" s="6" t="s">
        <v>103</v>
      </c>
      <c r="AG41" s="6" t="s">
        <v>103</v>
      </c>
      <c r="AH41" s="6" t="s">
        <v>103</v>
      </c>
      <c r="AI41" s="6" t="s">
        <v>103</v>
      </c>
      <c r="AJ41" s="6" t="s">
        <v>103</v>
      </c>
    </row>
    <row r="42">
      <c r="A42" s="28" t="s">
        <v>408</v>
      </c>
      <c r="B42" s="6" t="s">
        <v>409</v>
      </c>
      <c r="C42" s="6" t="s">
        <v>410</v>
      </c>
      <c r="D42" s="7" t="s">
        <v>282</v>
      </c>
      <c r="E42" s="28" t="s">
        <v>283</v>
      </c>
      <c r="F42" s="5" t="s">
        <v>65</v>
      </c>
      <c r="G42" s="6" t="s">
        <v>21</v>
      </c>
      <c r="H42" s="6" t="s">
        <v>103</v>
      </c>
      <c r="I42" s="6" t="s">
        <v>103</v>
      </c>
      <c r="J42" s="8" t="s">
        <v>351</v>
      </c>
      <c r="K42" s="5" t="s">
        <v>352</v>
      </c>
      <c r="L42" s="7" t="s">
        <v>353</v>
      </c>
      <c r="M42" s="9" t="s">
        <v>411</v>
      </c>
      <c r="N42" s="5" t="s">
        <v>56</v>
      </c>
      <c r="O42" s="32" t="s">
        <v>412</v>
      </c>
      <c r="P42" s="33">
        <v>44873.7047913542</v>
      </c>
      <c r="Q42" s="28" t="s">
        <v>103</v>
      </c>
      <c r="R42" s="29" t="s">
        <v>413</v>
      </c>
      <c r="S42" s="28" t="s">
        <v>170</v>
      </c>
      <c r="T42" s="28" t="s">
        <v>414</v>
      </c>
      <c r="U42" s="5" t="s">
        <v>103</v>
      </c>
      <c r="V42" s="28" t="s">
        <v>103</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415</v>
      </c>
      <c r="B43" s="6" t="s">
        <v>416</v>
      </c>
      <c r="C43" s="6" t="s">
        <v>410</v>
      </c>
      <c r="D43" s="7" t="s">
        <v>282</v>
      </c>
      <c r="E43" s="28" t="s">
        <v>283</v>
      </c>
      <c r="F43" s="5" t="s">
        <v>65</v>
      </c>
      <c r="G43" s="6" t="s">
        <v>21</v>
      </c>
      <c r="H43" s="6" t="s">
        <v>103</v>
      </c>
      <c r="I43" s="6" t="s">
        <v>103</v>
      </c>
      <c r="J43" s="8" t="s">
        <v>351</v>
      </c>
      <c r="K43" s="5" t="s">
        <v>352</v>
      </c>
      <c r="L43" s="7" t="s">
        <v>353</v>
      </c>
      <c r="M43" s="9" t="s">
        <v>417</v>
      </c>
      <c r="N43" s="5" t="s">
        <v>56</v>
      </c>
      <c r="O43" s="32" t="s">
        <v>418</v>
      </c>
      <c r="P43" s="33">
        <v>44873.7047915509</v>
      </c>
      <c r="Q43" s="28" t="s">
        <v>103</v>
      </c>
      <c r="R43" s="29" t="s">
        <v>103</v>
      </c>
      <c r="S43" s="28" t="s">
        <v>170</v>
      </c>
      <c r="T43" s="28" t="s">
        <v>414</v>
      </c>
      <c r="U43" s="5" t="s">
        <v>103</v>
      </c>
      <c r="V43" s="28" t="s">
        <v>103</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419</v>
      </c>
      <c r="B44" s="6" t="s">
        <v>420</v>
      </c>
      <c r="C44" s="6" t="s">
        <v>421</v>
      </c>
      <c r="D44" s="7" t="s">
        <v>368</v>
      </c>
      <c r="E44" s="28" t="s">
        <v>369</v>
      </c>
      <c r="F44" s="5" t="s">
        <v>63</v>
      </c>
      <c r="G44" s="6" t="s">
        <v>29</v>
      </c>
      <c r="H44" s="6" t="s">
        <v>103</v>
      </c>
      <c r="I44" s="6" t="s">
        <v>103</v>
      </c>
      <c r="J44" s="8" t="s">
        <v>159</v>
      </c>
      <c r="K44" s="5" t="s">
        <v>160</v>
      </c>
      <c r="L44" s="7" t="s">
        <v>161</v>
      </c>
      <c r="M44" s="9" t="s">
        <v>422</v>
      </c>
      <c r="N44" s="5" t="s">
        <v>56</v>
      </c>
      <c r="O44" s="32" t="s">
        <v>423</v>
      </c>
      <c r="P44" s="33">
        <v>44870.212725081</v>
      </c>
      <c r="Q44" s="28" t="s">
        <v>103</v>
      </c>
      <c r="R44" s="29" t="s">
        <v>103</v>
      </c>
      <c r="S44" s="28" t="s">
        <v>170</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424</v>
      </c>
      <c r="B45" s="6" t="s">
        <v>425</v>
      </c>
      <c r="C45" s="6" t="s">
        <v>410</v>
      </c>
      <c r="D45" s="7" t="s">
        <v>282</v>
      </c>
      <c r="E45" s="28" t="s">
        <v>283</v>
      </c>
      <c r="F45" s="5" t="s">
        <v>65</v>
      </c>
      <c r="G45" s="6" t="s">
        <v>21</v>
      </c>
      <c r="H45" s="6" t="s">
        <v>103</v>
      </c>
      <c r="I45" s="6" t="s">
        <v>103</v>
      </c>
      <c r="J45" s="8" t="s">
        <v>343</v>
      </c>
      <c r="K45" s="5" t="s">
        <v>344</v>
      </c>
      <c r="L45" s="7" t="s">
        <v>345</v>
      </c>
      <c r="M45" s="9" t="s">
        <v>426</v>
      </c>
      <c r="N45" s="5" t="s">
        <v>56</v>
      </c>
      <c r="O45" s="32" t="s">
        <v>427</v>
      </c>
      <c r="P45" s="33">
        <v>44873.7047915509</v>
      </c>
      <c r="Q45" s="28" t="s">
        <v>103</v>
      </c>
      <c r="R45" s="29" t="s">
        <v>103</v>
      </c>
      <c r="S45" s="28" t="s">
        <v>170</v>
      </c>
      <c r="T45" s="28" t="s">
        <v>428</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429</v>
      </c>
      <c r="B46" s="6" t="s">
        <v>430</v>
      </c>
      <c r="C46" s="6" t="s">
        <v>431</v>
      </c>
      <c r="D46" s="7" t="s">
        <v>432</v>
      </c>
      <c r="E46" s="28" t="s">
        <v>433</v>
      </c>
      <c r="F46" s="5" t="s">
        <v>5</v>
      </c>
      <c r="G46" s="6" t="s">
        <v>21</v>
      </c>
      <c r="H46" s="6" t="s">
        <v>103</v>
      </c>
      <c r="I46" s="6" t="s">
        <v>103</v>
      </c>
      <c r="J46" s="8" t="s">
        <v>434</v>
      </c>
      <c r="K46" s="5" t="s">
        <v>435</v>
      </c>
      <c r="L46" s="7" t="s">
        <v>436</v>
      </c>
      <c r="M46" s="9" t="s">
        <v>437</v>
      </c>
      <c r="N46" s="5" t="s">
        <v>23</v>
      </c>
      <c r="O46" s="32" t="s">
        <v>438</v>
      </c>
      <c r="P46" s="33">
        <v>44873.7088905093</v>
      </c>
      <c r="Q46" s="28" t="s">
        <v>103</v>
      </c>
      <c r="R46" s="29" t="s">
        <v>439</v>
      </c>
      <c r="S46" s="28" t="s">
        <v>170</v>
      </c>
      <c r="T46" s="28" t="s">
        <v>440</v>
      </c>
      <c r="U46" s="5" t="s">
        <v>441</v>
      </c>
      <c r="V46" s="28" t="s">
        <v>442</v>
      </c>
      <c r="W46" s="7" t="s">
        <v>443</v>
      </c>
      <c r="X46" s="7" t="s">
        <v>103</v>
      </c>
      <c r="Y46" s="5" t="s">
        <v>24</v>
      </c>
      <c r="Z46" s="5" t="s">
        <v>103</v>
      </c>
      <c r="AA46" s="7" t="s">
        <v>103</v>
      </c>
      <c r="AB46" s="7" t="s">
        <v>103</v>
      </c>
      <c r="AC46" s="7" t="s">
        <v>103</v>
      </c>
      <c r="AD46" s="7" t="s">
        <v>103</v>
      </c>
      <c r="AE46" s="7" t="s">
        <v>103</v>
      </c>
      <c r="AF46" s="6" t="s">
        <v>103</v>
      </c>
      <c r="AG46" s="6" t="s">
        <v>103</v>
      </c>
      <c r="AH46" s="6" t="s">
        <v>103</v>
      </c>
      <c r="AI46" s="6" t="s">
        <v>103</v>
      </c>
      <c r="AJ46" s="6" t="s">
        <v>103</v>
      </c>
    </row>
    <row r="47">
      <c r="A47" s="28" t="s">
        <v>444</v>
      </c>
      <c r="B47" s="6" t="s">
        <v>445</v>
      </c>
      <c r="C47" s="6" t="s">
        <v>431</v>
      </c>
      <c r="D47" s="7" t="s">
        <v>432</v>
      </c>
      <c r="E47" s="28" t="s">
        <v>433</v>
      </c>
      <c r="F47" s="5" t="s">
        <v>5</v>
      </c>
      <c r="G47" s="6" t="s">
        <v>21</v>
      </c>
      <c r="H47" s="6" t="s">
        <v>103</v>
      </c>
      <c r="I47" s="6" t="s">
        <v>103</v>
      </c>
      <c r="J47" s="8" t="s">
        <v>434</v>
      </c>
      <c r="K47" s="5" t="s">
        <v>435</v>
      </c>
      <c r="L47" s="7" t="s">
        <v>436</v>
      </c>
      <c r="M47" s="9" t="s">
        <v>446</v>
      </c>
      <c r="N47" s="5" t="s">
        <v>23</v>
      </c>
      <c r="O47" s="32" t="s">
        <v>447</v>
      </c>
      <c r="P47" s="33">
        <v>44873.7095115741</v>
      </c>
      <c r="Q47" s="28" t="s">
        <v>103</v>
      </c>
      <c r="R47" s="29" t="s">
        <v>448</v>
      </c>
      <c r="S47" s="28" t="s">
        <v>170</v>
      </c>
      <c r="T47" s="28" t="s">
        <v>396</v>
      </c>
      <c r="U47" s="5" t="s">
        <v>312</v>
      </c>
      <c r="V47" s="28" t="s">
        <v>442</v>
      </c>
      <c r="W47" s="7" t="s">
        <v>449</v>
      </c>
      <c r="X47" s="7" t="s">
        <v>103</v>
      </c>
      <c r="Y47" s="5" t="s">
        <v>24</v>
      </c>
      <c r="Z47" s="5" t="s">
        <v>103</v>
      </c>
      <c r="AA47" s="7" t="s">
        <v>103</v>
      </c>
      <c r="AB47" s="7" t="s">
        <v>103</v>
      </c>
      <c r="AC47" s="7" t="s">
        <v>103</v>
      </c>
      <c r="AD47" s="7" t="s">
        <v>103</v>
      </c>
      <c r="AE47" s="7" t="s">
        <v>103</v>
      </c>
      <c r="AF47" s="6" t="s">
        <v>103</v>
      </c>
      <c r="AG47" s="6" t="s">
        <v>103</v>
      </c>
      <c r="AH47" s="6" t="s">
        <v>103</v>
      </c>
      <c r="AI47" s="6" t="s">
        <v>103</v>
      </c>
      <c r="AJ47" s="6" t="s">
        <v>103</v>
      </c>
    </row>
    <row r="48">
      <c r="A48" s="28" t="s">
        <v>450</v>
      </c>
      <c r="B48" s="6" t="s">
        <v>451</v>
      </c>
      <c r="C48" s="6" t="s">
        <v>452</v>
      </c>
      <c r="D48" s="7" t="s">
        <v>432</v>
      </c>
      <c r="E48" s="28" t="s">
        <v>433</v>
      </c>
      <c r="F48" s="5" t="s">
        <v>5</v>
      </c>
      <c r="G48" s="6" t="s">
        <v>21</v>
      </c>
      <c r="H48" s="6" t="s">
        <v>103</v>
      </c>
      <c r="I48" s="6" t="s">
        <v>103</v>
      </c>
      <c r="J48" s="8" t="s">
        <v>453</v>
      </c>
      <c r="K48" s="5" t="s">
        <v>454</v>
      </c>
      <c r="L48" s="7" t="s">
        <v>296</v>
      </c>
      <c r="M48" s="9" t="s">
        <v>455</v>
      </c>
      <c r="N48" s="5" t="s">
        <v>23</v>
      </c>
      <c r="O48" s="32" t="s">
        <v>456</v>
      </c>
      <c r="P48" s="33">
        <v>44872.5994748495</v>
      </c>
      <c r="Q48" s="28" t="s">
        <v>103</v>
      </c>
      <c r="R48" s="29" t="s">
        <v>457</v>
      </c>
      <c r="S48" s="28" t="s">
        <v>118</v>
      </c>
      <c r="T48" s="28" t="s">
        <v>396</v>
      </c>
      <c r="U48" s="5" t="s">
        <v>312</v>
      </c>
      <c r="V48" s="28" t="s">
        <v>458</v>
      </c>
      <c r="W48" s="7" t="s">
        <v>459</v>
      </c>
      <c r="X48" s="7" t="s">
        <v>103</v>
      </c>
      <c r="Y48" s="5" t="s">
        <v>36</v>
      </c>
      <c r="Z48" s="5" t="s">
        <v>103</v>
      </c>
      <c r="AA48" s="7" t="s">
        <v>103</v>
      </c>
      <c r="AB48" s="7" t="s">
        <v>103</v>
      </c>
      <c r="AC48" s="7" t="s">
        <v>103</v>
      </c>
      <c r="AD48" s="7" t="s">
        <v>103</v>
      </c>
      <c r="AE48" s="7" t="s">
        <v>103</v>
      </c>
      <c r="AF48" s="6" t="s">
        <v>103</v>
      </c>
      <c r="AG48" s="6" t="s">
        <v>103</v>
      </c>
      <c r="AH48" s="6" t="s">
        <v>103</v>
      </c>
      <c r="AI48" s="6" t="s">
        <v>103</v>
      </c>
      <c r="AJ48" s="6" t="s">
        <v>103</v>
      </c>
    </row>
    <row r="49">
      <c r="A49" s="28" t="s">
        <v>460</v>
      </c>
      <c r="B49" s="6" t="s">
        <v>461</v>
      </c>
      <c r="C49" s="6" t="s">
        <v>462</v>
      </c>
      <c r="D49" s="7" t="s">
        <v>463</v>
      </c>
      <c r="E49" s="28" t="s">
        <v>464</v>
      </c>
      <c r="F49" s="5" t="s">
        <v>66</v>
      </c>
      <c r="G49" s="6" t="s">
        <v>29</v>
      </c>
      <c r="H49" s="6" t="s">
        <v>103</v>
      </c>
      <c r="I49" s="6" t="s">
        <v>103</v>
      </c>
      <c r="J49" s="8" t="s">
        <v>359</v>
      </c>
      <c r="K49" s="5" t="s">
        <v>360</v>
      </c>
      <c r="L49" s="7" t="s">
        <v>361</v>
      </c>
      <c r="M49" s="9" t="s">
        <v>465</v>
      </c>
      <c r="N49" s="5" t="s">
        <v>27</v>
      </c>
      <c r="O49" s="32" t="s">
        <v>466</v>
      </c>
      <c r="P49" s="33">
        <v>44868.3719413194</v>
      </c>
      <c r="Q49" s="28" t="s">
        <v>103</v>
      </c>
      <c r="R49" s="29" t="s">
        <v>103</v>
      </c>
      <c r="S49" s="28" t="s">
        <v>170</v>
      </c>
      <c r="T49" s="28" t="s">
        <v>103</v>
      </c>
      <c r="U49" s="5" t="s">
        <v>103</v>
      </c>
      <c r="V49" s="28" t="s">
        <v>103</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467</v>
      </c>
      <c r="B50" s="6" t="s">
        <v>468</v>
      </c>
      <c r="C50" s="6" t="s">
        <v>274</v>
      </c>
      <c r="D50" s="7" t="s">
        <v>111</v>
      </c>
      <c r="E50" s="28" t="s">
        <v>112</v>
      </c>
      <c r="F50" s="5" t="s">
        <v>5</v>
      </c>
      <c r="G50" s="6" t="s">
        <v>21</v>
      </c>
      <c r="H50" s="6" t="s">
        <v>103</v>
      </c>
      <c r="I50" s="6" t="s">
        <v>103</v>
      </c>
      <c r="J50" s="8" t="s">
        <v>469</v>
      </c>
      <c r="K50" s="5" t="s">
        <v>470</v>
      </c>
      <c r="L50" s="7" t="s">
        <v>296</v>
      </c>
      <c r="M50" s="9" t="s">
        <v>471</v>
      </c>
      <c r="N50" s="5" t="s">
        <v>27</v>
      </c>
      <c r="O50" s="32" t="s">
        <v>472</v>
      </c>
      <c r="P50" s="33">
        <v>44868.6049371181</v>
      </c>
      <c r="Q50" s="28" t="s">
        <v>103</v>
      </c>
      <c r="R50" s="29" t="s">
        <v>103</v>
      </c>
      <c r="S50" s="28" t="s">
        <v>301</v>
      </c>
      <c r="T50" s="28" t="s">
        <v>473</v>
      </c>
      <c r="U50" s="5" t="s">
        <v>474</v>
      </c>
      <c r="V50" s="28" t="s">
        <v>475</v>
      </c>
      <c r="W50" s="7" t="s">
        <v>476</v>
      </c>
      <c r="X50" s="7" t="s">
        <v>103</v>
      </c>
      <c r="Y50" s="5" t="s">
        <v>36</v>
      </c>
      <c r="Z50" s="5" t="s">
        <v>477</v>
      </c>
      <c r="AA50" s="7" t="s">
        <v>103</v>
      </c>
      <c r="AB50" s="7" t="s">
        <v>103</v>
      </c>
      <c r="AC50" s="7" t="s">
        <v>103</v>
      </c>
      <c r="AD50" s="7" t="s">
        <v>103</v>
      </c>
      <c r="AE50" s="7" t="s">
        <v>103</v>
      </c>
      <c r="AF50" s="6" t="s">
        <v>103</v>
      </c>
      <c r="AG50" s="6" t="s">
        <v>103</v>
      </c>
      <c r="AH50" s="6" t="s">
        <v>103</v>
      </c>
      <c r="AI50" s="6" t="s">
        <v>103</v>
      </c>
      <c r="AJ50" s="6" t="s">
        <v>103</v>
      </c>
    </row>
    <row r="51">
      <c r="A51" s="28" t="s">
        <v>478</v>
      </c>
      <c r="B51" s="6" t="s">
        <v>468</v>
      </c>
      <c r="C51" s="6" t="s">
        <v>274</v>
      </c>
      <c r="D51" s="7" t="s">
        <v>111</v>
      </c>
      <c r="E51" s="28" t="s">
        <v>112</v>
      </c>
      <c r="F51" s="5" t="s">
        <v>5</v>
      </c>
      <c r="G51" s="6" t="s">
        <v>21</v>
      </c>
      <c r="H51" s="6" t="s">
        <v>103</v>
      </c>
      <c r="I51" s="6" t="s">
        <v>103</v>
      </c>
      <c r="J51" s="8" t="s">
        <v>469</v>
      </c>
      <c r="K51" s="5" t="s">
        <v>470</v>
      </c>
      <c r="L51" s="7" t="s">
        <v>296</v>
      </c>
      <c r="M51" s="9" t="s">
        <v>479</v>
      </c>
      <c r="N51" s="5" t="s">
        <v>27</v>
      </c>
      <c r="O51" s="32" t="s">
        <v>480</v>
      </c>
      <c r="P51" s="33">
        <v>44868.6049373032</v>
      </c>
      <c r="Q51" s="28" t="s">
        <v>103</v>
      </c>
      <c r="R51" s="29" t="s">
        <v>103</v>
      </c>
      <c r="S51" s="28" t="s">
        <v>118</v>
      </c>
      <c r="T51" s="28" t="s">
        <v>473</v>
      </c>
      <c r="U51" s="5" t="s">
        <v>441</v>
      </c>
      <c r="V51" s="28" t="s">
        <v>475</v>
      </c>
      <c r="W51" s="7" t="s">
        <v>481</v>
      </c>
      <c r="X51" s="7" t="s">
        <v>103</v>
      </c>
      <c r="Y51" s="5" t="s">
        <v>16</v>
      </c>
      <c r="Z51" s="5" t="s">
        <v>477</v>
      </c>
      <c r="AA51" s="7" t="s">
        <v>103</v>
      </c>
      <c r="AB51" s="7" t="s">
        <v>103</v>
      </c>
      <c r="AC51" s="7" t="s">
        <v>103</v>
      </c>
      <c r="AD51" s="7" t="s">
        <v>103</v>
      </c>
      <c r="AE51" s="7" t="s">
        <v>103</v>
      </c>
      <c r="AF51" s="6" t="s">
        <v>103</v>
      </c>
      <c r="AG51" s="6" t="s">
        <v>103</v>
      </c>
      <c r="AH51" s="6" t="s">
        <v>103</v>
      </c>
      <c r="AI51" s="6" t="s">
        <v>103</v>
      </c>
      <c r="AJ51" s="6" t="s">
        <v>103</v>
      </c>
    </row>
    <row r="52">
      <c r="A52" s="28" t="s">
        <v>482</v>
      </c>
      <c r="B52" s="6" t="s">
        <v>483</v>
      </c>
      <c r="C52" s="6" t="s">
        <v>484</v>
      </c>
      <c r="D52" s="7" t="s">
        <v>485</v>
      </c>
      <c r="E52" s="28" t="s">
        <v>486</v>
      </c>
      <c r="F52" s="5" t="s">
        <v>59</v>
      </c>
      <c r="G52" s="6" t="s">
        <v>33</v>
      </c>
      <c r="H52" s="6" t="s">
        <v>103</v>
      </c>
      <c r="I52" s="6" t="s">
        <v>103</v>
      </c>
      <c r="J52" s="8" t="s">
        <v>351</v>
      </c>
      <c r="K52" s="5" t="s">
        <v>352</v>
      </c>
      <c r="L52" s="7" t="s">
        <v>353</v>
      </c>
      <c r="M52" s="9" t="s">
        <v>487</v>
      </c>
      <c r="N52" s="5" t="s">
        <v>27</v>
      </c>
      <c r="O52" s="32" t="s">
        <v>488</v>
      </c>
      <c r="P52" s="33">
        <v>44868.9087805903</v>
      </c>
      <c r="Q52" s="28" t="s">
        <v>103</v>
      </c>
      <c r="R52" s="29" t="s">
        <v>103</v>
      </c>
      <c r="S52" s="28" t="s">
        <v>170</v>
      </c>
      <c r="T52" s="28" t="s">
        <v>414</v>
      </c>
      <c r="U52" s="5" t="s">
        <v>489</v>
      </c>
      <c r="V52" s="28" t="s">
        <v>490</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491</v>
      </c>
      <c r="B53" s="6" t="s">
        <v>492</v>
      </c>
      <c r="C53" s="6" t="s">
        <v>484</v>
      </c>
      <c r="D53" s="7" t="s">
        <v>485</v>
      </c>
      <c r="E53" s="28" t="s">
        <v>486</v>
      </c>
      <c r="F53" s="5" t="s">
        <v>65</v>
      </c>
      <c r="G53" s="6" t="s">
        <v>33</v>
      </c>
      <c r="H53" s="6" t="s">
        <v>103</v>
      </c>
      <c r="I53" s="6" t="s">
        <v>103</v>
      </c>
      <c r="J53" s="8" t="s">
        <v>351</v>
      </c>
      <c r="K53" s="5" t="s">
        <v>352</v>
      </c>
      <c r="L53" s="7" t="s">
        <v>353</v>
      </c>
      <c r="M53" s="9" t="s">
        <v>493</v>
      </c>
      <c r="N53" s="5" t="s">
        <v>27</v>
      </c>
      <c r="O53" s="32" t="s">
        <v>494</v>
      </c>
      <c r="P53" s="33">
        <v>44868.9087804051</v>
      </c>
      <c r="Q53" s="28" t="s">
        <v>103</v>
      </c>
      <c r="R53" s="29" t="s">
        <v>103</v>
      </c>
      <c r="S53" s="28" t="s">
        <v>103</v>
      </c>
      <c r="T53" s="28" t="s">
        <v>103</v>
      </c>
      <c r="U53" s="5" t="s">
        <v>103</v>
      </c>
      <c r="V53" s="28" t="s">
        <v>490</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495</v>
      </c>
      <c r="B54" s="6" t="s">
        <v>496</v>
      </c>
      <c r="C54" s="6" t="s">
        <v>484</v>
      </c>
      <c r="D54" s="7" t="s">
        <v>485</v>
      </c>
      <c r="E54" s="28" t="s">
        <v>486</v>
      </c>
      <c r="F54" s="5" t="s">
        <v>65</v>
      </c>
      <c r="G54" s="6" t="s">
        <v>33</v>
      </c>
      <c r="H54" s="6" t="s">
        <v>103</v>
      </c>
      <c r="I54" s="6" t="s">
        <v>103</v>
      </c>
      <c r="J54" s="8" t="s">
        <v>351</v>
      </c>
      <c r="K54" s="5" t="s">
        <v>352</v>
      </c>
      <c r="L54" s="7" t="s">
        <v>353</v>
      </c>
      <c r="M54" s="9" t="s">
        <v>497</v>
      </c>
      <c r="N54" s="5" t="s">
        <v>27</v>
      </c>
      <c r="O54" s="32" t="s">
        <v>498</v>
      </c>
      <c r="P54" s="33">
        <v>44868.9087804051</v>
      </c>
      <c r="Q54" s="28" t="s">
        <v>103</v>
      </c>
      <c r="R54" s="29" t="s">
        <v>103</v>
      </c>
      <c r="S54" s="28" t="s">
        <v>103</v>
      </c>
      <c r="T54" s="28" t="s">
        <v>103</v>
      </c>
      <c r="U54" s="5" t="s">
        <v>103</v>
      </c>
      <c r="V54" s="28" t="s">
        <v>490</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499</v>
      </c>
      <c r="B55" s="6" t="s">
        <v>500</v>
      </c>
      <c r="C55" s="6" t="s">
        <v>484</v>
      </c>
      <c r="D55" s="7" t="s">
        <v>485</v>
      </c>
      <c r="E55" s="28" t="s">
        <v>486</v>
      </c>
      <c r="F55" s="5" t="s">
        <v>47</v>
      </c>
      <c r="G55" s="6" t="s">
        <v>33</v>
      </c>
      <c r="H55" s="6" t="s">
        <v>103</v>
      </c>
      <c r="I55" s="6" t="s">
        <v>103</v>
      </c>
      <c r="J55" s="8" t="s">
        <v>351</v>
      </c>
      <c r="K55" s="5" t="s">
        <v>352</v>
      </c>
      <c r="L55" s="7" t="s">
        <v>353</v>
      </c>
      <c r="M55" s="9" t="s">
        <v>501</v>
      </c>
      <c r="N55" s="5" t="s">
        <v>27</v>
      </c>
      <c r="O55" s="32" t="s">
        <v>502</v>
      </c>
      <c r="P55" s="33">
        <v>44868.9087805903</v>
      </c>
      <c r="Q55" s="28" t="s">
        <v>103</v>
      </c>
      <c r="R55" s="29" t="s">
        <v>103</v>
      </c>
      <c r="S55" s="28" t="s">
        <v>170</v>
      </c>
      <c r="T55" s="28" t="s">
        <v>103</v>
      </c>
      <c r="U55" s="5" t="s">
        <v>103</v>
      </c>
      <c r="V55" s="28" t="s">
        <v>490</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30" t="s">
        <v>503</v>
      </c>
      <c r="B56" s="6" t="s">
        <v>504</v>
      </c>
      <c r="C56" s="6" t="s">
        <v>484</v>
      </c>
      <c r="D56" s="7" t="s">
        <v>485</v>
      </c>
      <c r="E56" s="28" t="s">
        <v>486</v>
      </c>
      <c r="F56" s="5" t="s">
        <v>65</v>
      </c>
      <c r="G56" s="6" t="s">
        <v>33</v>
      </c>
      <c r="H56" s="6" t="s">
        <v>103</v>
      </c>
      <c r="I56" s="6" t="s">
        <v>103</v>
      </c>
      <c r="J56" s="8" t="s">
        <v>351</v>
      </c>
      <c r="K56" s="5" t="s">
        <v>352</v>
      </c>
      <c r="L56" s="7" t="s">
        <v>353</v>
      </c>
      <c r="M56" s="9" t="s">
        <v>505</v>
      </c>
      <c r="N56" s="5" t="s">
        <v>60</v>
      </c>
      <c r="O56" s="32" t="s">
        <v>506</v>
      </c>
      <c r="Q56" s="28" t="s">
        <v>103</v>
      </c>
      <c r="R56" s="29" t="s">
        <v>103</v>
      </c>
      <c r="S56" s="28" t="s">
        <v>103</v>
      </c>
      <c r="T56" s="28" t="s">
        <v>103</v>
      </c>
      <c r="U56" s="5" t="s">
        <v>103</v>
      </c>
      <c r="V56" s="28" t="s">
        <v>490</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507</v>
      </c>
      <c r="B57" s="6" t="s">
        <v>508</v>
      </c>
      <c r="C57" s="6" t="s">
        <v>462</v>
      </c>
      <c r="D57" s="7" t="s">
        <v>463</v>
      </c>
      <c r="E57" s="28" t="s">
        <v>464</v>
      </c>
      <c r="F57" s="5" t="s">
        <v>65</v>
      </c>
      <c r="G57" s="6" t="s">
        <v>21</v>
      </c>
      <c r="H57" s="6" t="s">
        <v>103</v>
      </c>
      <c r="I57" s="6" t="s">
        <v>103</v>
      </c>
      <c r="J57" s="8" t="s">
        <v>359</v>
      </c>
      <c r="K57" s="5" t="s">
        <v>360</v>
      </c>
      <c r="L57" s="7" t="s">
        <v>361</v>
      </c>
      <c r="M57" s="9" t="s">
        <v>509</v>
      </c>
      <c r="N57" s="5" t="s">
        <v>23</v>
      </c>
      <c r="O57" s="32" t="s">
        <v>510</v>
      </c>
      <c r="P57" s="33">
        <v>44869.4192145486</v>
      </c>
      <c r="Q57" s="28" t="s">
        <v>103</v>
      </c>
      <c r="R57" s="29" t="s">
        <v>511</v>
      </c>
      <c r="S57" s="28" t="s">
        <v>170</v>
      </c>
      <c r="T57" s="28" t="s">
        <v>103</v>
      </c>
      <c r="U57" s="5" t="s">
        <v>103</v>
      </c>
      <c r="V57" s="28" t="s">
        <v>103</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512</v>
      </c>
      <c r="B58" s="6" t="s">
        <v>513</v>
      </c>
      <c r="C58" s="6" t="s">
        <v>514</v>
      </c>
      <c r="D58" s="7" t="s">
        <v>515</v>
      </c>
      <c r="E58" s="28" t="s">
        <v>516</v>
      </c>
      <c r="F58" s="5" t="s">
        <v>65</v>
      </c>
      <c r="G58" s="6" t="s">
        <v>21</v>
      </c>
      <c r="H58" s="6" t="s">
        <v>517</v>
      </c>
      <c r="I58" s="6" t="s">
        <v>103</v>
      </c>
      <c r="J58" s="8" t="s">
        <v>359</v>
      </c>
      <c r="K58" s="5" t="s">
        <v>360</v>
      </c>
      <c r="L58" s="7" t="s">
        <v>361</v>
      </c>
      <c r="M58" s="9" t="s">
        <v>518</v>
      </c>
      <c r="N58" s="5" t="s">
        <v>23</v>
      </c>
      <c r="O58" s="32" t="s">
        <v>519</v>
      </c>
      <c r="P58" s="33">
        <v>44873.3329593403</v>
      </c>
      <c r="Q58" s="28" t="s">
        <v>103</v>
      </c>
      <c r="R58" s="29" t="s">
        <v>520</v>
      </c>
      <c r="S58" s="28" t="s">
        <v>170</v>
      </c>
      <c r="T58" s="28" t="s">
        <v>103</v>
      </c>
      <c r="U58" s="5" t="s">
        <v>103</v>
      </c>
      <c r="V58" s="28" t="s">
        <v>103</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521</v>
      </c>
      <c r="B59" s="6" t="s">
        <v>522</v>
      </c>
      <c r="C59" s="6" t="s">
        <v>523</v>
      </c>
      <c r="D59" s="7" t="s">
        <v>524</v>
      </c>
      <c r="E59" s="28" t="s">
        <v>525</v>
      </c>
      <c r="F59" s="5" t="s">
        <v>65</v>
      </c>
      <c r="G59" s="6" t="s">
        <v>21</v>
      </c>
      <c r="H59" s="6" t="s">
        <v>103</v>
      </c>
      <c r="I59" s="6" t="s">
        <v>103</v>
      </c>
      <c r="J59" s="8" t="s">
        <v>526</v>
      </c>
      <c r="K59" s="5" t="s">
        <v>527</v>
      </c>
      <c r="L59" s="7" t="s">
        <v>528</v>
      </c>
      <c r="M59" s="9" t="s">
        <v>529</v>
      </c>
      <c r="N59" s="5" t="s">
        <v>27</v>
      </c>
      <c r="O59" s="32" t="s">
        <v>530</v>
      </c>
      <c r="P59" s="33">
        <v>44873.8219281597</v>
      </c>
      <c r="Q59" s="28" t="s">
        <v>103</v>
      </c>
      <c r="R59" s="29" t="s">
        <v>103</v>
      </c>
      <c r="S59" s="28" t="s">
        <v>103</v>
      </c>
      <c r="T59" s="28" t="s">
        <v>473</v>
      </c>
      <c r="U59" s="5" t="s">
        <v>103</v>
      </c>
      <c r="V59" s="28" t="s">
        <v>531</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30" t="s">
        <v>532</v>
      </c>
      <c r="B60" s="6" t="s">
        <v>533</v>
      </c>
      <c r="C60" s="6" t="s">
        <v>523</v>
      </c>
      <c r="D60" s="7" t="s">
        <v>524</v>
      </c>
      <c r="E60" s="28" t="s">
        <v>525</v>
      </c>
      <c r="F60" s="5" t="s">
        <v>5</v>
      </c>
      <c r="G60" s="6" t="s">
        <v>21</v>
      </c>
      <c r="H60" s="6" t="s">
        <v>103</v>
      </c>
      <c r="I60" s="6" t="s">
        <v>103</v>
      </c>
      <c r="J60" s="8" t="s">
        <v>294</v>
      </c>
      <c r="K60" s="5" t="s">
        <v>295</v>
      </c>
      <c r="L60" s="7" t="s">
        <v>296</v>
      </c>
      <c r="M60" s="9" t="s">
        <v>534</v>
      </c>
      <c r="N60" s="5" t="s">
        <v>60</v>
      </c>
      <c r="O60" s="32" t="s">
        <v>535</v>
      </c>
      <c r="Q60" s="28" t="s">
        <v>103</v>
      </c>
      <c r="R60" s="29" t="s">
        <v>103</v>
      </c>
      <c r="S60" s="28" t="s">
        <v>536</v>
      </c>
      <c r="T60" s="28" t="s">
        <v>473</v>
      </c>
      <c r="U60" s="5" t="s">
        <v>537</v>
      </c>
      <c r="V60" s="28" t="s">
        <v>531</v>
      </c>
      <c r="W60" s="7" t="s">
        <v>538</v>
      </c>
      <c r="X60" s="7" t="s">
        <v>103</v>
      </c>
      <c r="Y60" s="5" t="s">
        <v>36</v>
      </c>
      <c r="Z60" s="5" t="s">
        <v>103</v>
      </c>
      <c r="AA60" s="7" t="s">
        <v>103</v>
      </c>
      <c r="AB60" s="7" t="s">
        <v>103</v>
      </c>
      <c r="AC60" s="7" t="s">
        <v>103</v>
      </c>
      <c r="AD60" s="7" t="s">
        <v>103</v>
      </c>
      <c r="AE60" s="7" t="s">
        <v>103</v>
      </c>
      <c r="AF60" s="6" t="s">
        <v>103</v>
      </c>
      <c r="AG60" s="6" t="s">
        <v>103</v>
      </c>
      <c r="AH60" s="6" t="s">
        <v>103</v>
      </c>
      <c r="AI60" s="6" t="s">
        <v>103</v>
      </c>
      <c r="AJ60" s="6" t="s">
        <v>103</v>
      </c>
    </row>
    <row r="61">
      <c r="A61" s="30" t="s">
        <v>539</v>
      </c>
      <c r="B61" s="6" t="s">
        <v>540</v>
      </c>
      <c r="C61" s="6" t="s">
        <v>523</v>
      </c>
      <c r="D61" s="7" t="s">
        <v>524</v>
      </c>
      <c r="E61" s="28" t="s">
        <v>525</v>
      </c>
      <c r="F61" s="5" t="s">
        <v>5</v>
      </c>
      <c r="G61" s="6" t="s">
        <v>21</v>
      </c>
      <c r="H61" s="6" t="s">
        <v>103</v>
      </c>
      <c r="I61" s="6" t="s">
        <v>103</v>
      </c>
      <c r="J61" s="8" t="s">
        <v>294</v>
      </c>
      <c r="K61" s="5" t="s">
        <v>295</v>
      </c>
      <c r="L61" s="7" t="s">
        <v>296</v>
      </c>
      <c r="M61" s="9" t="s">
        <v>541</v>
      </c>
      <c r="N61" s="5" t="s">
        <v>60</v>
      </c>
      <c r="O61" s="32" t="s">
        <v>542</v>
      </c>
      <c r="Q61" s="28" t="s">
        <v>103</v>
      </c>
      <c r="R61" s="29" t="s">
        <v>103</v>
      </c>
      <c r="S61" s="28" t="s">
        <v>543</v>
      </c>
      <c r="T61" s="28" t="s">
        <v>473</v>
      </c>
      <c r="U61" s="5" t="s">
        <v>544</v>
      </c>
      <c r="V61" s="28" t="s">
        <v>531</v>
      </c>
      <c r="W61" s="7" t="s">
        <v>545</v>
      </c>
      <c r="X61" s="7" t="s">
        <v>103</v>
      </c>
      <c r="Y61" s="5" t="s">
        <v>16</v>
      </c>
      <c r="Z61" s="5" t="s">
        <v>103</v>
      </c>
      <c r="AA61" s="7" t="s">
        <v>103</v>
      </c>
      <c r="AB61" s="7" t="s">
        <v>103</v>
      </c>
      <c r="AC61" s="7" t="s">
        <v>103</v>
      </c>
      <c r="AD61" s="7" t="s">
        <v>103</v>
      </c>
      <c r="AE61" s="7" t="s">
        <v>103</v>
      </c>
      <c r="AF61" s="6" t="s">
        <v>103</v>
      </c>
      <c r="AG61" s="6" t="s">
        <v>103</v>
      </c>
      <c r="AH61" s="6" t="s">
        <v>103</v>
      </c>
      <c r="AI61" s="6" t="s">
        <v>103</v>
      </c>
      <c r="AJ61" s="6" t="s">
        <v>103</v>
      </c>
    </row>
    <row r="62">
      <c r="A62" s="28" t="s">
        <v>546</v>
      </c>
      <c r="B62" s="6" t="s">
        <v>547</v>
      </c>
      <c r="C62" s="6" t="s">
        <v>523</v>
      </c>
      <c r="D62" s="7" t="s">
        <v>524</v>
      </c>
      <c r="E62" s="28" t="s">
        <v>525</v>
      </c>
      <c r="F62" s="5" t="s">
        <v>5</v>
      </c>
      <c r="G62" s="6" t="s">
        <v>21</v>
      </c>
      <c r="H62" s="6" t="s">
        <v>103</v>
      </c>
      <c r="I62" s="6" t="s">
        <v>103</v>
      </c>
      <c r="J62" s="8" t="s">
        <v>294</v>
      </c>
      <c r="K62" s="5" t="s">
        <v>295</v>
      </c>
      <c r="L62" s="7" t="s">
        <v>296</v>
      </c>
      <c r="M62" s="9" t="s">
        <v>548</v>
      </c>
      <c r="N62" s="5" t="s">
        <v>23</v>
      </c>
      <c r="O62" s="32" t="s">
        <v>549</v>
      </c>
      <c r="P62" s="33">
        <v>44873.8219283565</v>
      </c>
      <c r="Q62" s="28" t="s">
        <v>103</v>
      </c>
      <c r="R62" s="29" t="s">
        <v>550</v>
      </c>
      <c r="S62" s="28" t="s">
        <v>301</v>
      </c>
      <c r="T62" s="28" t="s">
        <v>473</v>
      </c>
      <c r="U62" s="5" t="s">
        <v>474</v>
      </c>
      <c r="V62" s="28" t="s">
        <v>531</v>
      </c>
      <c r="W62" s="7" t="s">
        <v>551</v>
      </c>
      <c r="X62" s="7" t="s">
        <v>103</v>
      </c>
      <c r="Y62" s="5" t="s">
        <v>36</v>
      </c>
      <c r="Z62" s="5" t="s">
        <v>103</v>
      </c>
      <c r="AA62" s="7" t="s">
        <v>103</v>
      </c>
      <c r="AB62" s="7" t="s">
        <v>103</v>
      </c>
      <c r="AC62" s="7" t="s">
        <v>103</v>
      </c>
      <c r="AD62" s="7" t="s">
        <v>103</v>
      </c>
      <c r="AE62" s="7" t="s">
        <v>103</v>
      </c>
      <c r="AF62" s="6" t="s">
        <v>103</v>
      </c>
      <c r="AG62" s="6" t="s">
        <v>103</v>
      </c>
      <c r="AH62" s="6" t="s">
        <v>103</v>
      </c>
      <c r="AI62" s="6" t="s">
        <v>103</v>
      </c>
      <c r="AJ62" s="6" t="s">
        <v>103</v>
      </c>
    </row>
    <row r="63">
      <c r="A63" s="28" t="s">
        <v>552</v>
      </c>
      <c r="B63" s="6" t="s">
        <v>553</v>
      </c>
      <c r="C63" s="6" t="s">
        <v>523</v>
      </c>
      <c r="D63" s="7" t="s">
        <v>524</v>
      </c>
      <c r="E63" s="28" t="s">
        <v>525</v>
      </c>
      <c r="F63" s="5" t="s">
        <v>5</v>
      </c>
      <c r="G63" s="6" t="s">
        <v>21</v>
      </c>
      <c r="H63" s="6" t="s">
        <v>103</v>
      </c>
      <c r="I63" s="6" t="s">
        <v>103</v>
      </c>
      <c r="J63" s="8" t="s">
        <v>294</v>
      </c>
      <c r="K63" s="5" t="s">
        <v>295</v>
      </c>
      <c r="L63" s="7" t="s">
        <v>296</v>
      </c>
      <c r="M63" s="9" t="s">
        <v>554</v>
      </c>
      <c r="N63" s="5" t="s">
        <v>23</v>
      </c>
      <c r="O63" s="32" t="s">
        <v>555</v>
      </c>
      <c r="P63" s="33">
        <v>44873.8219283565</v>
      </c>
      <c r="Q63" s="28" t="s">
        <v>103</v>
      </c>
      <c r="R63" s="29" t="s">
        <v>556</v>
      </c>
      <c r="S63" s="28" t="s">
        <v>118</v>
      </c>
      <c r="T63" s="28" t="s">
        <v>473</v>
      </c>
      <c r="U63" s="5" t="s">
        <v>441</v>
      </c>
      <c r="V63" s="28" t="s">
        <v>531</v>
      </c>
      <c r="W63" s="7" t="s">
        <v>557</v>
      </c>
      <c r="X63" s="7" t="s">
        <v>103</v>
      </c>
      <c r="Y63" s="5" t="s">
        <v>16</v>
      </c>
      <c r="Z63" s="5" t="s">
        <v>103</v>
      </c>
      <c r="AA63" s="7" t="s">
        <v>103</v>
      </c>
      <c r="AB63" s="7" t="s">
        <v>103</v>
      </c>
      <c r="AC63" s="7" t="s">
        <v>103</v>
      </c>
      <c r="AD63" s="7" t="s">
        <v>103</v>
      </c>
      <c r="AE63" s="7" t="s">
        <v>103</v>
      </c>
      <c r="AF63" s="6" t="s">
        <v>103</v>
      </c>
      <c r="AG63" s="6" t="s">
        <v>103</v>
      </c>
      <c r="AH63" s="6" t="s">
        <v>103</v>
      </c>
      <c r="AI63" s="6" t="s">
        <v>103</v>
      </c>
      <c r="AJ63" s="6" t="s">
        <v>103</v>
      </c>
    </row>
    <row r="64">
      <c r="A64" s="28" t="s">
        <v>558</v>
      </c>
      <c r="B64" s="6" t="s">
        <v>559</v>
      </c>
      <c r="C64" s="6" t="s">
        <v>523</v>
      </c>
      <c r="D64" s="7" t="s">
        <v>524</v>
      </c>
      <c r="E64" s="28" t="s">
        <v>525</v>
      </c>
      <c r="F64" s="5" t="s">
        <v>26</v>
      </c>
      <c r="G64" s="6" t="s">
        <v>21</v>
      </c>
      <c r="H64" s="6" t="s">
        <v>103</v>
      </c>
      <c r="I64" s="6" t="s">
        <v>103</v>
      </c>
      <c r="J64" s="8" t="s">
        <v>560</v>
      </c>
      <c r="K64" s="5" t="s">
        <v>561</v>
      </c>
      <c r="L64" s="7" t="s">
        <v>285</v>
      </c>
      <c r="M64" s="9" t="s">
        <v>562</v>
      </c>
      <c r="N64" s="5" t="s">
        <v>23</v>
      </c>
      <c r="O64" s="32" t="s">
        <v>563</v>
      </c>
      <c r="P64" s="33">
        <v>44873.8219285532</v>
      </c>
      <c r="Q64" s="28" t="s">
        <v>103</v>
      </c>
      <c r="R64" s="29" t="s">
        <v>564</v>
      </c>
      <c r="S64" s="28" t="s">
        <v>170</v>
      </c>
      <c r="T64" s="28" t="s">
        <v>103</v>
      </c>
      <c r="U64" s="5" t="s">
        <v>103</v>
      </c>
      <c r="V64" s="28" t="s">
        <v>565</v>
      </c>
      <c r="W64" s="7" t="s">
        <v>103</v>
      </c>
      <c r="X64" s="7" t="s">
        <v>103</v>
      </c>
      <c r="Y64" s="5" t="s">
        <v>103</v>
      </c>
      <c r="Z64" s="5" t="s">
        <v>103</v>
      </c>
      <c r="AA64" s="7" t="s">
        <v>103</v>
      </c>
      <c r="AB64" s="7" t="s">
        <v>103</v>
      </c>
      <c r="AC64" s="7" t="s">
        <v>103</v>
      </c>
      <c r="AD64" s="7" t="s">
        <v>103</v>
      </c>
      <c r="AE64" s="7" t="s">
        <v>103</v>
      </c>
      <c r="AF64" s="6" t="s">
        <v>103</v>
      </c>
      <c r="AG64" s="6" t="s">
        <v>566</v>
      </c>
      <c r="AH64" s="6" t="s">
        <v>567</v>
      </c>
      <c r="AI64" s="6" t="s">
        <v>568</v>
      </c>
      <c r="AJ64" s="6" t="s">
        <v>103</v>
      </c>
    </row>
    <row r="65">
      <c r="A65" s="28" t="s">
        <v>569</v>
      </c>
      <c r="B65" s="6" t="s">
        <v>570</v>
      </c>
      <c r="C65" s="6" t="s">
        <v>523</v>
      </c>
      <c r="D65" s="7" t="s">
        <v>524</v>
      </c>
      <c r="E65" s="28" t="s">
        <v>525</v>
      </c>
      <c r="F65" s="5" t="s">
        <v>26</v>
      </c>
      <c r="G65" s="6" t="s">
        <v>21</v>
      </c>
      <c r="H65" s="6" t="s">
        <v>103</v>
      </c>
      <c r="I65" s="6" t="s">
        <v>103</v>
      </c>
      <c r="J65" s="8" t="s">
        <v>560</v>
      </c>
      <c r="K65" s="5" t="s">
        <v>561</v>
      </c>
      <c r="L65" s="7" t="s">
        <v>285</v>
      </c>
      <c r="M65" s="9" t="s">
        <v>571</v>
      </c>
      <c r="N65" s="5" t="s">
        <v>23</v>
      </c>
      <c r="O65" s="32" t="s">
        <v>572</v>
      </c>
      <c r="P65" s="33">
        <v>44873.8219285532</v>
      </c>
      <c r="Q65" s="28" t="s">
        <v>103</v>
      </c>
      <c r="R65" s="29" t="s">
        <v>573</v>
      </c>
      <c r="S65" s="28" t="s">
        <v>170</v>
      </c>
      <c r="T65" s="28" t="s">
        <v>103</v>
      </c>
      <c r="U65" s="5" t="s">
        <v>103</v>
      </c>
      <c r="V65" s="28" t="s">
        <v>177</v>
      </c>
      <c r="W65" s="7" t="s">
        <v>103</v>
      </c>
      <c r="X65" s="7" t="s">
        <v>103</v>
      </c>
      <c r="Y65" s="5" t="s">
        <v>103</v>
      </c>
      <c r="Z65" s="5" t="s">
        <v>103</v>
      </c>
      <c r="AA65" s="7" t="s">
        <v>103</v>
      </c>
      <c r="AB65" s="7" t="s">
        <v>103</v>
      </c>
      <c r="AC65" s="7" t="s">
        <v>103</v>
      </c>
      <c r="AD65" s="7" t="s">
        <v>103</v>
      </c>
      <c r="AE65" s="7" t="s">
        <v>103</v>
      </c>
      <c r="AF65" s="6" t="s">
        <v>574</v>
      </c>
      <c r="AG65" s="6" t="s">
        <v>574</v>
      </c>
      <c r="AH65" s="6" t="s">
        <v>575</v>
      </c>
      <c r="AI65" s="6" t="s">
        <v>103</v>
      </c>
      <c r="AJ65" s="6" t="s">
        <v>103</v>
      </c>
    </row>
    <row r="66">
      <c r="A66" s="28" t="s">
        <v>576</v>
      </c>
      <c r="B66" s="6" t="s">
        <v>577</v>
      </c>
      <c r="C66" s="6" t="s">
        <v>523</v>
      </c>
      <c r="D66" s="7" t="s">
        <v>524</v>
      </c>
      <c r="E66" s="28" t="s">
        <v>525</v>
      </c>
      <c r="F66" s="5" t="s">
        <v>26</v>
      </c>
      <c r="G66" s="6" t="s">
        <v>21</v>
      </c>
      <c r="H66" s="6" t="s">
        <v>103</v>
      </c>
      <c r="I66" s="6" t="s">
        <v>103</v>
      </c>
      <c r="J66" s="8" t="s">
        <v>560</v>
      </c>
      <c r="K66" s="5" t="s">
        <v>561</v>
      </c>
      <c r="L66" s="7" t="s">
        <v>285</v>
      </c>
      <c r="M66" s="9" t="s">
        <v>578</v>
      </c>
      <c r="N66" s="5" t="s">
        <v>35</v>
      </c>
      <c r="O66" s="32" t="s">
        <v>579</v>
      </c>
      <c r="P66" s="33">
        <v>44873.8219285532</v>
      </c>
      <c r="Q66" s="28" t="s">
        <v>103</v>
      </c>
      <c r="R66" s="29" t="s">
        <v>103</v>
      </c>
      <c r="S66" s="28" t="s">
        <v>103</v>
      </c>
      <c r="T66" s="28" t="s">
        <v>103</v>
      </c>
      <c r="U66" s="5" t="s">
        <v>103</v>
      </c>
      <c r="V66" s="28" t="s">
        <v>177</v>
      </c>
      <c r="W66" s="7" t="s">
        <v>103</v>
      </c>
      <c r="X66" s="7" t="s">
        <v>103</v>
      </c>
      <c r="Y66" s="5" t="s">
        <v>103</v>
      </c>
      <c r="Z66" s="5" t="s">
        <v>103</v>
      </c>
      <c r="AA66" s="7" t="s">
        <v>103</v>
      </c>
      <c r="AB66" s="7" t="s">
        <v>103</v>
      </c>
      <c r="AC66" s="7" t="s">
        <v>103</v>
      </c>
      <c r="AD66" s="7" t="s">
        <v>103</v>
      </c>
      <c r="AE66" s="7" t="s">
        <v>103</v>
      </c>
      <c r="AF66" s="6" t="s">
        <v>574</v>
      </c>
      <c r="AG66" s="6" t="s">
        <v>574</v>
      </c>
      <c r="AH66" s="6" t="s">
        <v>103</v>
      </c>
      <c r="AI66" s="6" t="s">
        <v>173</v>
      </c>
      <c r="AJ66" s="6" t="s">
        <v>103</v>
      </c>
    </row>
    <row r="67">
      <c r="A67" s="28" t="s">
        <v>580</v>
      </c>
      <c r="B67" s="6" t="s">
        <v>581</v>
      </c>
      <c r="C67" s="6" t="s">
        <v>582</v>
      </c>
      <c r="D67" s="7" t="s">
        <v>583</v>
      </c>
      <c r="E67" s="28" t="s">
        <v>584</v>
      </c>
      <c r="F67" s="5" t="s">
        <v>5</v>
      </c>
      <c r="G67" s="6" t="s">
        <v>17</v>
      </c>
      <c r="H67" s="6" t="s">
        <v>585</v>
      </c>
      <c r="I67" s="6" t="s">
        <v>103</v>
      </c>
      <c r="J67" s="8" t="s">
        <v>586</v>
      </c>
      <c r="K67" s="5" t="s">
        <v>587</v>
      </c>
      <c r="L67" s="7" t="s">
        <v>588</v>
      </c>
      <c r="M67" s="9" t="s">
        <v>589</v>
      </c>
      <c r="N67" s="5" t="s">
        <v>23</v>
      </c>
      <c r="O67" s="32" t="s">
        <v>590</v>
      </c>
      <c r="P67" s="33">
        <v>44873.8237209491</v>
      </c>
      <c r="Q67" s="28" t="s">
        <v>591</v>
      </c>
      <c r="R67" s="29" t="s">
        <v>592</v>
      </c>
      <c r="S67" s="28" t="s">
        <v>593</v>
      </c>
      <c r="T67" s="28" t="s">
        <v>594</v>
      </c>
      <c r="U67" s="5" t="s">
        <v>595</v>
      </c>
      <c r="V67" s="28" t="s">
        <v>596</v>
      </c>
      <c r="W67" s="7" t="s">
        <v>597</v>
      </c>
      <c r="X67" s="7" t="s">
        <v>103</v>
      </c>
      <c r="Y67" s="5" t="s">
        <v>20</v>
      </c>
      <c r="Z67" s="5" t="s">
        <v>103</v>
      </c>
      <c r="AA67" s="7" t="s">
        <v>103</v>
      </c>
      <c r="AB67" s="7" t="s">
        <v>103</v>
      </c>
      <c r="AC67" s="7" t="s">
        <v>103</v>
      </c>
      <c r="AD67" s="7" t="s">
        <v>103</v>
      </c>
      <c r="AE67" s="7" t="s">
        <v>103</v>
      </c>
      <c r="AF67" s="6" t="s">
        <v>103</v>
      </c>
      <c r="AG67" s="6" t="s">
        <v>103</v>
      </c>
      <c r="AH67" s="6" t="s">
        <v>103</v>
      </c>
      <c r="AI67" s="6" t="s">
        <v>103</v>
      </c>
      <c r="AJ67" s="6" t="s">
        <v>103</v>
      </c>
    </row>
    <row r="68">
      <c r="A68" s="28" t="s">
        <v>598</v>
      </c>
      <c r="B68" s="6" t="s">
        <v>599</v>
      </c>
      <c r="C68" s="6" t="s">
        <v>582</v>
      </c>
      <c r="D68" s="7" t="s">
        <v>583</v>
      </c>
      <c r="E68" s="28" t="s">
        <v>584</v>
      </c>
      <c r="F68" s="5" t="s">
        <v>5</v>
      </c>
      <c r="G68" s="6" t="s">
        <v>21</v>
      </c>
      <c r="H68" s="6" t="s">
        <v>103</v>
      </c>
      <c r="I68" s="6" t="s">
        <v>103</v>
      </c>
      <c r="J68" s="8" t="s">
        <v>586</v>
      </c>
      <c r="K68" s="5" t="s">
        <v>587</v>
      </c>
      <c r="L68" s="7" t="s">
        <v>588</v>
      </c>
      <c r="M68" s="9" t="s">
        <v>600</v>
      </c>
      <c r="N68" s="5" t="s">
        <v>23</v>
      </c>
      <c r="O68" s="32" t="s">
        <v>601</v>
      </c>
      <c r="P68" s="33">
        <v>44873.8904664005</v>
      </c>
      <c r="Q68" s="28" t="s">
        <v>103</v>
      </c>
      <c r="R68" s="29" t="s">
        <v>602</v>
      </c>
      <c r="S68" s="28" t="s">
        <v>593</v>
      </c>
      <c r="T68" s="28" t="s">
        <v>594</v>
      </c>
      <c r="U68" s="5" t="s">
        <v>595</v>
      </c>
      <c r="V68" s="28" t="s">
        <v>596</v>
      </c>
      <c r="W68" s="7" t="s">
        <v>603</v>
      </c>
      <c r="X68" s="7" t="s">
        <v>103</v>
      </c>
      <c r="Y68" s="5" t="s">
        <v>20</v>
      </c>
      <c r="Z68" s="5" t="s">
        <v>103</v>
      </c>
      <c r="AA68" s="7" t="s">
        <v>103</v>
      </c>
      <c r="AB68" s="7" t="s">
        <v>103</v>
      </c>
      <c r="AC68" s="7" t="s">
        <v>103</v>
      </c>
      <c r="AD68" s="7" t="s">
        <v>103</v>
      </c>
      <c r="AE68" s="7" t="s">
        <v>103</v>
      </c>
      <c r="AF68" s="6" t="s">
        <v>103</v>
      </c>
      <c r="AG68" s="6" t="s">
        <v>103</v>
      </c>
      <c r="AH68" s="6" t="s">
        <v>103</v>
      </c>
      <c r="AI68" s="6" t="s">
        <v>103</v>
      </c>
      <c r="AJ68" s="6" t="s">
        <v>103</v>
      </c>
    </row>
    <row r="69">
      <c r="A69" s="28" t="s">
        <v>604</v>
      </c>
      <c r="B69" s="6" t="s">
        <v>605</v>
      </c>
      <c r="C69" s="6" t="s">
        <v>582</v>
      </c>
      <c r="D69" s="7" t="s">
        <v>583</v>
      </c>
      <c r="E69" s="28" t="s">
        <v>584</v>
      </c>
      <c r="F69" s="5" t="s">
        <v>5</v>
      </c>
      <c r="G69" s="6" t="s">
        <v>21</v>
      </c>
      <c r="H69" s="6" t="s">
        <v>103</v>
      </c>
      <c r="I69" s="6" t="s">
        <v>103</v>
      </c>
      <c r="J69" s="8" t="s">
        <v>586</v>
      </c>
      <c r="K69" s="5" t="s">
        <v>587</v>
      </c>
      <c r="L69" s="7" t="s">
        <v>588</v>
      </c>
      <c r="M69" s="9" t="s">
        <v>606</v>
      </c>
      <c r="N69" s="5" t="s">
        <v>54</v>
      </c>
      <c r="O69" s="32" t="s">
        <v>607</v>
      </c>
      <c r="P69" s="33">
        <v>44873.8237200579</v>
      </c>
      <c r="Q69" s="28" t="s">
        <v>103</v>
      </c>
      <c r="R69" s="29" t="s">
        <v>103</v>
      </c>
      <c r="S69" s="28" t="s">
        <v>593</v>
      </c>
      <c r="T69" s="28" t="s">
        <v>594</v>
      </c>
      <c r="U69" s="5" t="s">
        <v>595</v>
      </c>
      <c r="V69" s="28" t="s">
        <v>596</v>
      </c>
      <c r="W69" s="7" t="s">
        <v>608</v>
      </c>
      <c r="X69" s="7" t="s">
        <v>103</v>
      </c>
      <c r="Y69" s="5" t="s">
        <v>20</v>
      </c>
      <c r="Z69" s="5" t="s">
        <v>103</v>
      </c>
      <c r="AA69" s="7" t="s">
        <v>103</v>
      </c>
      <c r="AB69" s="7" t="s">
        <v>103</v>
      </c>
      <c r="AC69" s="7" t="s">
        <v>103</v>
      </c>
      <c r="AD69" s="7" t="s">
        <v>103</v>
      </c>
      <c r="AE69" s="7" t="s">
        <v>103</v>
      </c>
      <c r="AF69" s="6" t="s">
        <v>103</v>
      </c>
      <c r="AG69" s="6" t="s">
        <v>103</v>
      </c>
      <c r="AH69" s="6" t="s">
        <v>103</v>
      </c>
      <c r="AI69" s="6" t="s">
        <v>103</v>
      </c>
      <c r="AJ69" s="6" t="s">
        <v>103</v>
      </c>
    </row>
    <row r="70">
      <c r="A70" s="28" t="s">
        <v>609</v>
      </c>
      <c r="B70" s="6" t="s">
        <v>610</v>
      </c>
      <c r="C70" s="6" t="s">
        <v>582</v>
      </c>
      <c r="D70" s="7" t="s">
        <v>583</v>
      </c>
      <c r="E70" s="28" t="s">
        <v>584</v>
      </c>
      <c r="F70" s="5" t="s">
        <v>30</v>
      </c>
      <c r="G70" s="6" t="s">
        <v>21</v>
      </c>
      <c r="H70" s="6" t="s">
        <v>103</v>
      </c>
      <c r="I70" s="6" t="s">
        <v>103</v>
      </c>
      <c r="J70" s="8" t="s">
        <v>611</v>
      </c>
      <c r="K70" s="5" t="s">
        <v>612</v>
      </c>
      <c r="L70" s="7" t="s">
        <v>613</v>
      </c>
      <c r="M70" s="9" t="s">
        <v>614</v>
      </c>
      <c r="N70" s="5" t="s">
        <v>56</v>
      </c>
      <c r="O70" s="32" t="s">
        <v>615</v>
      </c>
      <c r="P70" s="33">
        <v>44873.8237211458</v>
      </c>
      <c r="Q70" s="28" t="s">
        <v>103</v>
      </c>
      <c r="R70" s="29" t="s">
        <v>103</v>
      </c>
      <c r="S70" s="28" t="s">
        <v>170</v>
      </c>
      <c r="T70" s="28" t="s">
        <v>616</v>
      </c>
      <c r="U70" s="5" t="s">
        <v>617</v>
      </c>
      <c r="V70" s="28" t="s">
        <v>618</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619</v>
      </c>
      <c r="B71" s="6" t="s">
        <v>620</v>
      </c>
      <c r="C71" s="6" t="s">
        <v>582</v>
      </c>
      <c r="D71" s="7" t="s">
        <v>583</v>
      </c>
      <c r="E71" s="28" t="s">
        <v>584</v>
      </c>
      <c r="F71" s="5" t="s">
        <v>30</v>
      </c>
      <c r="G71" s="6" t="s">
        <v>21</v>
      </c>
      <c r="H71" s="6" t="s">
        <v>103</v>
      </c>
      <c r="I71" s="6" t="s">
        <v>103</v>
      </c>
      <c r="J71" s="8" t="s">
        <v>611</v>
      </c>
      <c r="K71" s="5" t="s">
        <v>612</v>
      </c>
      <c r="L71" s="7" t="s">
        <v>613</v>
      </c>
      <c r="M71" s="9" t="s">
        <v>621</v>
      </c>
      <c r="N71" s="5" t="s">
        <v>23</v>
      </c>
      <c r="O71" s="32" t="s">
        <v>622</v>
      </c>
      <c r="P71" s="33">
        <v>44873.8791375</v>
      </c>
      <c r="Q71" s="28" t="s">
        <v>103</v>
      </c>
      <c r="R71" s="29" t="s">
        <v>623</v>
      </c>
      <c r="S71" s="28" t="s">
        <v>170</v>
      </c>
      <c r="T71" s="28" t="s">
        <v>616</v>
      </c>
      <c r="U71" s="5" t="s">
        <v>617</v>
      </c>
      <c r="V71" s="28" t="s">
        <v>618</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624</v>
      </c>
      <c r="B72" s="6" t="s">
        <v>625</v>
      </c>
      <c r="C72" s="6" t="s">
        <v>582</v>
      </c>
      <c r="D72" s="7" t="s">
        <v>583</v>
      </c>
      <c r="E72" s="28" t="s">
        <v>584</v>
      </c>
      <c r="F72" s="5" t="s">
        <v>18</v>
      </c>
      <c r="G72" s="6" t="s">
        <v>21</v>
      </c>
      <c r="H72" s="6" t="s">
        <v>103</v>
      </c>
      <c r="I72" s="6" t="s">
        <v>103</v>
      </c>
      <c r="J72" s="8" t="s">
        <v>586</v>
      </c>
      <c r="K72" s="5" t="s">
        <v>587</v>
      </c>
      <c r="L72" s="7" t="s">
        <v>588</v>
      </c>
      <c r="M72" s="9" t="s">
        <v>626</v>
      </c>
      <c r="N72" s="5" t="s">
        <v>23</v>
      </c>
      <c r="O72" s="32" t="s">
        <v>627</v>
      </c>
      <c r="P72" s="33">
        <v>44873.8242988773</v>
      </c>
      <c r="Q72" s="28" t="s">
        <v>103</v>
      </c>
      <c r="R72" s="29" t="s">
        <v>628</v>
      </c>
      <c r="S72" s="28" t="s">
        <v>593</v>
      </c>
      <c r="T72" s="28" t="s">
        <v>103</v>
      </c>
      <c r="U72" s="5" t="s">
        <v>103</v>
      </c>
      <c r="V72" s="28" t="s">
        <v>596</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629</v>
      </c>
      <c r="B73" s="6" t="s">
        <v>630</v>
      </c>
      <c r="C73" s="6" t="s">
        <v>340</v>
      </c>
      <c r="D73" s="7" t="s">
        <v>341</v>
      </c>
      <c r="E73" s="28" t="s">
        <v>342</v>
      </c>
      <c r="F73" s="5" t="s">
        <v>65</v>
      </c>
      <c r="G73" s="6" t="s">
        <v>29</v>
      </c>
      <c r="H73" s="6" t="s">
        <v>103</v>
      </c>
      <c r="I73" s="6" t="s">
        <v>103</v>
      </c>
      <c r="J73" s="8" t="s">
        <v>343</v>
      </c>
      <c r="K73" s="5" t="s">
        <v>344</v>
      </c>
      <c r="L73" s="7" t="s">
        <v>345</v>
      </c>
      <c r="M73" s="9" t="s">
        <v>631</v>
      </c>
      <c r="N73" s="5" t="s">
        <v>56</v>
      </c>
      <c r="O73" s="32" t="s">
        <v>632</v>
      </c>
      <c r="P73" s="33">
        <v>44873.8148128125</v>
      </c>
      <c r="Q73" s="28" t="s">
        <v>103</v>
      </c>
      <c r="R73" s="29" t="s">
        <v>103</v>
      </c>
      <c r="S73" s="28" t="s">
        <v>103</v>
      </c>
      <c r="T73" s="28" t="s">
        <v>103</v>
      </c>
      <c r="U73" s="5" t="s">
        <v>103</v>
      </c>
      <c r="V73" s="28" t="s">
        <v>103</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633</v>
      </c>
      <c r="B74" s="6" t="s">
        <v>634</v>
      </c>
      <c r="C74" s="6" t="s">
        <v>635</v>
      </c>
      <c r="D74" s="7" t="s">
        <v>636</v>
      </c>
      <c r="E74" s="28" t="s">
        <v>637</v>
      </c>
      <c r="F74" s="5" t="s">
        <v>65</v>
      </c>
      <c r="G74" s="6" t="s">
        <v>21</v>
      </c>
      <c r="H74" s="6" t="s">
        <v>103</v>
      </c>
      <c r="I74" s="6" t="s">
        <v>103</v>
      </c>
      <c r="J74" s="8" t="s">
        <v>638</v>
      </c>
      <c r="K74" s="5" t="s">
        <v>639</v>
      </c>
      <c r="L74" s="7" t="s">
        <v>640</v>
      </c>
      <c r="M74" s="9" t="s">
        <v>641</v>
      </c>
      <c r="N74" s="5" t="s">
        <v>27</v>
      </c>
      <c r="O74" s="32" t="s">
        <v>642</v>
      </c>
      <c r="P74" s="33">
        <v>44873.699896331</v>
      </c>
      <c r="Q74" s="28" t="s">
        <v>103</v>
      </c>
      <c r="R74" s="29" t="s">
        <v>103</v>
      </c>
      <c r="S74" s="28" t="s">
        <v>103</v>
      </c>
      <c r="T74" s="28" t="s">
        <v>103</v>
      </c>
      <c r="U74" s="5" t="s">
        <v>103</v>
      </c>
      <c r="V74" s="28" t="s">
        <v>103</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643</v>
      </c>
      <c r="B75" s="6" t="s">
        <v>644</v>
      </c>
      <c r="C75" s="6" t="s">
        <v>635</v>
      </c>
      <c r="D75" s="7" t="s">
        <v>636</v>
      </c>
      <c r="E75" s="28" t="s">
        <v>637</v>
      </c>
      <c r="F75" s="5" t="s">
        <v>65</v>
      </c>
      <c r="G75" s="6" t="s">
        <v>21</v>
      </c>
      <c r="H75" s="6" t="s">
        <v>103</v>
      </c>
      <c r="I75" s="6" t="s">
        <v>103</v>
      </c>
      <c r="J75" s="8" t="s">
        <v>645</v>
      </c>
      <c r="K75" s="5" t="s">
        <v>646</v>
      </c>
      <c r="L75" s="7" t="s">
        <v>647</v>
      </c>
      <c r="M75" s="9" t="s">
        <v>648</v>
      </c>
      <c r="N75" s="5" t="s">
        <v>23</v>
      </c>
      <c r="O75" s="32" t="s">
        <v>649</v>
      </c>
      <c r="P75" s="33">
        <v>44873.6968059028</v>
      </c>
      <c r="Q75" s="28" t="s">
        <v>103</v>
      </c>
      <c r="R75" s="29" t="s">
        <v>650</v>
      </c>
      <c r="S75" s="28" t="s">
        <v>103</v>
      </c>
      <c r="T75" s="28" t="s">
        <v>103</v>
      </c>
      <c r="U75" s="5" t="s">
        <v>103</v>
      </c>
      <c r="V75" s="28" t="s">
        <v>103</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651</v>
      </c>
      <c r="B76" s="6" t="s">
        <v>652</v>
      </c>
      <c r="C76" s="6" t="s">
        <v>653</v>
      </c>
      <c r="D76" s="7" t="s">
        <v>654</v>
      </c>
      <c r="E76" s="28" t="s">
        <v>655</v>
      </c>
      <c r="F76" s="5" t="s">
        <v>67</v>
      </c>
      <c r="G76" s="6" t="s">
        <v>39</v>
      </c>
      <c r="H76" s="6" t="s">
        <v>656</v>
      </c>
      <c r="I76" s="6" t="s">
        <v>103</v>
      </c>
      <c r="J76" s="8" t="s">
        <v>657</v>
      </c>
      <c r="K76" s="5" t="s">
        <v>658</v>
      </c>
      <c r="L76" s="7" t="s">
        <v>392</v>
      </c>
      <c r="M76" s="9" t="s">
        <v>659</v>
      </c>
      <c r="N76" s="5" t="s">
        <v>23</v>
      </c>
      <c r="O76" s="32" t="s">
        <v>660</v>
      </c>
      <c r="P76" s="33">
        <v>44873.7908887731</v>
      </c>
      <c r="Q76" s="28" t="s">
        <v>661</v>
      </c>
      <c r="R76" s="29" t="s">
        <v>662</v>
      </c>
      <c r="S76" s="28" t="s">
        <v>103</v>
      </c>
      <c r="T76" s="28" t="s">
        <v>103</v>
      </c>
      <c r="U76" s="5" t="s">
        <v>103</v>
      </c>
      <c r="V76" s="28" t="s">
        <v>125</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663</v>
      </c>
      <c r="B77" s="6" t="s">
        <v>664</v>
      </c>
      <c r="C77" s="6" t="s">
        <v>665</v>
      </c>
      <c r="D77" s="7" t="s">
        <v>666</v>
      </c>
      <c r="E77" s="28" t="s">
        <v>667</v>
      </c>
      <c r="F77" s="5" t="s">
        <v>65</v>
      </c>
      <c r="G77" s="6" t="s">
        <v>33</v>
      </c>
      <c r="H77" s="6" t="s">
        <v>668</v>
      </c>
      <c r="I77" s="6" t="s">
        <v>103</v>
      </c>
      <c r="J77" s="8" t="s">
        <v>669</v>
      </c>
      <c r="K77" s="5" t="s">
        <v>670</v>
      </c>
      <c r="L77" s="7" t="s">
        <v>671</v>
      </c>
      <c r="M77" s="9" t="s">
        <v>672</v>
      </c>
      <c r="N77" s="5" t="s">
        <v>56</v>
      </c>
      <c r="O77" s="32" t="s">
        <v>673</v>
      </c>
      <c r="P77" s="33">
        <v>44873.8182176273</v>
      </c>
      <c r="Q77" s="28" t="s">
        <v>103</v>
      </c>
      <c r="R77" s="29" t="s">
        <v>103</v>
      </c>
      <c r="S77" s="28" t="s">
        <v>170</v>
      </c>
      <c r="T77" s="28" t="s">
        <v>674</v>
      </c>
      <c r="U77" s="5" t="s">
        <v>103</v>
      </c>
      <c r="V77" s="28" t="s">
        <v>103</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675</v>
      </c>
      <c r="B78" s="6" t="s">
        <v>676</v>
      </c>
      <c r="C78" s="6" t="s">
        <v>677</v>
      </c>
      <c r="D78" s="7" t="s">
        <v>678</v>
      </c>
      <c r="E78" s="28" t="s">
        <v>679</v>
      </c>
      <c r="F78" s="5" t="s">
        <v>65</v>
      </c>
      <c r="G78" s="6" t="s">
        <v>21</v>
      </c>
      <c r="H78" s="6" t="s">
        <v>103</v>
      </c>
      <c r="I78" s="6" t="s">
        <v>103</v>
      </c>
      <c r="J78" s="8" t="s">
        <v>680</v>
      </c>
      <c r="K78" s="5" t="s">
        <v>681</v>
      </c>
      <c r="L78" s="7" t="s">
        <v>682</v>
      </c>
      <c r="M78" s="9" t="s">
        <v>683</v>
      </c>
      <c r="N78" s="5" t="s">
        <v>23</v>
      </c>
      <c r="O78" s="32" t="s">
        <v>684</v>
      </c>
      <c r="P78" s="33">
        <v>44873.7764463773</v>
      </c>
      <c r="Q78" s="28" t="s">
        <v>103</v>
      </c>
      <c r="R78" s="29" t="s">
        <v>685</v>
      </c>
      <c r="S78" s="28" t="s">
        <v>103</v>
      </c>
      <c r="T78" s="28" t="s">
        <v>103</v>
      </c>
      <c r="U78" s="5" t="s">
        <v>103</v>
      </c>
      <c r="V78" s="28" t="s">
        <v>103</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686</v>
      </c>
      <c r="B79" s="6" t="s">
        <v>687</v>
      </c>
      <c r="C79" s="6" t="s">
        <v>688</v>
      </c>
      <c r="D79" s="7" t="s">
        <v>689</v>
      </c>
      <c r="E79" s="28" t="s">
        <v>690</v>
      </c>
      <c r="F79" s="5" t="s">
        <v>65</v>
      </c>
      <c r="G79" s="6" t="s">
        <v>33</v>
      </c>
      <c r="H79" s="6" t="s">
        <v>103</v>
      </c>
      <c r="I79" s="6" t="s">
        <v>103</v>
      </c>
      <c r="J79" s="8" t="s">
        <v>691</v>
      </c>
      <c r="K79" s="5" t="s">
        <v>692</v>
      </c>
      <c r="L79" s="7" t="s">
        <v>693</v>
      </c>
      <c r="M79" s="9" t="s">
        <v>694</v>
      </c>
      <c r="N79" s="5" t="s">
        <v>56</v>
      </c>
      <c r="O79" s="32" t="s">
        <v>695</v>
      </c>
      <c r="P79" s="33">
        <v>44873.7205673611</v>
      </c>
      <c r="Q79" s="28" t="s">
        <v>103</v>
      </c>
      <c r="R79" s="29" t="s">
        <v>103</v>
      </c>
      <c r="S79" s="28" t="s">
        <v>170</v>
      </c>
      <c r="T79" s="28" t="s">
        <v>103</v>
      </c>
      <c r="U79" s="5" t="s">
        <v>103</v>
      </c>
      <c r="V79" s="28" t="s">
        <v>103</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696</v>
      </c>
      <c r="B80" s="6" t="s">
        <v>697</v>
      </c>
      <c r="C80" s="6" t="s">
        <v>688</v>
      </c>
      <c r="D80" s="7" t="s">
        <v>689</v>
      </c>
      <c r="E80" s="28" t="s">
        <v>690</v>
      </c>
      <c r="F80" s="5" t="s">
        <v>65</v>
      </c>
      <c r="G80" s="6" t="s">
        <v>21</v>
      </c>
      <c r="H80" s="6" t="s">
        <v>103</v>
      </c>
      <c r="I80" s="6" t="s">
        <v>103</v>
      </c>
      <c r="J80" s="8" t="s">
        <v>351</v>
      </c>
      <c r="K80" s="5" t="s">
        <v>352</v>
      </c>
      <c r="L80" s="7" t="s">
        <v>353</v>
      </c>
      <c r="M80" s="9" t="s">
        <v>698</v>
      </c>
      <c r="N80" s="5" t="s">
        <v>23</v>
      </c>
      <c r="O80" s="32" t="s">
        <v>699</v>
      </c>
      <c r="P80" s="33">
        <v>44873.7205706366</v>
      </c>
      <c r="Q80" s="28" t="s">
        <v>103</v>
      </c>
      <c r="R80" s="29" t="s">
        <v>700</v>
      </c>
      <c r="S80" s="28" t="s">
        <v>170</v>
      </c>
      <c r="T80" s="28" t="s">
        <v>103</v>
      </c>
      <c r="U80" s="5" t="s">
        <v>103</v>
      </c>
      <c r="V80" s="28" t="s">
        <v>490</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701</v>
      </c>
      <c r="B81" s="6" t="s">
        <v>702</v>
      </c>
      <c r="C81" s="6" t="s">
        <v>688</v>
      </c>
      <c r="D81" s="7" t="s">
        <v>689</v>
      </c>
      <c r="E81" s="28" t="s">
        <v>690</v>
      </c>
      <c r="F81" s="5" t="s">
        <v>65</v>
      </c>
      <c r="G81" s="6" t="s">
        <v>21</v>
      </c>
      <c r="H81" s="6" t="s">
        <v>103</v>
      </c>
      <c r="I81" s="6" t="s">
        <v>103</v>
      </c>
      <c r="J81" s="8" t="s">
        <v>680</v>
      </c>
      <c r="K81" s="5" t="s">
        <v>681</v>
      </c>
      <c r="L81" s="7" t="s">
        <v>682</v>
      </c>
      <c r="M81" s="9" t="s">
        <v>703</v>
      </c>
      <c r="N81" s="5" t="s">
        <v>23</v>
      </c>
      <c r="O81" s="32" t="s">
        <v>704</v>
      </c>
      <c r="P81" s="33">
        <v>44873.7205736921</v>
      </c>
      <c r="Q81" s="28" t="s">
        <v>103</v>
      </c>
      <c r="R81" s="29" t="s">
        <v>705</v>
      </c>
      <c r="S81" s="28" t="s">
        <v>170</v>
      </c>
      <c r="T81" s="28" t="s">
        <v>103</v>
      </c>
      <c r="U81" s="5" t="s">
        <v>103</v>
      </c>
      <c r="V81" s="28" t="s">
        <v>706</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707</v>
      </c>
      <c r="B82" s="6" t="s">
        <v>708</v>
      </c>
      <c r="C82" s="6" t="s">
        <v>709</v>
      </c>
      <c r="D82" s="7" t="s">
        <v>710</v>
      </c>
      <c r="E82" s="28" t="s">
        <v>711</v>
      </c>
      <c r="F82" s="5" t="s">
        <v>65</v>
      </c>
      <c r="G82" s="6" t="s">
        <v>21</v>
      </c>
      <c r="H82" s="6" t="s">
        <v>103</v>
      </c>
      <c r="I82" s="6" t="s">
        <v>103</v>
      </c>
      <c r="J82" s="8" t="s">
        <v>294</v>
      </c>
      <c r="K82" s="5" t="s">
        <v>295</v>
      </c>
      <c r="L82" s="7" t="s">
        <v>296</v>
      </c>
      <c r="M82" s="9" t="s">
        <v>712</v>
      </c>
      <c r="N82" s="5" t="s">
        <v>56</v>
      </c>
      <c r="O82" s="32" t="s">
        <v>713</v>
      </c>
      <c r="P82" s="33">
        <v>44873.9084704514</v>
      </c>
      <c r="Q82" s="28" t="s">
        <v>103</v>
      </c>
      <c r="R82" s="29" t="s">
        <v>103</v>
      </c>
      <c r="S82" s="28" t="s">
        <v>118</v>
      </c>
      <c r="T82" s="28" t="s">
        <v>406</v>
      </c>
      <c r="U82" s="5" t="s">
        <v>103</v>
      </c>
      <c r="V82" s="28" t="s">
        <v>125</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714</v>
      </c>
      <c r="B83" s="6" t="s">
        <v>715</v>
      </c>
      <c r="C83" s="6" t="s">
        <v>709</v>
      </c>
      <c r="D83" s="7" t="s">
        <v>710</v>
      </c>
      <c r="E83" s="28" t="s">
        <v>711</v>
      </c>
      <c r="F83" s="5" t="s">
        <v>5</v>
      </c>
      <c r="G83" s="6" t="s">
        <v>21</v>
      </c>
      <c r="H83" s="6" t="s">
        <v>103</v>
      </c>
      <c r="I83" s="6" t="s">
        <v>103</v>
      </c>
      <c r="J83" s="8" t="s">
        <v>294</v>
      </c>
      <c r="K83" s="5" t="s">
        <v>295</v>
      </c>
      <c r="L83" s="7" t="s">
        <v>296</v>
      </c>
      <c r="M83" s="9" t="s">
        <v>716</v>
      </c>
      <c r="N83" s="5" t="s">
        <v>23</v>
      </c>
      <c r="O83" s="32" t="s">
        <v>713</v>
      </c>
      <c r="P83" s="33">
        <v>44873.8874162037</v>
      </c>
      <c r="Q83" s="28" t="s">
        <v>103</v>
      </c>
      <c r="R83" s="29" t="s">
        <v>717</v>
      </c>
      <c r="S83" s="28" t="s">
        <v>118</v>
      </c>
      <c r="T83" s="28" t="s">
        <v>718</v>
      </c>
      <c r="U83" s="5" t="s">
        <v>719</v>
      </c>
      <c r="V83" s="28" t="s">
        <v>720</v>
      </c>
      <c r="W83" s="7" t="s">
        <v>721</v>
      </c>
      <c r="X83" s="7" t="s">
        <v>103</v>
      </c>
      <c r="Y83" s="5" t="s">
        <v>36</v>
      </c>
      <c r="Z83" s="5" t="s">
        <v>103</v>
      </c>
      <c r="AA83" s="7" t="s">
        <v>103</v>
      </c>
      <c r="AB83" s="7" t="s">
        <v>103</v>
      </c>
      <c r="AC83" s="7" t="s">
        <v>103</v>
      </c>
      <c r="AD83" s="7" t="s">
        <v>103</v>
      </c>
      <c r="AE83" s="7" t="s">
        <v>103</v>
      </c>
      <c r="AF83" s="6" t="s">
        <v>103</v>
      </c>
      <c r="AG83" s="6" t="s">
        <v>103</v>
      </c>
      <c r="AH83" s="6" t="s">
        <v>103</v>
      </c>
      <c r="AI83" s="6" t="s">
        <v>103</v>
      </c>
      <c r="AJ83" s="6" t="s">
        <v>103</v>
      </c>
    </row>
    <row r="84">
      <c r="A84" s="28" t="s">
        <v>722</v>
      </c>
      <c r="B84" s="6" t="s">
        <v>723</v>
      </c>
      <c r="C84" s="6" t="s">
        <v>709</v>
      </c>
      <c r="D84" s="7" t="s">
        <v>710</v>
      </c>
      <c r="E84" s="28" t="s">
        <v>711</v>
      </c>
      <c r="F84" s="5" t="s">
        <v>5</v>
      </c>
      <c r="G84" s="6" t="s">
        <v>21</v>
      </c>
      <c r="H84" s="6" t="s">
        <v>103</v>
      </c>
      <c r="I84" s="6" t="s">
        <v>103</v>
      </c>
      <c r="J84" s="8" t="s">
        <v>586</v>
      </c>
      <c r="K84" s="5" t="s">
        <v>587</v>
      </c>
      <c r="L84" s="7" t="s">
        <v>588</v>
      </c>
      <c r="M84" s="9" t="s">
        <v>724</v>
      </c>
      <c r="N84" s="5" t="s">
        <v>54</v>
      </c>
      <c r="O84" s="32" t="s">
        <v>725</v>
      </c>
      <c r="P84" s="33">
        <v>44873.8668166319</v>
      </c>
      <c r="Q84" s="28" t="s">
        <v>103</v>
      </c>
      <c r="R84" s="29" t="s">
        <v>726</v>
      </c>
      <c r="S84" s="28" t="s">
        <v>170</v>
      </c>
      <c r="T84" s="28" t="s">
        <v>594</v>
      </c>
      <c r="U84" s="5" t="s">
        <v>595</v>
      </c>
      <c r="V84" s="28" t="s">
        <v>596</v>
      </c>
      <c r="W84" s="7" t="s">
        <v>727</v>
      </c>
      <c r="X84" s="7" t="s">
        <v>103</v>
      </c>
      <c r="Y84" s="5" t="s">
        <v>20</v>
      </c>
      <c r="Z84" s="5" t="s">
        <v>103</v>
      </c>
      <c r="AA84" s="7" t="s">
        <v>103</v>
      </c>
      <c r="AB84" s="7" t="s">
        <v>103</v>
      </c>
      <c r="AC84" s="7" t="s">
        <v>103</v>
      </c>
      <c r="AD84" s="7" t="s">
        <v>103</v>
      </c>
      <c r="AE84" s="7" t="s">
        <v>103</v>
      </c>
      <c r="AF84" s="6" t="s">
        <v>103</v>
      </c>
      <c r="AG84" s="6" t="s">
        <v>103</v>
      </c>
      <c r="AH84" s="6" t="s">
        <v>103</v>
      </c>
      <c r="AI84" s="6" t="s">
        <v>103</v>
      </c>
      <c r="AJ84" s="6" t="s">
        <v>103</v>
      </c>
    </row>
    <row r="85">
      <c r="A85" s="28" t="s">
        <v>728</v>
      </c>
      <c r="B85" s="6" t="s">
        <v>729</v>
      </c>
      <c r="C85" s="6" t="s">
        <v>709</v>
      </c>
      <c r="D85" s="7" t="s">
        <v>710</v>
      </c>
      <c r="E85" s="28" t="s">
        <v>711</v>
      </c>
      <c r="F85" s="5" t="s">
        <v>5</v>
      </c>
      <c r="G85" s="6" t="s">
        <v>21</v>
      </c>
      <c r="H85" s="6" t="s">
        <v>103</v>
      </c>
      <c r="I85" s="6" t="s">
        <v>103</v>
      </c>
      <c r="J85" s="8" t="s">
        <v>586</v>
      </c>
      <c r="K85" s="5" t="s">
        <v>587</v>
      </c>
      <c r="L85" s="7" t="s">
        <v>588</v>
      </c>
      <c r="M85" s="9" t="s">
        <v>730</v>
      </c>
      <c r="N85" s="5" t="s">
        <v>54</v>
      </c>
      <c r="O85" s="32" t="s">
        <v>731</v>
      </c>
      <c r="P85" s="33">
        <v>44873.8668167824</v>
      </c>
      <c r="Q85" s="28" t="s">
        <v>103</v>
      </c>
      <c r="R85" s="29" t="s">
        <v>732</v>
      </c>
      <c r="S85" s="28" t="s">
        <v>170</v>
      </c>
      <c r="T85" s="28" t="s">
        <v>594</v>
      </c>
      <c r="U85" s="5" t="s">
        <v>595</v>
      </c>
      <c r="V85" s="28" t="s">
        <v>596</v>
      </c>
      <c r="W85" s="7" t="s">
        <v>733</v>
      </c>
      <c r="X85" s="7" t="s">
        <v>103</v>
      </c>
      <c r="Y85" s="5" t="s">
        <v>20</v>
      </c>
      <c r="Z85" s="5" t="s">
        <v>103</v>
      </c>
      <c r="AA85" s="7" t="s">
        <v>103</v>
      </c>
      <c r="AB85" s="7" t="s">
        <v>103</v>
      </c>
      <c r="AC85" s="7" t="s">
        <v>103</v>
      </c>
      <c r="AD85" s="7" t="s">
        <v>103</v>
      </c>
      <c r="AE85" s="7" t="s">
        <v>103</v>
      </c>
      <c r="AF85" s="6" t="s">
        <v>103</v>
      </c>
      <c r="AG85" s="6" t="s">
        <v>103</v>
      </c>
      <c r="AH85" s="6" t="s">
        <v>103</v>
      </c>
      <c r="AI85" s="6" t="s">
        <v>103</v>
      </c>
      <c r="AJ85" s="6" t="s">
        <v>103</v>
      </c>
    </row>
    <row r="86">
      <c r="A86" s="28" t="s">
        <v>734</v>
      </c>
      <c r="B86" s="6" t="s">
        <v>735</v>
      </c>
      <c r="C86" s="6" t="s">
        <v>709</v>
      </c>
      <c r="D86" s="7" t="s">
        <v>710</v>
      </c>
      <c r="E86" s="28" t="s">
        <v>711</v>
      </c>
      <c r="F86" s="5" t="s">
        <v>5</v>
      </c>
      <c r="G86" s="6" t="s">
        <v>21</v>
      </c>
      <c r="H86" s="6" t="s">
        <v>103</v>
      </c>
      <c r="I86" s="6" t="s">
        <v>103</v>
      </c>
      <c r="J86" s="8" t="s">
        <v>586</v>
      </c>
      <c r="K86" s="5" t="s">
        <v>587</v>
      </c>
      <c r="L86" s="7" t="s">
        <v>588</v>
      </c>
      <c r="M86" s="9" t="s">
        <v>736</v>
      </c>
      <c r="N86" s="5" t="s">
        <v>46</v>
      </c>
      <c r="O86" s="32" t="s">
        <v>737</v>
      </c>
      <c r="P86" s="33">
        <v>44873.8668169792</v>
      </c>
      <c r="Q86" s="28" t="s">
        <v>103</v>
      </c>
      <c r="R86" s="29" t="s">
        <v>738</v>
      </c>
      <c r="S86" s="28" t="s">
        <v>170</v>
      </c>
      <c r="T86" s="28" t="s">
        <v>594</v>
      </c>
      <c r="U86" s="5" t="s">
        <v>595</v>
      </c>
      <c r="V86" s="28" t="s">
        <v>596</v>
      </c>
      <c r="W86" s="7" t="s">
        <v>739</v>
      </c>
      <c r="X86" s="7" t="s">
        <v>103</v>
      </c>
      <c r="Y86" s="5" t="s">
        <v>20</v>
      </c>
      <c r="Z86" s="5" t="s">
        <v>103</v>
      </c>
      <c r="AA86" s="7" t="s">
        <v>103</v>
      </c>
      <c r="AB86" s="7" t="s">
        <v>103</v>
      </c>
      <c r="AC86" s="7" t="s">
        <v>103</v>
      </c>
      <c r="AD86" s="7" t="s">
        <v>103</v>
      </c>
      <c r="AE86" s="7" t="s">
        <v>103</v>
      </c>
      <c r="AF86" s="6" t="s">
        <v>103</v>
      </c>
      <c r="AG86" s="6" t="s">
        <v>103</v>
      </c>
      <c r="AH86" s="6" t="s">
        <v>103</v>
      </c>
      <c r="AI86" s="6" t="s">
        <v>103</v>
      </c>
      <c r="AJ86" s="6" t="s">
        <v>103</v>
      </c>
    </row>
    <row r="87">
      <c r="A87" s="28" t="s">
        <v>740</v>
      </c>
      <c r="B87" s="6" t="s">
        <v>741</v>
      </c>
      <c r="C87" s="6" t="s">
        <v>709</v>
      </c>
      <c r="D87" s="7" t="s">
        <v>710</v>
      </c>
      <c r="E87" s="28" t="s">
        <v>711</v>
      </c>
      <c r="F87" s="5" t="s">
        <v>59</v>
      </c>
      <c r="G87" s="6" t="s">
        <v>21</v>
      </c>
      <c r="H87" s="6" t="s">
        <v>103</v>
      </c>
      <c r="I87" s="6" t="s">
        <v>103</v>
      </c>
      <c r="J87" s="8" t="s">
        <v>742</v>
      </c>
      <c r="K87" s="5" t="s">
        <v>743</v>
      </c>
      <c r="L87" s="7" t="s">
        <v>744</v>
      </c>
      <c r="M87" s="9" t="s">
        <v>745</v>
      </c>
      <c r="N87" s="5" t="s">
        <v>23</v>
      </c>
      <c r="O87" s="32" t="s">
        <v>746</v>
      </c>
      <c r="P87" s="33">
        <v>44879.4723353819</v>
      </c>
      <c r="Q87" s="28" t="s">
        <v>103</v>
      </c>
      <c r="R87" s="29" t="s">
        <v>747</v>
      </c>
      <c r="S87" s="28" t="s">
        <v>170</v>
      </c>
      <c r="T87" s="28" t="s">
        <v>748</v>
      </c>
      <c r="U87" s="5" t="s">
        <v>749</v>
      </c>
      <c r="V87" s="28" t="s">
        <v>750</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751</v>
      </c>
      <c r="B88" s="6" t="s">
        <v>752</v>
      </c>
      <c r="C88" s="6" t="s">
        <v>709</v>
      </c>
      <c r="D88" s="7" t="s">
        <v>710</v>
      </c>
      <c r="E88" s="28" t="s">
        <v>711</v>
      </c>
      <c r="F88" s="5" t="s">
        <v>30</v>
      </c>
      <c r="G88" s="6" t="s">
        <v>21</v>
      </c>
      <c r="H88" s="6" t="s">
        <v>103</v>
      </c>
      <c r="I88" s="6" t="s">
        <v>103</v>
      </c>
      <c r="J88" s="8" t="s">
        <v>742</v>
      </c>
      <c r="K88" s="5" t="s">
        <v>743</v>
      </c>
      <c r="L88" s="7" t="s">
        <v>744</v>
      </c>
      <c r="M88" s="9" t="s">
        <v>753</v>
      </c>
      <c r="N88" s="5" t="s">
        <v>27</v>
      </c>
      <c r="O88" s="32" t="s">
        <v>746</v>
      </c>
      <c r="P88" s="33">
        <v>44873.9299289699</v>
      </c>
      <c r="Q88" s="28" t="s">
        <v>103</v>
      </c>
      <c r="R88" s="29" t="s">
        <v>103</v>
      </c>
      <c r="S88" s="28" t="s">
        <v>170</v>
      </c>
      <c r="T88" s="28" t="s">
        <v>748</v>
      </c>
      <c r="U88" s="5" t="s">
        <v>749</v>
      </c>
      <c r="V88" s="28" t="s">
        <v>750</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754</v>
      </c>
      <c r="B89" s="6" t="s">
        <v>755</v>
      </c>
      <c r="C89" s="6" t="s">
        <v>709</v>
      </c>
      <c r="D89" s="7" t="s">
        <v>710</v>
      </c>
      <c r="E89" s="28" t="s">
        <v>711</v>
      </c>
      <c r="F89" s="5" t="s">
        <v>30</v>
      </c>
      <c r="G89" s="6" t="s">
        <v>21</v>
      </c>
      <c r="H89" s="6" t="s">
        <v>103</v>
      </c>
      <c r="I89" s="6" t="s">
        <v>103</v>
      </c>
      <c r="J89" s="8" t="s">
        <v>742</v>
      </c>
      <c r="K89" s="5" t="s">
        <v>743</v>
      </c>
      <c r="L89" s="7" t="s">
        <v>744</v>
      </c>
      <c r="M89" s="9" t="s">
        <v>756</v>
      </c>
      <c r="N89" s="5" t="s">
        <v>27</v>
      </c>
      <c r="O89" s="32" t="s">
        <v>746</v>
      </c>
      <c r="P89" s="33">
        <v>44873.9424893171</v>
      </c>
      <c r="Q89" s="28" t="s">
        <v>103</v>
      </c>
      <c r="R89" s="29" t="s">
        <v>103</v>
      </c>
      <c r="S89" s="28" t="s">
        <v>170</v>
      </c>
      <c r="T89" s="28" t="s">
        <v>748</v>
      </c>
      <c r="U89" s="5" t="s">
        <v>749</v>
      </c>
      <c r="V89" s="28" t="s">
        <v>750</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757</v>
      </c>
      <c r="B90" s="6" t="s">
        <v>758</v>
      </c>
      <c r="C90" s="6" t="s">
        <v>709</v>
      </c>
      <c r="D90" s="7" t="s">
        <v>710</v>
      </c>
      <c r="E90" s="28" t="s">
        <v>711</v>
      </c>
      <c r="F90" s="5" t="s">
        <v>30</v>
      </c>
      <c r="G90" s="6" t="s">
        <v>21</v>
      </c>
      <c r="H90" s="6" t="s">
        <v>103</v>
      </c>
      <c r="I90" s="6" t="s">
        <v>103</v>
      </c>
      <c r="J90" s="8" t="s">
        <v>742</v>
      </c>
      <c r="K90" s="5" t="s">
        <v>743</v>
      </c>
      <c r="L90" s="7" t="s">
        <v>744</v>
      </c>
      <c r="M90" s="9" t="s">
        <v>759</v>
      </c>
      <c r="N90" s="5" t="s">
        <v>27</v>
      </c>
      <c r="O90" s="32" t="s">
        <v>746</v>
      </c>
      <c r="P90" s="33">
        <v>44873.9487926736</v>
      </c>
      <c r="Q90" s="28" t="s">
        <v>103</v>
      </c>
      <c r="R90" s="29" t="s">
        <v>103</v>
      </c>
      <c r="S90" s="28" t="s">
        <v>170</v>
      </c>
      <c r="T90" s="28" t="s">
        <v>748</v>
      </c>
      <c r="U90" s="5" t="s">
        <v>749</v>
      </c>
      <c r="V90" s="28" t="s">
        <v>750</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30" t="s">
        <v>760</v>
      </c>
      <c r="B91" s="6" t="s">
        <v>761</v>
      </c>
      <c r="C91" s="6" t="s">
        <v>709</v>
      </c>
      <c r="D91" s="7" t="s">
        <v>710</v>
      </c>
      <c r="E91" s="28" t="s">
        <v>711</v>
      </c>
      <c r="F91" s="5" t="s">
        <v>18</v>
      </c>
      <c r="G91" s="6" t="s">
        <v>21</v>
      </c>
      <c r="H91" s="6" t="s">
        <v>103</v>
      </c>
      <c r="I91" s="6" t="s">
        <v>103</v>
      </c>
      <c r="J91" s="8" t="s">
        <v>742</v>
      </c>
      <c r="K91" s="5" t="s">
        <v>743</v>
      </c>
      <c r="L91" s="7" t="s">
        <v>744</v>
      </c>
      <c r="M91" s="9" t="s">
        <v>762</v>
      </c>
      <c r="N91" s="5" t="s">
        <v>60</v>
      </c>
      <c r="O91" s="32" t="s">
        <v>746</v>
      </c>
      <c r="Q91" s="28" t="s">
        <v>103</v>
      </c>
      <c r="R91" s="29" t="s">
        <v>103</v>
      </c>
      <c r="S91" s="28" t="s">
        <v>170</v>
      </c>
      <c r="T91" s="28" t="s">
        <v>103</v>
      </c>
      <c r="U91" s="5" t="s">
        <v>103</v>
      </c>
      <c r="V91" s="28" t="s">
        <v>750</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763</v>
      </c>
      <c r="B92" s="6" t="s">
        <v>764</v>
      </c>
      <c r="C92" s="6" t="s">
        <v>709</v>
      </c>
      <c r="D92" s="7" t="s">
        <v>710</v>
      </c>
      <c r="E92" s="28" t="s">
        <v>711</v>
      </c>
      <c r="F92" s="5" t="s">
        <v>18</v>
      </c>
      <c r="G92" s="6" t="s">
        <v>21</v>
      </c>
      <c r="H92" s="6" t="s">
        <v>103</v>
      </c>
      <c r="I92" s="6" t="s">
        <v>103</v>
      </c>
      <c r="J92" s="8" t="s">
        <v>765</v>
      </c>
      <c r="K92" s="5" t="s">
        <v>766</v>
      </c>
      <c r="L92" s="7" t="s">
        <v>767</v>
      </c>
      <c r="M92" s="9" t="s">
        <v>768</v>
      </c>
      <c r="N92" s="5" t="s">
        <v>27</v>
      </c>
      <c r="O92" s="32" t="s">
        <v>746</v>
      </c>
      <c r="P92" s="33">
        <v>44883.5357123032</v>
      </c>
      <c r="Q92" s="28" t="s">
        <v>103</v>
      </c>
      <c r="R92" s="29" t="s">
        <v>103</v>
      </c>
      <c r="S92" s="28" t="s">
        <v>170</v>
      </c>
      <c r="T92" s="28" t="s">
        <v>103</v>
      </c>
      <c r="U92" s="5" t="s">
        <v>103</v>
      </c>
      <c r="V92" s="28" t="s">
        <v>769</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770</v>
      </c>
      <c r="B93" s="6" t="s">
        <v>771</v>
      </c>
      <c r="C93" s="6" t="s">
        <v>709</v>
      </c>
      <c r="D93" s="7" t="s">
        <v>710</v>
      </c>
      <c r="E93" s="28" t="s">
        <v>711</v>
      </c>
      <c r="F93" s="5" t="s">
        <v>61</v>
      </c>
      <c r="G93" s="6" t="s">
        <v>21</v>
      </c>
      <c r="H93" s="6" t="s">
        <v>103</v>
      </c>
      <c r="I93" s="6" t="s">
        <v>103</v>
      </c>
      <c r="J93" s="8" t="s">
        <v>765</v>
      </c>
      <c r="K93" s="5" t="s">
        <v>766</v>
      </c>
      <c r="L93" s="7" t="s">
        <v>767</v>
      </c>
      <c r="M93" s="9" t="s">
        <v>772</v>
      </c>
      <c r="N93" s="5" t="s">
        <v>23</v>
      </c>
      <c r="O93" s="32" t="s">
        <v>746</v>
      </c>
      <c r="P93" s="33">
        <v>44873.3104770023</v>
      </c>
      <c r="Q93" s="28" t="s">
        <v>103</v>
      </c>
      <c r="R93" s="29" t="s">
        <v>773</v>
      </c>
      <c r="S93" s="28" t="s">
        <v>170</v>
      </c>
      <c r="T93" s="28" t="s">
        <v>774</v>
      </c>
      <c r="U93" s="5" t="s">
        <v>775</v>
      </c>
      <c r="V93" s="28" t="s">
        <v>769</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776</v>
      </c>
      <c r="B94" s="6" t="s">
        <v>777</v>
      </c>
      <c r="C94" s="6" t="s">
        <v>709</v>
      </c>
      <c r="D94" s="7" t="s">
        <v>710</v>
      </c>
      <c r="E94" s="28" t="s">
        <v>711</v>
      </c>
      <c r="F94" s="5" t="s">
        <v>30</v>
      </c>
      <c r="G94" s="6" t="s">
        <v>21</v>
      </c>
      <c r="H94" s="6" t="s">
        <v>103</v>
      </c>
      <c r="I94" s="6" t="s">
        <v>103</v>
      </c>
      <c r="J94" s="8" t="s">
        <v>765</v>
      </c>
      <c r="K94" s="5" t="s">
        <v>766</v>
      </c>
      <c r="L94" s="7" t="s">
        <v>767</v>
      </c>
      <c r="M94" s="9" t="s">
        <v>778</v>
      </c>
      <c r="N94" s="5" t="s">
        <v>27</v>
      </c>
      <c r="O94" s="32" t="s">
        <v>746</v>
      </c>
      <c r="P94" s="33">
        <v>44873.9506541667</v>
      </c>
      <c r="Q94" s="28" t="s">
        <v>103</v>
      </c>
      <c r="R94" s="29" t="s">
        <v>103</v>
      </c>
      <c r="S94" s="28" t="s">
        <v>170</v>
      </c>
      <c r="T94" s="28" t="s">
        <v>774</v>
      </c>
      <c r="U94" s="5" t="s">
        <v>775</v>
      </c>
      <c r="V94" s="28" t="s">
        <v>769</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779</v>
      </c>
      <c r="B95" s="6" t="s">
        <v>780</v>
      </c>
      <c r="C95" s="6" t="s">
        <v>709</v>
      </c>
      <c r="D95" s="7" t="s">
        <v>710</v>
      </c>
      <c r="E95" s="28" t="s">
        <v>711</v>
      </c>
      <c r="F95" s="5" t="s">
        <v>30</v>
      </c>
      <c r="G95" s="6" t="s">
        <v>21</v>
      </c>
      <c r="H95" s="6" t="s">
        <v>103</v>
      </c>
      <c r="I95" s="6" t="s">
        <v>103</v>
      </c>
      <c r="J95" s="8" t="s">
        <v>765</v>
      </c>
      <c r="K95" s="5" t="s">
        <v>766</v>
      </c>
      <c r="L95" s="7" t="s">
        <v>767</v>
      </c>
      <c r="M95" s="9" t="s">
        <v>781</v>
      </c>
      <c r="N95" s="5" t="s">
        <v>27</v>
      </c>
      <c r="O95" s="32" t="s">
        <v>746</v>
      </c>
      <c r="P95" s="33">
        <v>44873.9506542824</v>
      </c>
      <c r="Q95" s="28" t="s">
        <v>103</v>
      </c>
      <c r="R95" s="29" t="s">
        <v>103</v>
      </c>
      <c r="S95" s="28" t="s">
        <v>170</v>
      </c>
      <c r="T95" s="28" t="s">
        <v>774</v>
      </c>
      <c r="U95" s="5" t="s">
        <v>775</v>
      </c>
      <c r="V95" s="28" t="s">
        <v>769</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782</v>
      </c>
      <c r="B96" s="6" t="s">
        <v>783</v>
      </c>
      <c r="C96" s="6" t="s">
        <v>709</v>
      </c>
      <c r="D96" s="7" t="s">
        <v>710</v>
      </c>
      <c r="E96" s="28" t="s">
        <v>711</v>
      </c>
      <c r="F96" s="5" t="s">
        <v>30</v>
      </c>
      <c r="G96" s="6" t="s">
        <v>21</v>
      </c>
      <c r="H96" s="6" t="s">
        <v>103</v>
      </c>
      <c r="I96" s="6" t="s">
        <v>103</v>
      </c>
      <c r="J96" s="8" t="s">
        <v>765</v>
      </c>
      <c r="K96" s="5" t="s">
        <v>766</v>
      </c>
      <c r="L96" s="7" t="s">
        <v>767</v>
      </c>
      <c r="M96" s="9" t="s">
        <v>784</v>
      </c>
      <c r="N96" s="5" t="s">
        <v>23</v>
      </c>
      <c r="O96" s="32" t="s">
        <v>746</v>
      </c>
      <c r="P96" s="33">
        <v>44873.9506544792</v>
      </c>
      <c r="Q96" s="28" t="s">
        <v>103</v>
      </c>
      <c r="R96" s="29" t="s">
        <v>785</v>
      </c>
      <c r="S96" s="28" t="s">
        <v>170</v>
      </c>
      <c r="T96" s="28" t="s">
        <v>774</v>
      </c>
      <c r="U96" s="5" t="s">
        <v>775</v>
      </c>
      <c r="V96" s="28" t="s">
        <v>769</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786</v>
      </c>
      <c r="B97" s="6" t="s">
        <v>787</v>
      </c>
      <c r="C97" s="6" t="s">
        <v>709</v>
      </c>
      <c r="D97" s="7" t="s">
        <v>710</v>
      </c>
      <c r="E97" s="28" t="s">
        <v>711</v>
      </c>
      <c r="F97" s="5" t="s">
        <v>30</v>
      </c>
      <c r="G97" s="6" t="s">
        <v>21</v>
      </c>
      <c r="H97" s="6" t="s">
        <v>103</v>
      </c>
      <c r="I97" s="6" t="s">
        <v>103</v>
      </c>
      <c r="J97" s="8" t="s">
        <v>765</v>
      </c>
      <c r="K97" s="5" t="s">
        <v>766</v>
      </c>
      <c r="L97" s="7" t="s">
        <v>767</v>
      </c>
      <c r="M97" s="9" t="s">
        <v>788</v>
      </c>
      <c r="N97" s="5" t="s">
        <v>27</v>
      </c>
      <c r="O97" s="32" t="s">
        <v>746</v>
      </c>
      <c r="P97" s="33">
        <v>44873.9612939005</v>
      </c>
      <c r="Q97" s="28" t="s">
        <v>103</v>
      </c>
      <c r="R97" s="29" t="s">
        <v>103</v>
      </c>
      <c r="S97" s="28" t="s">
        <v>170</v>
      </c>
      <c r="T97" s="28" t="s">
        <v>774</v>
      </c>
      <c r="U97" s="5" t="s">
        <v>775</v>
      </c>
      <c r="V97" s="28" t="s">
        <v>769</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789</v>
      </c>
      <c r="B98" s="6" t="s">
        <v>790</v>
      </c>
      <c r="C98" s="6" t="s">
        <v>709</v>
      </c>
      <c r="D98" s="7" t="s">
        <v>710</v>
      </c>
      <c r="E98" s="28" t="s">
        <v>711</v>
      </c>
      <c r="F98" s="5" t="s">
        <v>65</v>
      </c>
      <c r="G98" s="6" t="s">
        <v>21</v>
      </c>
      <c r="H98" s="6" t="s">
        <v>103</v>
      </c>
      <c r="I98" s="6" t="s">
        <v>103</v>
      </c>
      <c r="J98" s="8" t="s">
        <v>526</v>
      </c>
      <c r="K98" s="5" t="s">
        <v>527</v>
      </c>
      <c r="L98" s="7" t="s">
        <v>528</v>
      </c>
      <c r="M98" s="9" t="s">
        <v>791</v>
      </c>
      <c r="N98" s="5" t="s">
        <v>27</v>
      </c>
      <c r="O98" s="32" t="s">
        <v>746</v>
      </c>
      <c r="P98" s="33">
        <v>44872.9235515394</v>
      </c>
      <c r="Q98" s="28" t="s">
        <v>103</v>
      </c>
      <c r="R98" s="29" t="s">
        <v>103</v>
      </c>
      <c r="S98" s="28" t="s">
        <v>170</v>
      </c>
      <c r="T98" s="28" t="s">
        <v>103</v>
      </c>
      <c r="U98" s="5" t="s">
        <v>103</v>
      </c>
      <c r="V98" s="28" t="s">
        <v>103</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792</v>
      </c>
      <c r="B99" s="6" t="s">
        <v>793</v>
      </c>
      <c r="C99" s="6" t="s">
        <v>709</v>
      </c>
      <c r="D99" s="7" t="s">
        <v>710</v>
      </c>
      <c r="E99" s="28" t="s">
        <v>711</v>
      </c>
      <c r="F99" s="5" t="s">
        <v>5</v>
      </c>
      <c r="G99" s="6" t="s">
        <v>21</v>
      </c>
      <c r="H99" s="6" t="s">
        <v>103</v>
      </c>
      <c r="I99" s="6" t="s">
        <v>103</v>
      </c>
      <c r="J99" s="8" t="s">
        <v>526</v>
      </c>
      <c r="K99" s="5" t="s">
        <v>527</v>
      </c>
      <c r="L99" s="7" t="s">
        <v>528</v>
      </c>
      <c r="M99" s="9" t="s">
        <v>794</v>
      </c>
      <c r="N99" s="5" t="s">
        <v>54</v>
      </c>
      <c r="O99" s="32" t="s">
        <v>746</v>
      </c>
      <c r="P99" s="33">
        <v>44872.9235517014</v>
      </c>
      <c r="Q99" s="28" t="s">
        <v>103</v>
      </c>
      <c r="R99" s="29" t="s">
        <v>795</v>
      </c>
      <c r="S99" s="28" t="s">
        <v>170</v>
      </c>
      <c r="T99" s="28" t="s">
        <v>796</v>
      </c>
      <c r="U99" s="5" t="s">
        <v>441</v>
      </c>
      <c r="V99" s="30" t="s">
        <v>797</v>
      </c>
      <c r="W99" s="7" t="s">
        <v>798</v>
      </c>
      <c r="X99" s="7" t="s">
        <v>103</v>
      </c>
      <c r="Y99" s="5" t="s">
        <v>20</v>
      </c>
      <c r="Z99" s="5" t="s">
        <v>103</v>
      </c>
      <c r="AA99" s="7" t="s">
        <v>103</v>
      </c>
      <c r="AB99" s="7" t="s">
        <v>103</v>
      </c>
      <c r="AC99" s="7" t="s">
        <v>103</v>
      </c>
      <c r="AD99" s="7" t="s">
        <v>103</v>
      </c>
      <c r="AE99" s="7" t="s">
        <v>103</v>
      </c>
      <c r="AF99" s="6" t="s">
        <v>103</v>
      </c>
      <c r="AG99" s="6" t="s">
        <v>103</v>
      </c>
      <c r="AH99" s="6" t="s">
        <v>103</v>
      </c>
      <c r="AI99" s="6" t="s">
        <v>103</v>
      </c>
      <c r="AJ99" s="6" t="s">
        <v>103</v>
      </c>
    </row>
    <row r="100">
      <c r="A100" s="28" t="s">
        <v>799</v>
      </c>
      <c r="B100" s="6" t="s">
        <v>800</v>
      </c>
      <c r="C100" s="6" t="s">
        <v>709</v>
      </c>
      <c r="D100" s="7" t="s">
        <v>710</v>
      </c>
      <c r="E100" s="28" t="s">
        <v>711</v>
      </c>
      <c r="F100" s="5" t="s">
        <v>45</v>
      </c>
      <c r="G100" s="6" t="s">
        <v>21</v>
      </c>
      <c r="H100" s="6" t="s">
        <v>103</v>
      </c>
      <c r="I100" s="6" t="s">
        <v>103</v>
      </c>
      <c r="J100" s="8" t="s">
        <v>801</v>
      </c>
      <c r="K100" s="5" t="s">
        <v>802</v>
      </c>
      <c r="L100" s="7" t="s">
        <v>803</v>
      </c>
      <c r="M100" s="9" t="s">
        <v>804</v>
      </c>
      <c r="N100" s="5" t="s">
        <v>56</v>
      </c>
      <c r="O100" s="32" t="s">
        <v>805</v>
      </c>
      <c r="P100" s="33">
        <v>44872.967899919</v>
      </c>
      <c r="Q100" s="28" t="s">
        <v>103</v>
      </c>
      <c r="R100" s="29" t="s">
        <v>103</v>
      </c>
      <c r="S100" s="28" t="s">
        <v>103</v>
      </c>
      <c r="T100" s="28" t="s">
        <v>103</v>
      </c>
      <c r="U100" s="5" t="s">
        <v>103</v>
      </c>
      <c r="V100" s="28" t="s">
        <v>103</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806</v>
      </c>
      <c r="B101" s="6" t="s">
        <v>807</v>
      </c>
      <c r="C101" s="6" t="s">
        <v>709</v>
      </c>
      <c r="D101" s="7" t="s">
        <v>710</v>
      </c>
      <c r="E101" s="28" t="s">
        <v>711</v>
      </c>
      <c r="F101" s="5" t="s">
        <v>30</v>
      </c>
      <c r="G101" s="6" t="s">
        <v>21</v>
      </c>
      <c r="H101" s="6" t="s">
        <v>103</v>
      </c>
      <c r="I101" s="6" t="s">
        <v>103</v>
      </c>
      <c r="J101" s="8" t="s">
        <v>808</v>
      </c>
      <c r="K101" s="5" t="s">
        <v>809</v>
      </c>
      <c r="L101" s="7" t="s">
        <v>810</v>
      </c>
      <c r="M101" s="9" t="s">
        <v>811</v>
      </c>
      <c r="N101" s="5" t="s">
        <v>27</v>
      </c>
      <c r="O101" s="32" t="s">
        <v>805</v>
      </c>
      <c r="P101" s="33">
        <v>44873.3712311343</v>
      </c>
      <c r="Q101" s="28" t="s">
        <v>103</v>
      </c>
      <c r="R101" s="29" t="s">
        <v>103</v>
      </c>
      <c r="S101" s="28" t="s">
        <v>118</v>
      </c>
      <c r="T101" s="28" t="s">
        <v>812</v>
      </c>
      <c r="U101" s="5" t="s">
        <v>813</v>
      </c>
      <c r="V101" s="28" t="s">
        <v>814</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815</v>
      </c>
      <c r="B102" s="6" t="s">
        <v>816</v>
      </c>
      <c r="C102" s="6" t="s">
        <v>709</v>
      </c>
      <c r="D102" s="7" t="s">
        <v>710</v>
      </c>
      <c r="E102" s="28" t="s">
        <v>711</v>
      </c>
      <c r="F102" s="5" t="s">
        <v>61</v>
      </c>
      <c r="G102" s="6" t="s">
        <v>21</v>
      </c>
      <c r="H102" s="6" t="s">
        <v>103</v>
      </c>
      <c r="I102" s="6" t="s">
        <v>103</v>
      </c>
      <c r="J102" s="8" t="s">
        <v>817</v>
      </c>
      <c r="K102" s="5" t="s">
        <v>818</v>
      </c>
      <c r="L102" s="7" t="s">
        <v>810</v>
      </c>
      <c r="M102" s="9" t="s">
        <v>819</v>
      </c>
      <c r="N102" s="5" t="s">
        <v>27</v>
      </c>
      <c r="O102" s="32" t="s">
        <v>805</v>
      </c>
      <c r="P102" s="33">
        <v>44883.5357125</v>
      </c>
      <c r="Q102" s="28" t="s">
        <v>103</v>
      </c>
      <c r="R102" s="29" t="s">
        <v>103</v>
      </c>
      <c r="S102" s="28" t="s">
        <v>118</v>
      </c>
      <c r="T102" s="28" t="s">
        <v>812</v>
      </c>
      <c r="U102" s="5" t="s">
        <v>820</v>
      </c>
      <c r="V102" s="28" t="s">
        <v>814</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821</v>
      </c>
      <c r="B103" s="6" t="s">
        <v>822</v>
      </c>
      <c r="C103" s="6" t="s">
        <v>709</v>
      </c>
      <c r="D103" s="7" t="s">
        <v>710</v>
      </c>
      <c r="E103" s="28" t="s">
        <v>711</v>
      </c>
      <c r="F103" s="5" t="s">
        <v>18</v>
      </c>
      <c r="G103" s="6" t="s">
        <v>21</v>
      </c>
      <c r="H103" s="6" t="s">
        <v>103</v>
      </c>
      <c r="I103" s="6" t="s">
        <v>103</v>
      </c>
      <c r="J103" s="8" t="s">
        <v>817</v>
      </c>
      <c r="K103" s="5" t="s">
        <v>818</v>
      </c>
      <c r="L103" s="7" t="s">
        <v>810</v>
      </c>
      <c r="M103" s="9" t="s">
        <v>823</v>
      </c>
      <c r="N103" s="5" t="s">
        <v>27</v>
      </c>
      <c r="O103" s="32" t="s">
        <v>805</v>
      </c>
      <c r="P103" s="33">
        <v>44883.5357125</v>
      </c>
      <c r="Q103" s="28" t="s">
        <v>103</v>
      </c>
      <c r="R103" s="29" t="s">
        <v>103</v>
      </c>
      <c r="S103" s="28" t="s">
        <v>170</v>
      </c>
      <c r="T103" s="28" t="s">
        <v>103</v>
      </c>
      <c r="U103" s="5" t="s">
        <v>103</v>
      </c>
      <c r="V103" s="28" t="s">
        <v>103</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824</v>
      </c>
      <c r="B104" s="6" t="s">
        <v>825</v>
      </c>
      <c r="C104" s="6" t="s">
        <v>709</v>
      </c>
      <c r="D104" s="7" t="s">
        <v>710</v>
      </c>
      <c r="E104" s="28" t="s">
        <v>711</v>
      </c>
      <c r="F104" s="5" t="s">
        <v>30</v>
      </c>
      <c r="G104" s="6" t="s">
        <v>21</v>
      </c>
      <c r="H104" s="6" t="s">
        <v>103</v>
      </c>
      <c r="I104" s="6" t="s">
        <v>103</v>
      </c>
      <c r="J104" s="8" t="s">
        <v>359</v>
      </c>
      <c r="K104" s="5" t="s">
        <v>360</v>
      </c>
      <c r="L104" s="7" t="s">
        <v>361</v>
      </c>
      <c r="M104" s="9" t="s">
        <v>826</v>
      </c>
      <c r="N104" s="5" t="s">
        <v>27</v>
      </c>
      <c r="O104" s="32" t="s">
        <v>805</v>
      </c>
      <c r="P104" s="33">
        <v>44873.5879062847</v>
      </c>
      <c r="Q104" s="28" t="s">
        <v>103</v>
      </c>
      <c r="R104" s="29" t="s">
        <v>103</v>
      </c>
      <c r="S104" s="28" t="s">
        <v>170</v>
      </c>
      <c r="T104" s="28" t="s">
        <v>827</v>
      </c>
      <c r="U104" s="5" t="s">
        <v>828</v>
      </c>
      <c r="V104" s="28" t="s">
        <v>829</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830</v>
      </c>
      <c r="B105" s="6" t="s">
        <v>831</v>
      </c>
      <c r="C105" s="6" t="s">
        <v>709</v>
      </c>
      <c r="D105" s="7" t="s">
        <v>710</v>
      </c>
      <c r="E105" s="28" t="s">
        <v>711</v>
      </c>
      <c r="F105" s="5" t="s">
        <v>30</v>
      </c>
      <c r="G105" s="6" t="s">
        <v>21</v>
      </c>
      <c r="H105" s="6" t="s">
        <v>103</v>
      </c>
      <c r="I105" s="6" t="s">
        <v>103</v>
      </c>
      <c r="J105" s="8" t="s">
        <v>359</v>
      </c>
      <c r="K105" s="5" t="s">
        <v>360</v>
      </c>
      <c r="L105" s="7" t="s">
        <v>361</v>
      </c>
      <c r="M105" s="9" t="s">
        <v>832</v>
      </c>
      <c r="N105" s="5" t="s">
        <v>23</v>
      </c>
      <c r="O105" s="32" t="s">
        <v>805</v>
      </c>
      <c r="P105" s="33">
        <v>44873.5879064815</v>
      </c>
      <c r="Q105" s="28" t="s">
        <v>103</v>
      </c>
      <c r="R105" s="29" t="s">
        <v>833</v>
      </c>
      <c r="S105" s="28" t="s">
        <v>170</v>
      </c>
      <c r="T105" s="28" t="s">
        <v>827</v>
      </c>
      <c r="U105" s="5" t="s">
        <v>828</v>
      </c>
      <c r="V105" s="28" t="s">
        <v>829</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834</v>
      </c>
      <c r="B106" s="6" t="s">
        <v>835</v>
      </c>
      <c r="C106" s="6" t="s">
        <v>709</v>
      </c>
      <c r="D106" s="7" t="s">
        <v>710</v>
      </c>
      <c r="E106" s="28" t="s">
        <v>711</v>
      </c>
      <c r="F106" s="5" t="s">
        <v>30</v>
      </c>
      <c r="G106" s="6" t="s">
        <v>21</v>
      </c>
      <c r="H106" s="6" t="s">
        <v>103</v>
      </c>
      <c r="I106" s="6" t="s">
        <v>103</v>
      </c>
      <c r="J106" s="8" t="s">
        <v>359</v>
      </c>
      <c r="K106" s="5" t="s">
        <v>360</v>
      </c>
      <c r="L106" s="7" t="s">
        <v>361</v>
      </c>
      <c r="M106" s="9" t="s">
        <v>836</v>
      </c>
      <c r="N106" s="5" t="s">
        <v>23</v>
      </c>
      <c r="O106" s="32" t="s">
        <v>805</v>
      </c>
      <c r="P106" s="33">
        <v>44873.8388756134</v>
      </c>
      <c r="Q106" s="28" t="s">
        <v>103</v>
      </c>
      <c r="R106" s="29" t="s">
        <v>837</v>
      </c>
      <c r="S106" s="28" t="s">
        <v>170</v>
      </c>
      <c r="T106" s="28" t="s">
        <v>827</v>
      </c>
      <c r="U106" s="5" t="s">
        <v>828</v>
      </c>
      <c r="V106" s="28" t="s">
        <v>829</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838</v>
      </c>
      <c r="B107" s="6" t="s">
        <v>839</v>
      </c>
      <c r="C107" s="6" t="s">
        <v>709</v>
      </c>
      <c r="D107" s="7" t="s">
        <v>710</v>
      </c>
      <c r="E107" s="28" t="s">
        <v>711</v>
      </c>
      <c r="F107" s="5" t="s">
        <v>30</v>
      </c>
      <c r="G107" s="6" t="s">
        <v>21</v>
      </c>
      <c r="H107" s="6" t="s">
        <v>103</v>
      </c>
      <c r="I107" s="6" t="s">
        <v>103</v>
      </c>
      <c r="J107" s="8" t="s">
        <v>359</v>
      </c>
      <c r="K107" s="5" t="s">
        <v>360</v>
      </c>
      <c r="L107" s="7" t="s">
        <v>361</v>
      </c>
      <c r="M107" s="9" t="s">
        <v>840</v>
      </c>
      <c r="N107" s="5" t="s">
        <v>23</v>
      </c>
      <c r="O107" s="32" t="s">
        <v>805</v>
      </c>
      <c r="P107" s="33">
        <v>44873.8467968403</v>
      </c>
      <c r="Q107" s="28" t="s">
        <v>103</v>
      </c>
      <c r="R107" s="29" t="s">
        <v>841</v>
      </c>
      <c r="S107" s="28" t="s">
        <v>170</v>
      </c>
      <c r="T107" s="28" t="s">
        <v>827</v>
      </c>
      <c r="U107" s="5" t="s">
        <v>828</v>
      </c>
      <c r="V107" s="28" t="s">
        <v>829</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842</v>
      </c>
      <c r="B108" s="6" t="s">
        <v>843</v>
      </c>
      <c r="C108" s="6" t="s">
        <v>844</v>
      </c>
      <c r="D108" s="7" t="s">
        <v>845</v>
      </c>
      <c r="E108" s="28" t="s">
        <v>846</v>
      </c>
      <c r="F108" s="5" t="s">
        <v>65</v>
      </c>
      <c r="G108" s="6" t="s">
        <v>21</v>
      </c>
      <c r="H108" s="6" t="s">
        <v>103</v>
      </c>
      <c r="I108" s="6" t="s">
        <v>103</v>
      </c>
      <c r="J108" s="8" t="s">
        <v>638</v>
      </c>
      <c r="K108" s="5" t="s">
        <v>639</v>
      </c>
      <c r="L108" s="7" t="s">
        <v>640</v>
      </c>
      <c r="M108" s="9" t="s">
        <v>847</v>
      </c>
      <c r="N108" s="5" t="s">
        <v>23</v>
      </c>
      <c r="O108" s="32" t="s">
        <v>848</v>
      </c>
      <c r="P108" s="33">
        <v>44873.9321683218</v>
      </c>
      <c r="Q108" s="28" t="s">
        <v>849</v>
      </c>
      <c r="R108" s="29" t="s">
        <v>850</v>
      </c>
      <c r="S108" s="28" t="s">
        <v>103</v>
      </c>
      <c r="T108" s="28" t="s">
        <v>103</v>
      </c>
      <c r="U108" s="5" t="s">
        <v>103</v>
      </c>
      <c r="V108" s="28" t="s">
        <v>103</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851</v>
      </c>
      <c r="B109" s="6" t="s">
        <v>852</v>
      </c>
      <c r="C109" s="6" t="s">
        <v>853</v>
      </c>
      <c r="D109" s="7" t="s">
        <v>854</v>
      </c>
      <c r="E109" s="28" t="s">
        <v>855</v>
      </c>
      <c r="F109" s="5" t="s">
        <v>30</v>
      </c>
      <c r="G109" s="6" t="s">
        <v>21</v>
      </c>
      <c r="H109" s="6" t="s">
        <v>856</v>
      </c>
      <c r="I109" s="6" t="s">
        <v>103</v>
      </c>
      <c r="J109" s="8" t="s">
        <v>359</v>
      </c>
      <c r="K109" s="5" t="s">
        <v>360</v>
      </c>
      <c r="L109" s="7" t="s">
        <v>361</v>
      </c>
      <c r="M109" s="9" t="s">
        <v>857</v>
      </c>
      <c r="N109" s="5" t="s">
        <v>56</v>
      </c>
      <c r="O109" s="32" t="s">
        <v>858</v>
      </c>
      <c r="P109" s="33">
        <v>44873.7099824884</v>
      </c>
      <c r="Q109" s="28" t="s">
        <v>103</v>
      </c>
      <c r="R109" s="29" t="s">
        <v>103</v>
      </c>
      <c r="S109" s="28" t="s">
        <v>170</v>
      </c>
      <c r="T109" s="28" t="s">
        <v>827</v>
      </c>
      <c r="U109" s="5" t="s">
        <v>828</v>
      </c>
      <c r="V109" s="28" t="s">
        <v>829</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859</v>
      </c>
      <c r="B110" s="6" t="s">
        <v>860</v>
      </c>
      <c r="C110" s="6" t="s">
        <v>853</v>
      </c>
      <c r="D110" s="7" t="s">
        <v>854</v>
      </c>
      <c r="E110" s="28" t="s">
        <v>855</v>
      </c>
      <c r="F110" s="5" t="s">
        <v>30</v>
      </c>
      <c r="G110" s="6" t="s">
        <v>25</v>
      </c>
      <c r="H110" s="6" t="s">
        <v>861</v>
      </c>
      <c r="I110" s="6" t="s">
        <v>103</v>
      </c>
      <c r="J110" s="8" t="s">
        <v>359</v>
      </c>
      <c r="K110" s="5" t="s">
        <v>360</v>
      </c>
      <c r="L110" s="7" t="s">
        <v>361</v>
      </c>
      <c r="M110" s="9" t="s">
        <v>862</v>
      </c>
      <c r="N110" s="5" t="s">
        <v>23</v>
      </c>
      <c r="O110" s="32" t="s">
        <v>863</v>
      </c>
      <c r="P110" s="33">
        <v>44873.7099824884</v>
      </c>
      <c r="Q110" s="28" t="s">
        <v>103</v>
      </c>
      <c r="R110" s="29" t="s">
        <v>864</v>
      </c>
      <c r="S110" s="28" t="s">
        <v>170</v>
      </c>
      <c r="T110" s="28" t="s">
        <v>827</v>
      </c>
      <c r="U110" s="5" t="s">
        <v>828</v>
      </c>
      <c r="V110" s="28" t="s">
        <v>829</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865</v>
      </c>
      <c r="B111" s="6" t="s">
        <v>866</v>
      </c>
      <c r="C111" s="6" t="s">
        <v>853</v>
      </c>
      <c r="D111" s="7" t="s">
        <v>854</v>
      </c>
      <c r="E111" s="28" t="s">
        <v>855</v>
      </c>
      <c r="F111" s="5" t="s">
        <v>30</v>
      </c>
      <c r="G111" s="6" t="s">
        <v>25</v>
      </c>
      <c r="H111" s="6" t="s">
        <v>867</v>
      </c>
      <c r="I111" s="6" t="s">
        <v>103</v>
      </c>
      <c r="J111" s="8" t="s">
        <v>351</v>
      </c>
      <c r="K111" s="5" t="s">
        <v>352</v>
      </c>
      <c r="L111" s="7" t="s">
        <v>353</v>
      </c>
      <c r="M111" s="9" t="s">
        <v>868</v>
      </c>
      <c r="N111" s="5" t="s">
        <v>23</v>
      </c>
      <c r="O111" s="32" t="s">
        <v>869</v>
      </c>
      <c r="P111" s="33">
        <v>44873.7099826736</v>
      </c>
      <c r="Q111" s="28" t="s">
        <v>103</v>
      </c>
      <c r="R111" s="29" t="s">
        <v>870</v>
      </c>
      <c r="S111" s="28" t="s">
        <v>170</v>
      </c>
      <c r="T111" s="28" t="s">
        <v>414</v>
      </c>
      <c r="U111" s="5" t="s">
        <v>828</v>
      </c>
      <c r="V111" s="28" t="s">
        <v>490</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871</v>
      </c>
      <c r="B112" s="6" t="s">
        <v>872</v>
      </c>
      <c r="C112" s="6" t="s">
        <v>873</v>
      </c>
      <c r="D112" s="7" t="s">
        <v>845</v>
      </c>
      <c r="E112" s="28" t="s">
        <v>846</v>
      </c>
      <c r="F112" s="5" t="s">
        <v>65</v>
      </c>
      <c r="G112" s="6" t="s">
        <v>21</v>
      </c>
      <c r="H112" s="6" t="s">
        <v>103</v>
      </c>
      <c r="I112" s="6" t="s">
        <v>103</v>
      </c>
      <c r="J112" s="8" t="s">
        <v>638</v>
      </c>
      <c r="K112" s="5" t="s">
        <v>639</v>
      </c>
      <c r="L112" s="7" t="s">
        <v>640</v>
      </c>
      <c r="M112" s="9" t="s">
        <v>874</v>
      </c>
      <c r="N112" s="5" t="s">
        <v>56</v>
      </c>
      <c r="O112" s="32" t="s">
        <v>875</v>
      </c>
      <c r="P112" s="33">
        <v>44873.9321684838</v>
      </c>
      <c r="Q112" s="28" t="s">
        <v>103</v>
      </c>
      <c r="R112" s="29" t="s">
        <v>103</v>
      </c>
      <c r="S112" s="28" t="s">
        <v>103</v>
      </c>
      <c r="T112" s="28" t="s">
        <v>103</v>
      </c>
      <c r="U112" s="5" t="s">
        <v>103</v>
      </c>
      <c r="V112" s="28" t="s">
        <v>103</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876</v>
      </c>
      <c r="B113" s="6" t="s">
        <v>877</v>
      </c>
      <c r="C113" s="6" t="s">
        <v>878</v>
      </c>
      <c r="D113" s="7" t="s">
        <v>879</v>
      </c>
      <c r="E113" s="28" t="s">
        <v>880</v>
      </c>
      <c r="F113" s="5" t="s">
        <v>14</v>
      </c>
      <c r="G113" s="6" t="s">
        <v>29</v>
      </c>
      <c r="H113" s="6" t="s">
        <v>103</v>
      </c>
      <c r="I113" s="6" t="s">
        <v>103</v>
      </c>
      <c r="J113" s="8" t="s">
        <v>470</v>
      </c>
      <c r="K113" s="5" t="s">
        <v>113</v>
      </c>
      <c r="L113" s="7" t="s">
        <v>881</v>
      </c>
      <c r="M113" s="9" t="s">
        <v>882</v>
      </c>
      <c r="N113" s="5" t="s">
        <v>35</v>
      </c>
      <c r="O113" s="32" t="s">
        <v>883</v>
      </c>
      <c r="P113" s="33">
        <v>44873.7216481481</v>
      </c>
      <c r="Q113" s="28" t="s">
        <v>103</v>
      </c>
      <c r="R113" s="29" t="s">
        <v>103</v>
      </c>
      <c r="S113" s="28" t="s">
        <v>103</v>
      </c>
      <c r="T113" s="28" t="s">
        <v>103</v>
      </c>
      <c r="U113" s="5" t="s">
        <v>103</v>
      </c>
      <c r="V113" s="28" t="s">
        <v>103</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884</v>
      </c>
      <c r="B114" s="6" t="s">
        <v>885</v>
      </c>
      <c r="C114" s="6" t="s">
        <v>878</v>
      </c>
      <c r="D114" s="7" t="s">
        <v>879</v>
      </c>
      <c r="E114" s="28" t="s">
        <v>880</v>
      </c>
      <c r="F114" s="5" t="s">
        <v>63</v>
      </c>
      <c r="G114" s="6" t="s">
        <v>29</v>
      </c>
      <c r="H114" s="6" t="s">
        <v>103</v>
      </c>
      <c r="I114" s="6" t="s">
        <v>103</v>
      </c>
      <c r="J114" s="8" t="s">
        <v>370</v>
      </c>
      <c r="K114" s="5" t="s">
        <v>371</v>
      </c>
      <c r="L114" s="7" t="s">
        <v>372</v>
      </c>
      <c r="M114" s="9" t="s">
        <v>886</v>
      </c>
      <c r="N114" s="5" t="s">
        <v>35</v>
      </c>
      <c r="O114" s="32" t="s">
        <v>887</v>
      </c>
      <c r="P114" s="33">
        <v>44873.7223741551</v>
      </c>
      <c r="Q114" s="28" t="s">
        <v>103</v>
      </c>
      <c r="R114" s="29" t="s">
        <v>103</v>
      </c>
      <c r="S114" s="28" t="s">
        <v>103</v>
      </c>
      <c r="T114" s="28" t="s">
        <v>103</v>
      </c>
      <c r="U114" s="5" t="s">
        <v>103</v>
      </c>
      <c r="V114" s="28" t="s">
        <v>103</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888</v>
      </c>
      <c r="B115" s="6" t="s">
        <v>889</v>
      </c>
      <c r="C115" s="6" t="s">
        <v>878</v>
      </c>
      <c r="D115" s="7" t="s">
        <v>879</v>
      </c>
      <c r="E115" s="28" t="s">
        <v>880</v>
      </c>
      <c r="F115" s="5" t="s">
        <v>63</v>
      </c>
      <c r="G115" s="6" t="s">
        <v>29</v>
      </c>
      <c r="H115" s="6" t="s">
        <v>103</v>
      </c>
      <c r="I115" s="6" t="s">
        <v>103</v>
      </c>
      <c r="J115" s="8" t="s">
        <v>370</v>
      </c>
      <c r="K115" s="5" t="s">
        <v>371</v>
      </c>
      <c r="L115" s="7" t="s">
        <v>372</v>
      </c>
      <c r="M115" s="9" t="s">
        <v>890</v>
      </c>
      <c r="N115" s="5" t="s">
        <v>35</v>
      </c>
      <c r="O115" s="32" t="s">
        <v>891</v>
      </c>
      <c r="P115" s="33">
        <v>44873.7223741551</v>
      </c>
      <c r="Q115" s="28" t="s">
        <v>103</v>
      </c>
      <c r="R115" s="29" t="s">
        <v>103</v>
      </c>
      <c r="S115" s="28" t="s">
        <v>103</v>
      </c>
      <c r="T115" s="28" t="s">
        <v>103</v>
      </c>
      <c r="U115" s="5" t="s">
        <v>103</v>
      </c>
      <c r="V115" s="28" t="s">
        <v>103</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892</v>
      </c>
      <c r="B116" s="6" t="s">
        <v>893</v>
      </c>
      <c r="C116" s="6" t="s">
        <v>878</v>
      </c>
      <c r="D116" s="7" t="s">
        <v>879</v>
      </c>
      <c r="E116" s="28" t="s">
        <v>880</v>
      </c>
      <c r="F116" s="5" t="s">
        <v>65</v>
      </c>
      <c r="G116" s="6" t="s">
        <v>33</v>
      </c>
      <c r="H116" s="6" t="s">
        <v>103</v>
      </c>
      <c r="I116" s="6" t="s">
        <v>103</v>
      </c>
      <c r="J116" s="8" t="s">
        <v>638</v>
      </c>
      <c r="K116" s="5" t="s">
        <v>639</v>
      </c>
      <c r="L116" s="7" t="s">
        <v>640</v>
      </c>
      <c r="M116" s="9" t="s">
        <v>894</v>
      </c>
      <c r="N116" s="5" t="s">
        <v>23</v>
      </c>
      <c r="O116" s="32" t="s">
        <v>895</v>
      </c>
      <c r="P116" s="33">
        <v>44873.7223743056</v>
      </c>
      <c r="Q116" s="28" t="s">
        <v>103</v>
      </c>
      <c r="R116" s="29" t="s">
        <v>896</v>
      </c>
      <c r="S116" s="28" t="s">
        <v>103</v>
      </c>
      <c r="T116" s="28" t="s">
        <v>103</v>
      </c>
      <c r="U116" s="5" t="s">
        <v>103</v>
      </c>
      <c r="V116" s="28" t="s">
        <v>103</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897</v>
      </c>
      <c r="B117" s="6" t="s">
        <v>898</v>
      </c>
      <c r="C117" s="6" t="s">
        <v>635</v>
      </c>
      <c r="D117" s="7" t="s">
        <v>636</v>
      </c>
      <c r="E117" s="28" t="s">
        <v>637</v>
      </c>
      <c r="F117" s="5" t="s">
        <v>65</v>
      </c>
      <c r="G117" s="6" t="s">
        <v>21</v>
      </c>
      <c r="H117" s="6" t="s">
        <v>103</v>
      </c>
      <c r="I117" s="6" t="s">
        <v>103</v>
      </c>
      <c r="J117" s="8" t="s">
        <v>680</v>
      </c>
      <c r="K117" s="5" t="s">
        <v>681</v>
      </c>
      <c r="L117" s="7" t="s">
        <v>682</v>
      </c>
      <c r="M117" s="9" t="s">
        <v>899</v>
      </c>
      <c r="N117" s="5" t="s">
        <v>56</v>
      </c>
      <c r="O117" s="32" t="s">
        <v>900</v>
      </c>
      <c r="P117" s="33">
        <v>44873.6957033218</v>
      </c>
      <c r="Q117" s="28" t="s">
        <v>103</v>
      </c>
      <c r="R117" s="29" t="s">
        <v>103</v>
      </c>
      <c r="S117" s="28" t="s">
        <v>103</v>
      </c>
      <c r="T117" s="28" t="s">
        <v>103</v>
      </c>
      <c r="U117" s="5" t="s">
        <v>103</v>
      </c>
      <c r="V117" s="28" t="s">
        <v>103</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901</v>
      </c>
      <c r="B118" s="6" t="s">
        <v>902</v>
      </c>
      <c r="C118" s="6" t="s">
        <v>635</v>
      </c>
      <c r="D118" s="7" t="s">
        <v>636</v>
      </c>
      <c r="E118" s="28" t="s">
        <v>637</v>
      </c>
      <c r="F118" s="5" t="s">
        <v>65</v>
      </c>
      <c r="G118" s="6" t="s">
        <v>21</v>
      </c>
      <c r="H118" s="6" t="s">
        <v>103</v>
      </c>
      <c r="I118" s="6" t="s">
        <v>103</v>
      </c>
      <c r="J118" s="8" t="s">
        <v>359</v>
      </c>
      <c r="K118" s="5" t="s">
        <v>360</v>
      </c>
      <c r="L118" s="7" t="s">
        <v>361</v>
      </c>
      <c r="M118" s="9" t="s">
        <v>903</v>
      </c>
      <c r="N118" s="5" t="s">
        <v>27</v>
      </c>
      <c r="O118" s="32" t="s">
        <v>904</v>
      </c>
      <c r="P118" s="33">
        <v>44873.6942597569</v>
      </c>
      <c r="Q118" s="28" t="s">
        <v>103</v>
      </c>
      <c r="R118" s="29" t="s">
        <v>103</v>
      </c>
      <c r="S118" s="28" t="s">
        <v>103</v>
      </c>
      <c r="T118" s="28" t="s">
        <v>103</v>
      </c>
      <c r="U118" s="5" t="s">
        <v>103</v>
      </c>
      <c r="V118" s="28" t="s">
        <v>103</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905</v>
      </c>
      <c r="B119" s="6" t="s">
        <v>906</v>
      </c>
      <c r="C119" s="6" t="s">
        <v>907</v>
      </c>
      <c r="D119" s="7" t="s">
        <v>908</v>
      </c>
      <c r="E119" s="28" t="s">
        <v>909</v>
      </c>
      <c r="F119" s="5" t="s">
        <v>30</v>
      </c>
      <c r="G119" s="6" t="s">
        <v>21</v>
      </c>
      <c r="H119" s="6" t="s">
        <v>103</v>
      </c>
      <c r="I119" s="6" t="s">
        <v>103</v>
      </c>
      <c r="J119" s="8" t="s">
        <v>765</v>
      </c>
      <c r="K119" s="5" t="s">
        <v>766</v>
      </c>
      <c r="L119" s="7" t="s">
        <v>767</v>
      </c>
      <c r="M119" s="9" t="s">
        <v>910</v>
      </c>
      <c r="N119" s="5" t="s">
        <v>27</v>
      </c>
      <c r="O119" s="32" t="s">
        <v>911</v>
      </c>
      <c r="P119" s="33">
        <v>44873.5681356482</v>
      </c>
      <c r="Q119" s="28" t="s">
        <v>103</v>
      </c>
      <c r="R119" s="29" t="s">
        <v>103</v>
      </c>
      <c r="S119" s="28" t="s">
        <v>170</v>
      </c>
      <c r="T119" s="28" t="s">
        <v>774</v>
      </c>
      <c r="U119" s="5" t="s">
        <v>775</v>
      </c>
      <c r="V119" s="28" t="s">
        <v>769</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912</v>
      </c>
      <c r="B120" s="6" t="s">
        <v>913</v>
      </c>
      <c r="C120" s="6" t="s">
        <v>914</v>
      </c>
      <c r="D120" s="7" t="s">
        <v>915</v>
      </c>
      <c r="E120" s="28" t="s">
        <v>916</v>
      </c>
      <c r="F120" s="5" t="s">
        <v>65</v>
      </c>
      <c r="G120" s="6" t="s">
        <v>21</v>
      </c>
      <c r="H120" s="6" t="s">
        <v>917</v>
      </c>
      <c r="I120" s="6" t="s">
        <v>103</v>
      </c>
      <c r="J120" s="8" t="s">
        <v>918</v>
      </c>
      <c r="K120" s="5" t="s">
        <v>919</v>
      </c>
      <c r="L120" s="7" t="s">
        <v>920</v>
      </c>
      <c r="M120" s="9" t="s">
        <v>921</v>
      </c>
      <c r="N120" s="5" t="s">
        <v>23</v>
      </c>
      <c r="O120" s="32" t="s">
        <v>922</v>
      </c>
      <c r="P120" s="33">
        <v>44873.8002080208</v>
      </c>
      <c r="Q120" s="28" t="s">
        <v>103</v>
      </c>
      <c r="R120" s="29" t="s">
        <v>923</v>
      </c>
      <c r="S120" s="28" t="s">
        <v>170</v>
      </c>
      <c r="T120" s="28" t="s">
        <v>103</v>
      </c>
      <c r="U120" s="5" t="s">
        <v>103</v>
      </c>
      <c r="V120" s="28" t="s">
        <v>103</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924</v>
      </c>
      <c r="B121" s="6" t="s">
        <v>925</v>
      </c>
      <c r="C121" s="6" t="s">
        <v>914</v>
      </c>
      <c r="D121" s="7" t="s">
        <v>915</v>
      </c>
      <c r="E121" s="28" t="s">
        <v>916</v>
      </c>
      <c r="F121" s="5" t="s">
        <v>65</v>
      </c>
      <c r="G121" s="6" t="s">
        <v>21</v>
      </c>
      <c r="H121" s="6" t="s">
        <v>926</v>
      </c>
      <c r="I121" s="6" t="s">
        <v>103</v>
      </c>
      <c r="J121" s="8" t="s">
        <v>918</v>
      </c>
      <c r="K121" s="5" t="s">
        <v>919</v>
      </c>
      <c r="L121" s="7" t="s">
        <v>920</v>
      </c>
      <c r="M121" s="9" t="s">
        <v>927</v>
      </c>
      <c r="N121" s="5" t="s">
        <v>27</v>
      </c>
      <c r="O121" s="32" t="s">
        <v>928</v>
      </c>
      <c r="P121" s="33">
        <v>44873.801137419</v>
      </c>
      <c r="Q121" s="28" t="s">
        <v>103</v>
      </c>
      <c r="R121" s="29" t="s">
        <v>103</v>
      </c>
      <c r="S121" s="28" t="s">
        <v>170</v>
      </c>
      <c r="T121" s="28" t="s">
        <v>103</v>
      </c>
      <c r="U121" s="5" t="s">
        <v>103</v>
      </c>
      <c r="V121" s="28" t="s">
        <v>103</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929</v>
      </c>
      <c r="B122" s="6" t="s">
        <v>930</v>
      </c>
      <c r="C122" s="6" t="s">
        <v>582</v>
      </c>
      <c r="D122" s="7" t="s">
        <v>583</v>
      </c>
      <c r="E122" s="28" t="s">
        <v>584</v>
      </c>
      <c r="F122" s="5" t="s">
        <v>65</v>
      </c>
      <c r="G122" s="6" t="s">
        <v>21</v>
      </c>
      <c r="H122" s="6" t="s">
        <v>103</v>
      </c>
      <c r="I122" s="6" t="s">
        <v>103</v>
      </c>
      <c r="J122" s="8" t="s">
        <v>691</v>
      </c>
      <c r="K122" s="5" t="s">
        <v>692</v>
      </c>
      <c r="L122" s="7" t="s">
        <v>693</v>
      </c>
      <c r="M122" s="9" t="s">
        <v>931</v>
      </c>
      <c r="N122" s="5" t="s">
        <v>23</v>
      </c>
      <c r="O122" s="32" t="s">
        <v>932</v>
      </c>
      <c r="P122" s="33">
        <v>44873.8791376968</v>
      </c>
      <c r="Q122" s="28" t="s">
        <v>103</v>
      </c>
      <c r="R122" s="29" t="s">
        <v>933</v>
      </c>
      <c r="S122" s="28" t="s">
        <v>593</v>
      </c>
      <c r="T122" s="28" t="s">
        <v>103</v>
      </c>
      <c r="U122" s="5" t="s">
        <v>103</v>
      </c>
      <c r="V122" s="28" t="s">
        <v>829</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934</v>
      </c>
      <c r="B123" s="6" t="s">
        <v>935</v>
      </c>
      <c r="C123" s="6" t="s">
        <v>523</v>
      </c>
      <c r="D123" s="7" t="s">
        <v>524</v>
      </c>
      <c r="E123" s="28" t="s">
        <v>525</v>
      </c>
      <c r="F123" s="5" t="s">
        <v>65</v>
      </c>
      <c r="G123" s="6" t="s">
        <v>21</v>
      </c>
      <c r="H123" s="6" t="s">
        <v>103</v>
      </c>
      <c r="I123" s="6" t="s">
        <v>103</v>
      </c>
      <c r="J123" s="8" t="s">
        <v>936</v>
      </c>
      <c r="K123" s="5" t="s">
        <v>937</v>
      </c>
      <c r="L123" s="7" t="s">
        <v>938</v>
      </c>
      <c r="M123" s="9" t="s">
        <v>939</v>
      </c>
      <c r="N123" s="5" t="s">
        <v>27</v>
      </c>
      <c r="O123" s="32" t="s">
        <v>940</v>
      </c>
      <c r="P123" s="33">
        <v>44873.8219287037</v>
      </c>
      <c r="Q123" s="28" t="s">
        <v>103</v>
      </c>
      <c r="R123" s="29" t="s">
        <v>103</v>
      </c>
      <c r="S123" s="28" t="s">
        <v>170</v>
      </c>
      <c r="T123" s="28" t="s">
        <v>103</v>
      </c>
      <c r="U123" s="5" t="s">
        <v>103</v>
      </c>
      <c r="V123" s="30" t="s">
        <v>941</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942</v>
      </c>
      <c r="B124" s="6" t="s">
        <v>943</v>
      </c>
      <c r="C124" s="6" t="s">
        <v>410</v>
      </c>
      <c r="D124" s="7" t="s">
        <v>282</v>
      </c>
      <c r="E124" s="28" t="s">
        <v>283</v>
      </c>
      <c r="F124" s="5" t="s">
        <v>65</v>
      </c>
      <c r="G124" s="6" t="s">
        <v>33</v>
      </c>
      <c r="H124" s="6" t="s">
        <v>103</v>
      </c>
      <c r="I124" s="6" t="s">
        <v>103</v>
      </c>
      <c r="J124" s="8" t="s">
        <v>944</v>
      </c>
      <c r="K124" s="5" t="s">
        <v>945</v>
      </c>
      <c r="L124" s="7" t="s">
        <v>803</v>
      </c>
      <c r="M124" s="9" t="s">
        <v>946</v>
      </c>
      <c r="N124" s="5" t="s">
        <v>56</v>
      </c>
      <c r="O124" s="32" t="s">
        <v>947</v>
      </c>
      <c r="P124" s="33">
        <v>44873.7720818634</v>
      </c>
      <c r="Q124" s="28" t="s">
        <v>103</v>
      </c>
      <c r="R124" s="29" t="s">
        <v>103</v>
      </c>
      <c r="S124" s="28" t="s">
        <v>593</v>
      </c>
      <c r="T124" s="28" t="s">
        <v>103</v>
      </c>
      <c r="U124" s="5" t="s">
        <v>103</v>
      </c>
      <c r="V124" s="28" t="s">
        <v>103</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948</v>
      </c>
      <c r="B125" s="6" t="s">
        <v>949</v>
      </c>
      <c r="C125" s="6" t="s">
        <v>410</v>
      </c>
      <c r="D125" s="7" t="s">
        <v>282</v>
      </c>
      <c r="E125" s="28" t="s">
        <v>283</v>
      </c>
      <c r="F125" s="5" t="s">
        <v>49</v>
      </c>
      <c r="G125" s="6" t="s">
        <v>21</v>
      </c>
      <c r="H125" s="6" t="s">
        <v>103</v>
      </c>
      <c r="I125" s="6" t="s">
        <v>103</v>
      </c>
      <c r="J125" s="8" t="s">
        <v>113</v>
      </c>
      <c r="K125" s="5" t="s">
        <v>114</v>
      </c>
      <c r="L125" s="7" t="s">
        <v>115</v>
      </c>
      <c r="M125" s="9" t="s">
        <v>950</v>
      </c>
      <c r="N125" s="5" t="s">
        <v>56</v>
      </c>
      <c r="O125" s="32" t="s">
        <v>951</v>
      </c>
      <c r="P125" s="33">
        <v>44873.7720820602</v>
      </c>
      <c r="Q125" s="28" t="s">
        <v>103</v>
      </c>
      <c r="R125" s="29" t="s">
        <v>103</v>
      </c>
      <c r="S125" s="28" t="s">
        <v>593</v>
      </c>
      <c r="T125" s="28" t="s">
        <v>103</v>
      </c>
      <c r="U125" s="5" t="s">
        <v>103</v>
      </c>
      <c r="V125" s="28" t="s">
        <v>103</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952</v>
      </c>
      <c r="B126" s="6" t="s">
        <v>953</v>
      </c>
      <c r="C126" s="6" t="s">
        <v>665</v>
      </c>
      <c r="D126" s="7" t="s">
        <v>666</v>
      </c>
      <c r="E126" s="28" t="s">
        <v>667</v>
      </c>
      <c r="F126" s="5" t="s">
        <v>5</v>
      </c>
      <c r="G126" s="6" t="s">
        <v>25</v>
      </c>
      <c r="H126" s="6" t="s">
        <v>103</v>
      </c>
      <c r="I126" s="6" t="s">
        <v>103</v>
      </c>
      <c r="J126" s="8" t="s">
        <v>669</v>
      </c>
      <c r="K126" s="5" t="s">
        <v>670</v>
      </c>
      <c r="L126" s="7" t="s">
        <v>671</v>
      </c>
      <c r="M126" s="9" t="s">
        <v>954</v>
      </c>
      <c r="N126" s="5" t="s">
        <v>56</v>
      </c>
      <c r="O126" s="32" t="s">
        <v>955</v>
      </c>
      <c r="P126" s="33">
        <v>44873.8186087153</v>
      </c>
      <c r="Q126" s="28" t="s">
        <v>103</v>
      </c>
      <c r="R126" s="31" t="s">
        <v>956</v>
      </c>
      <c r="S126" s="28" t="s">
        <v>170</v>
      </c>
      <c r="T126" s="28" t="s">
        <v>674</v>
      </c>
      <c r="U126" s="5" t="s">
        <v>957</v>
      </c>
      <c r="V126" s="28" t="s">
        <v>397</v>
      </c>
      <c r="W126" s="7" t="s">
        <v>958</v>
      </c>
      <c r="X126" s="7" t="s">
        <v>103</v>
      </c>
      <c r="Y126" s="5" t="s">
        <v>20</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959</v>
      </c>
      <c r="B127" s="6" t="s">
        <v>960</v>
      </c>
      <c r="C127" s="6" t="s">
        <v>665</v>
      </c>
      <c r="D127" s="7" t="s">
        <v>666</v>
      </c>
      <c r="E127" s="28" t="s">
        <v>667</v>
      </c>
      <c r="F127" s="5" t="s">
        <v>5</v>
      </c>
      <c r="G127" s="6" t="s">
        <v>25</v>
      </c>
      <c r="H127" s="6" t="s">
        <v>103</v>
      </c>
      <c r="I127" s="6" t="s">
        <v>103</v>
      </c>
      <c r="J127" s="8" t="s">
        <v>961</v>
      </c>
      <c r="K127" s="5" t="s">
        <v>962</v>
      </c>
      <c r="L127" s="7" t="s">
        <v>296</v>
      </c>
      <c r="M127" s="9" t="s">
        <v>963</v>
      </c>
      <c r="N127" s="5" t="s">
        <v>56</v>
      </c>
      <c r="O127" s="32" t="s">
        <v>964</v>
      </c>
      <c r="P127" s="33">
        <v>44873.8189115741</v>
      </c>
      <c r="Q127" s="28" t="s">
        <v>103</v>
      </c>
      <c r="R127" s="31" t="s">
        <v>965</v>
      </c>
      <c r="S127" s="28" t="s">
        <v>301</v>
      </c>
      <c r="T127" s="28" t="s">
        <v>674</v>
      </c>
      <c r="U127" s="5" t="s">
        <v>966</v>
      </c>
      <c r="V127" s="28" t="s">
        <v>967</v>
      </c>
      <c r="W127" s="7" t="s">
        <v>968</v>
      </c>
      <c r="X127" s="7" t="s">
        <v>103</v>
      </c>
      <c r="Y127" s="5" t="s">
        <v>36</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969</v>
      </c>
      <c r="B128" s="6" t="s">
        <v>970</v>
      </c>
      <c r="C128" s="6" t="s">
        <v>971</v>
      </c>
      <c r="D128" s="7" t="s">
        <v>636</v>
      </c>
      <c r="E128" s="28" t="s">
        <v>637</v>
      </c>
      <c r="F128" s="5" t="s">
        <v>45</v>
      </c>
      <c r="G128" s="6" t="s">
        <v>21</v>
      </c>
      <c r="H128" s="6" t="s">
        <v>103</v>
      </c>
      <c r="I128" s="6" t="s">
        <v>103</v>
      </c>
      <c r="J128" s="8" t="s">
        <v>944</v>
      </c>
      <c r="K128" s="5" t="s">
        <v>945</v>
      </c>
      <c r="L128" s="7" t="s">
        <v>803</v>
      </c>
      <c r="M128" s="9" t="s">
        <v>972</v>
      </c>
      <c r="N128" s="5" t="s">
        <v>60</v>
      </c>
      <c r="O128" s="32" t="s">
        <v>973</v>
      </c>
      <c r="P128" s="33">
        <v>44873.6906251157</v>
      </c>
      <c r="Q128" s="28" t="s">
        <v>103</v>
      </c>
      <c r="R128" s="29" t="s">
        <v>103</v>
      </c>
      <c r="S128" s="28" t="s">
        <v>103</v>
      </c>
      <c r="T128" s="28" t="s">
        <v>103</v>
      </c>
      <c r="U128" s="5" t="s">
        <v>103</v>
      </c>
      <c r="V128" s="28" t="s">
        <v>103</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974</v>
      </c>
      <c r="B129" s="6" t="s">
        <v>975</v>
      </c>
      <c r="C129" s="6" t="s">
        <v>976</v>
      </c>
      <c r="D129" s="7" t="s">
        <v>977</v>
      </c>
      <c r="E129" s="28" t="s">
        <v>978</v>
      </c>
      <c r="F129" s="5" t="s">
        <v>65</v>
      </c>
      <c r="G129" s="6" t="s">
        <v>21</v>
      </c>
      <c r="H129" s="6" t="s">
        <v>979</v>
      </c>
      <c r="I129" s="6" t="s">
        <v>103</v>
      </c>
      <c r="J129" s="8" t="s">
        <v>638</v>
      </c>
      <c r="K129" s="5" t="s">
        <v>639</v>
      </c>
      <c r="L129" s="7" t="s">
        <v>640</v>
      </c>
      <c r="M129" s="9" t="s">
        <v>980</v>
      </c>
      <c r="N129" s="5" t="s">
        <v>56</v>
      </c>
      <c r="O129" s="32" t="s">
        <v>981</v>
      </c>
      <c r="P129" s="33">
        <v>44873.2926654282</v>
      </c>
      <c r="Q129" s="28" t="s">
        <v>103</v>
      </c>
      <c r="R129" s="29" t="s">
        <v>103</v>
      </c>
      <c r="S129" s="28" t="s">
        <v>170</v>
      </c>
      <c r="T129" s="28" t="s">
        <v>103</v>
      </c>
      <c r="U129" s="5" t="s">
        <v>103</v>
      </c>
      <c r="V129" s="28" t="s">
        <v>103</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982</v>
      </c>
      <c r="B130" s="6" t="s">
        <v>983</v>
      </c>
      <c r="C130" s="6" t="s">
        <v>984</v>
      </c>
      <c r="D130" s="7" t="s">
        <v>985</v>
      </c>
      <c r="E130" s="28" t="s">
        <v>986</v>
      </c>
      <c r="F130" s="5" t="s">
        <v>65</v>
      </c>
      <c r="G130" s="6" t="s">
        <v>21</v>
      </c>
      <c r="H130" s="6" t="s">
        <v>103</v>
      </c>
      <c r="I130" s="6" t="s">
        <v>103</v>
      </c>
      <c r="J130" s="8" t="s">
        <v>987</v>
      </c>
      <c r="K130" s="5" t="s">
        <v>988</v>
      </c>
      <c r="L130" s="7" t="s">
        <v>989</v>
      </c>
      <c r="M130" s="9" t="s">
        <v>990</v>
      </c>
      <c r="N130" s="5" t="s">
        <v>56</v>
      </c>
      <c r="O130" s="32" t="s">
        <v>991</v>
      </c>
      <c r="P130" s="33">
        <v>44873.3894968403</v>
      </c>
      <c r="Q130" s="28" t="s">
        <v>103</v>
      </c>
      <c r="R130" s="29" t="s">
        <v>103</v>
      </c>
      <c r="S130" s="28" t="s">
        <v>103</v>
      </c>
      <c r="T130" s="28" t="s">
        <v>103</v>
      </c>
      <c r="U130" s="5" t="s">
        <v>103</v>
      </c>
      <c r="V130" s="28" t="s">
        <v>992</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993</v>
      </c>
      <c r="B131" s="6" t="s">
        <v>994</v>
      </c>
      <c r="C131" s="6" t="s">
        <v>410</v>
      </c>
      <c r="D131" s="7" t="s">
        <v>282</v>
      </c>
      <c r="E131" s="28" t="s">
        <v>283</v>
      </c>
      <c r="F131" s="5" t="s">
        <v>65</v>
      </c>
      <c r="G131" s="6" t="s">
        <v>21</v>
      </c>
      <c r="H131" s="6" t="s">
        <v>103</v>
      </c>
      <c r="I131" s="6" t="s">
        <v>103</v>
      </c>
      <c r="J131" s="8" t="s">
        <v>918</v>
      </c>
      <c r="K131" s="5" t="s">
        <v>919</v>
      </c>
      <c r="L131" s="7" t="s">
        <v>920</v>
      </c>
      <c r="M131" s="9" t="s">
        <v>995</v>
      </c>
      <c r="N131" s="5" t="s">
        <v>23</v>
      </c>
      <c r="O131" s="32" t="s">
        <v>996</v>
      </c>
      <c r="P131" s="33">
        <v>44873.7118501968</v>
      </c>
      <c r="Q131" s="28" t="s">
        <v>103</v>
      </c>
      <c r="R131" s="29" t="s">
        <v>997</v>
      </c>
      <c r="S131" s="28" t="s">
        <v>170</v>
      </c>
      <c r="T131" s="28" t="s">
        <v>103</v>
      </c>
      <c r="U131" s="5" t="s">
        <v>103</v>
      </c>
      <c r="V131" s="28" t="s">
        <v>103</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998</v>
      </c>
      <c r="B132" s="6" t="s">
        <v>999</v>
      </c>
      <c r="C132" s="6" t="s">
        <v>387</v>
      </c>
      <c r="D132" s="7" t="s">
        <v>388</v>
      </c>
      <c r="E132" s="28" t="s">
        <v>389</v>
      </c>
      <c r="F132" s="5" t="s">
        <v>65</v>
      </c>
      <c r="G132" s="6" t="s">
        <v>21</v>
      </c>
      <c r="H132" s="6" t="s">
        <v>103</v>
      </c>
      <c r="I132" s="6" t="s">
        <v>103</v>
      </c>
      <c r="J132" s="8" t="s">
        <v>691</v>
      </c>
      <c r="K132" s="5" t="s">
        <v>692</v>
      </c>
      <c r="L132" s="7" t="s">
        <v>693</v>
      </c>
      <c r="M132" s="9" t="s">
        <v>1000</v>
      </c>
      <c r="N132" s="5" t="s">
        <v>56</v>
      </c>
      <c r="O132" s="32" t="s">
        <v>1001</v>
      </c>
      <c r="P132" s="33">
        <v>44873.2422662037</v>
      </c>
      <c r="Q132" s="28" t="s">
        <v>103</v>
      </c>
      <c r="R132" s="29" t="s">
        <v>103</v>
      </c>
      <c r="S132" s="28" t="s">
        <v>103</v>
      </c>
      <c r="T132" s="28" t="s">
        <v>103</v>
      </c>
      <c r="U132" s="5" t="s">
        <v>103</v>
      </c>
      <c r="V132" s="28" t="s">
        <v>103</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1002</v>
      </c>
      <c r="B133" s="6" t="s">
        <v>1003</v>
      </c>
      <c r="C133" s="6" t="s">
        <v>387</v>
      </c>
      <c r="D133" s="7" t="s">
        <v>388</v>
      </c>
      <c r="E133" s="28" t="s">
        <v>389</v>
      </c>
      <c r="F133" s="5" t="s">
        <v>30</v>
      </c>
      <c r="G133" s="6" t="s">
        <v>21</v>
      </c>
      <c r="H133" s="6" t="s">
        <v>103</v>
      </c>
      <c r="I133" s="6" t="s">
        <v>103</v>
      </c>
      <c r="J133" s="8" t="s">
        <v>918</v>
      </c>
      <c r="K133" s="5" t="s">
        <v>919</v>
      </c>
      <c r="L133" s="7" t="s">
        <v>920</v>
      </c>
      <c r="M133" s="9" t="s">
        <v>1004</v>
      </c>
      <c r="N133" s="5" t="s">
        <v>23</v>
      </c>
      <c r="O133" s="32" t="s">
        <v>1005</v>
      </c>
      <c r="P133" s="33">
        <v>44873.2422662037</v>
      </c>
      <c r="Q133" s="28" t="s">
        <v>103</v>
      </c>
      <c r="R133" s="29" t="s">
        <v>1006</v>
      </c>
      <c r="S133" s="28" t="s">
        <v>170</v>
      </c>
      <c r="T133" s="28" t="s">
        <v>1007</v>
      </c>
      <c r="U133" s="5" t="s">
        <v>828</v>
      </c>
      <c r="V133" s="28" t="s">
        <v>1008</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1009</v>
      </c>
      <c r="B134" s="6" t="s">
        <v>1010</v>
      </c>
      <c r="C134" s="6" t="s">
        <v>677</v>
      </c>
      <c r="D134" s="7" t="s">
        <v>678</v>
      </c>
      <c r="E134" s="28" t="s">
        <v>679</v>
      </c>
      <c r="F134" s="5" t="s">
        <v>65</v>
      </c>
      <c r="G134" s="6" t="s">
        <v>21</v>
      </c>
      <c r="H134" s="6" t="s">
        <v>103</v>
      </c>
      <c r="I134" s="6" t="s">
        <v>103</v>
      </c>
      <c r="J134" s="8" t="s">
        <v>680</v>
      </c>
      <c r="K134" s="5" t="s">
        <v>681</v>
      </c>
      <c r="L134" s="7" t="s">
        <v>682</v>
      </c>
      <c r="M134" s="9" t="s">
        <v>1011</v>
      </c>
      <c r="N134" s="5" t="s">
        <v>27</v>
      </c>
      <c r="O134" s="32" t="s">
        <v>1012</v>
      </c>
      <c r="P134" s="33">
        <v>44873.7764463773</v>
      </c>
      <c r="Q134" s="28" t="s">
        <v>103</v>
      </c>
      <c r="R134" s="29" t="s">
        <v>103</v>
      </c>
      <c r="S134" s="28" t="s">
        <v>103</v>
      </c>
      <c r="T134" s="28" t="s">
        <v>103</v>
      </c>
      <c r="U134" s="5" t="s">
        <v>103</v>
      </c>
      <c r="V134" s="28" t="s">
        <v>103</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1013</v>
      </c>
      <c r="B135" s="6" t="s">
        <v>1014</v>
      </c>
      <c r="C135" s="6" t="s">
        <v>1015</v>
      </c>
      <c r="D135" s="7" t="s">
        <v>1016</v>
      </c>
      <c r="E135" s="28" t="s">
        <v>1017</v>
      </c>
      <c r="F135" s="5" t="s">
        <v>65</v>
      </c>
      <c r="G135" s="6" t="s">
        <v>21</v>
      </c>
      <c r="H135" s="6" t="s">
        <v>103</v>
      </c>
      <c r="I135" s="6" t="s">
        <v>103</v>
      </c>
      <c r="J135" s="8" t="s">
        <v>560</v>
      </c>
      <c r="K135" s="5" t="s">
        <v>561</v>
      </c>
      <c r="L135" s="7" t="s">
        <v>285</v>
      </c>
      <c r="M135" s="9" t="s">
        <v>1018</v>
      </c>
      <c r="N135" s="5" t="s">
        <v>56</v>
      </c>
      <c r="O135" s="32" t="s">
        <v>1019</v>
      </c>
      <c r="P135" s="33">
        <v>44873.5837143171</v>
      </c>
      <c r="Q135" s="28" t="s">
        <v>103</v>
      </c>
      <c r="R135" s="29" t="s">
        <v>103</v>
      </c>
      <c r="S135" s="28" t="s">
        <v>170</v>
      </c>
      <c r="T135" s="28" t="s">
        <v>103</v>
      </c>
      <c r="U135" s="5" t="s">
        <v>103</v>
      </c>
      <c r="V135" s="28" t="s">
        <v>103</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1020</v>
      </c>
      <c r="B136" s="6" t="s">
        <v>1021</v>
      </c>
      <c r="C136" s="6" t="s">
        <v>1015</v>
      </c>
      <c r="D136" s="7" t="s">
        <v>1016</v>
      </c>
      <c r="E136" s="28" t="s">
        <v>1017</v>
      </c>
      <c r="F136" s="5" t="s">
        <v>5</v>
      </c>
      <c r="G136" s="6" t="s">
        <v>21</v>
      </c>
      <c r="H136" s="6" t="s">
        <v>103</v>
      </c>
      <c r="I136" s="6" t="s">
        <v>103</v>
      </c>
      <c r="J136" s="8" t="s">
        <v>294</v>
      </c>
      <c r="K136" s="5" t="s">
        <v>295</v>
      </c>
      <c r="L136" s="7" t="s">
        <v>296</v>
      </c>
      <c r="M136" s="9" t="s">
        <v>1022</v>
      </c>
      <c r="N136" s="5" t="s">
        <v>23</v>
      </c>
      <c r="O136" s="32" t="s">
        <v>1019</v>
      </c>
      <c r="P136" s="33">
        <v>44873.5837144676</v>
      </c>
      <c r="Q136" s="28" t="s">
        <v>103</v>
      </c>
      <c r="R136" s="29" t="s">
        <v>1023</v>
      </c>
      <c r="S136" s="28" t="s">
        <v>118</v>
      </c>
      <c r="T136" s="28" t="s">
        <v>1024</v>
      </c>
      <c r="U136" s="5" t="s">
        <v>441</v>
      </c>
      <c r="V136" s="28" t="s">
        <v>177</v>
      </c>
      <c r="W136" s="7" t="s">
        <v>1025</v>
      </c>
      <c r="X136" s="7" t="s">
        <v>103</v>
      </c>
      <c r="Y136" s="5" t="s">
        <v>36</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1026</v>
      </c>
      <c r="B137" s="6" t="s">
        <v>1027</v>
      </c>
      <c r="C137" s="6" t="s">
        <v>1015</v>
      </c>
      <c r="D137" s="7" t="s">
        <v>1016</v>
      </c>
      <c r="E137" s="28" t="s">
        <v>1017</v>
      </c>
      <c r="F137" s="5" t="s">
        <v>5</v>
      </c>
      <c r="G137" s="6" t="s">
        <v>21</v>
      </c>
      <c r="H137" s="6" t="s">
        <v>103</v>
      </c>
      <c r="I137" s="6" t="s">
        <v>103</v>
      </c>
      <c r="J137" s="8" t="s">
        <v>294</v>
      </c>
      <c r="K137" s="5" t="s">
        <v>295</v>
      </c>
      <c r="L137" s="7" t="s">
        <v>296</v>
      </c>
      <c r="M137" s="9" t="s">
        <v>1028</v>
      </c>
      <c r="N137" s="5" t="s">
        <v>23</v>
      </c>
      <c r="O137" s="32" t="s">
        <v>1029</v>
      </c>
      <c r="P137" s="33">
        <v>44873.5837144676</v>
      </c>
      <c r="Q137" s="28" t="s">
        <v>103</v>
      </c>
      <c r="R137" s="29" t="s">
        <v>1030</v>
      </c>
      <c r="S137" s="28" t="s">
        <v>118</v>
      </c>
      <c r="T137" s="28" t="s">
        <v>594</v>
      </c>
      <c r="U137" s="5" t="s">
        <v>595</v>
      </c>
      <c r="V137" s="28" t="s">
        <v>177</v>
      </c>
      <c r="W137" s="7" t="s">
        <v>1031</v>
      </c>
      <c r="X137" s="7" t="s">
        <v>103</v>
      </c>
      <c r="Y137" s="5" t="s">
        <v>36</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1032</v>
      </c>
      <c r="B138" s="6" t="s">
        <v>1033</v>
      </c>
      <c r="C138" s="6" t="s">
        <v>1015</v>
      </c>
      <c r="D138" s="7" t="s">
        <v>1016</v>
      </c>
      <c r="E138" s="28" t="s">
        <v>1017</v>
      </c>
      <c r="F138" s="5" t="s">
        <v>5</v>
      </c>
      <c r="G138" s="6" t="s">
        <v>21</v>
      </c>
      <c r="H138" s="6" t="s">
        <v>103</v>
      </c>
      <c r="I138" s="6" t="s">
        <v>103</v>
      </c>
      <c r="J138" s="8" t="s">
        <v>294</v>
      </c>
      <c r="K138" s="5" t="s">
        <v>295</v>
      </c>
      <c r="L138" s="7" t="s">
        <v>296</v>
      </c>
      <c r="M138" s="9" t="s">
        <v>1034</v>
      </c>
      <c r="N138" s="5" t="s">
        <v>23</v>
      </c>
      <c r="O138" s="32" t="s">
        <v>1035</v>
      </c>
      <c r="P138" s="33">
        <v>44873.5837146644</v>
      </c>
      <c r="Q138" s="28" t="s">
        <v>103</v>
      </c>
      <c r="R138" s="29" t="s">
        <v>1036</v>
      </c>
      <c r="S138" s="28" t="s">
        <v>118</v>
      </c>
      <c r="T138" s="28" t="s">
        <v>406</v>
      </c>
      <c r="U138" s="5" t="s">
        <v>312</v>
      </c>
      <c r="V138" s="28" t="s">
        <v>125</v>
      </c>
      <c r="W138" s="7" t="s">
        <v>1037</v>
      </c>
      <c r="X138" s="7" t="s">
        <v>103</v>
      </c>
      <c r="Y138" s="5" t="s">
        <v>36</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1038</v>
      </c>
      <c r="B139" s="6" t="s">
        <v>1039</v>
      </c>
      <c r="C139" s="6" t="s">
        <v>1015</v>
      </c>
      <c r="D139" s="7" t="s">
        <v>1016</v>
      </c>
      <c r="E139" s="28" t="s">
        <v>1017</v>
      </c>
      <c r="F139" s="5" t="s">
        <v>5</v>
      </c>
      <c r="G139" s="6" t="s">
        <v>21</v>
      </c>
      <c r="H139" s="6" t="s">
        <v>103</v>
      </c>
      <c r="I139" s="6" t="s">
        <v>103</v>
      </c>
      <c r="J139" s="8" t="s">
        <v>294</v>
      </c>
      <c r="K139" s="5" t="s">
        <v>295</v>
      </c>
      <c r="L139" s="7" t="s">
        <v>296</v>
      </c>
      <c r="M139" s="9" t="s">
        <v>1040</v>
      </c>
      <c r="N139" s="5" t="s">
        <v>23</v>
      </c>
      <c r="O139" s="32" t="s">
        <v>1041</v>
      </c>
      <c r="P139" s="33">
        <v>44873.5837146644</v>
      </c>
      <c r="Q139" s="28" t="s">
        <v>103</v>
      </c>
      <c r="R139" s="29" t="s">
        <v>1042</v>
      </c>
      <c r="S139" s="28" t="s">
        <v>118</v>
      </c>
      <c r="T139" s="28" t="s">
        <v>718</v>
      </c>
      <c r="U139" s="5" t="s">
        <v>719</v>
      </c>
      <c r="V139" s="28" t="s">
        <v>720</v>
      </c>
      <c r="W139" s="7" t="s">
        <v>1043</v>
      </c>
      <c r="X139" s="7" t="s">
        <v>103</v>
      </c>
      <c r="Y139" s="5" t="s">
        <v>36</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1044</v>
      </c>
      <c r="B140" s="6" t="s">
        <v>1045</v>
      </c>
      <c r="C140" s="6" t="s">
        <v>1046</v>
      </c>
      <c r="D140" s="7" t="s">
        <v>1047</v>
      </c>
      <c r="E140" s="28" t="s">
        <v>1048</v>
      </c>
      <c r="F140" s="5" t="s">
        <v>65</v>
      </c>
      <c r="G140" s="6" t="s">
        <v>21</v>
      </c>
      <c r="H140" s="6" t="s">
        <v>103</v>
      </c>
      <c r="I140" s="6" t="s">
        <v>103</v>
      </c>
      <c r="J140" s="8" t="s">
        <v>359</v>
      </c>
      <c r="K140" s="5" t="s">
        <v>360</v>
      </c>
      <c r="L140" s="7" t="s">
        <v>361</v>
      </c>
      <c r="M140" s="9" t="s">
        <v>1049</v>
      </c>
      <c r="N140" s="5" t="s">
        <v>23</v>
      </c>
      <c r="O140" s="32" t="s">
        <v>1050</v>
      </c>
      <c r="P140" s="33">
        <v>44873.3929140046</v>
      </c>
      <c r="Q140" s="28" t="s">
        <v>103</v>
      </c>
      <c r="R140" s="29" t="s">
        <v>1051</v>
      </c>
      <c r="S140" s="28" t="s">
        <v>103</v>
      </c>
      <c r="T140" s="28" t="s">
        <v>103</v>
      </c>
      <c r="U140" s="5" t="s">
        <v>103</v>
      </c>
      <c r="V140" s="28" t="s">
        <v>103</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1052</v>
      </c>
      <c r="B141" s="6" t="s">
        <v>1053</v>
      </c>
      <c r="C141" s="6" t="s">
        <v>1046</v>
      </c>
      <c r="D141" s="7" t="s">
        <v>1047</v>
      </c>
      <c r="E141" s="28" t="s">
        <v>1048</v>
      </c>
      <c r="F141" s="5" t="s">
        <v>65</v>
      </c>
      <c r="G141" s="6" t="s">
        <v>21</v>
      </c>
      <c r="H141" s="6" t="s">
        <v>103</v>
      </c>
      <c r="I141" s="6" t="s">
        <v>103</v>
      </c>
      <c r="J141" s="8" t="s">
        <v>611</v>
      </c>
      <c r="K141" s="5" t="s">
        <v>612</v>
      </c>
      <c r="L141" s="7" t="s">
        <v>613</v>
      </c>
      <c r="M141" s="9" t="s">
        <v>1054</v>
      </c>
      <c r="N141" s="5" t="s">
        <v>23</v>
      </c>
      <c r="O141" s="32" t="s">
        <v>1055</v>
      </c>
      <c r="P141" s="33">
        <v>44873.3929142014</v>
      </c>
      <c r="Q141" s="28" t="s">
        <v>103</v>
      </c>
      <c r="R141" s="29" t="s">
        <v>1056</v>
      </c>
      <c r="S141" s="28" t="s">
        <v>103</v>
      </c>
      <c r="T141" s="28" t="s">
        <v>103</v>
      </c>
      <c r="U141" s="5" t="s">
        <v>103</v>
      </c>
      <c r="V141" s="28" t="s">
        <v>103</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1057</v>
      </c>
      <c r="B142" s="6" t="s">
        <v>1058</v>
      </c>
      <c r="C142" s="6" t="s">
        <v>677</v>
      </c>
      <c r="D142" s="7" t="s">
        <v>678</v>
      </c>
      <c r="E142" s="28" t="s">
        <v>679</v>
      </c>
      <c r="F142" s="5" t="s">
        <v>65</v>
      </c>
      <c r="G142" s="6" t="s">
        <v>21</v>
      </c>
      <c r="H142" s="6" t="s">
        <v>103</v>
      </c>
      <c r="I142" s="6" t="s">
        <v>103</v>
      </c>
      <c r="J142" s="8" t="s">
        <v>680</v>
      </c>
      <c r="K142" s="5" t="s">
        <v>681</v>
      </c>
      <c r="L142" s="7" t="s">
        <v>682</v>
      </c>
      <c r="M142" s="9" t="s">
        <v>1059</v>
      </c>
      <c r="N142" s="5" t="s">
        <v>23</v>
      </c>
      <c r="O142" s="32" t="s">
        <v>1060</v>
      </c>
      <c r="P142" s="33">
        <v>44873.7764465625</v>
      </c>
      <c r="Q142" s="28" t="s">
        <v>103</v>
      </c>
      <c r="R142" s="29" t="s">
        <v>1061</v>
      </c>
      <c r="S142" s="28" t="s">
        <v>103</v>
      </c>
      <c r="T142" s="28" t="s">
        <v>103</v>
      </c>
      <c r="U142" s="5" t="s">
        <v>103</v>
      </c>
      <c r="V142" s="28" t="s">
        <v>103</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1062</v>
      </c>
      <c r="B143" s="6" t="s">
        <v>1063</v>
      </c>
      <c r="C143" s="6" t="s">
        <v>1015</v>
      </c>
      <c r="D143" s="7" t="s">
        <v>1016</v>
      </c>
      <c r="E143" s="28" t="s">
        <v>1017</v>
      </c>
      <c r="F143" s="5" t="s">
        <v>5</v>
      </c>
      <c r="G143" s="6" t="s">
        <v>21</v>
      </c>
      <c r="H143" s="6" t="s">
        <v>103</v>
      </c>
      <c r="I143" s="6" t="s">
        <v>103</v>
      </c>
      <c r="J143" s="8" t="s">
        <v>961</v>
      </c>
      <c r="K143" s="5" t="s">
        <v>962</v>
      </c>
      <c r="L143" s="7" t="s">
        <v>296</v>
      </c>
      <c r="M143" s="9" t="s">
        <v>1064</v>
      </c>
      <c r="N143" s="5" t="s">
        <v>23</v>
      </c>
      <c r="O143" s="32" t="s">
        <v>1065</v>
      </c>
      <c r="P143" s="33">
        <v>44873.5837148495</v>
      </c>
      <c r="Q143" s="28" t="s">
        <v>103</v>
      </c>
      <c r="R143" s="29" t="s">
        <v>1066</v>
      </c>
      <c r="S143" s="28" t="s">
        <v>118</v>
      </c>
      <c r="T143" s="28" t="s">
        <v>674</v>
      </c>
      <c r="U143" s="5" t="s">
        <v>1067</v>
      </c>
      <c r="V143" s="28" t="s">
        <v>177</v>
      </c>
      <c r="W143" s="7" t="s">
        <v>1068</v>
      </c>
      <c r="X143" s="7" t="s">
        <v>103</v>
      </c>
      <c r="Y143" s="5" t="s">
        <v>36</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1069</v>
      </c>
      <c r="B144" s="6" t="s">
        <v>1070</v>
      </c>
      <c r="C144" s="6" t="s">
        <v>677</v>
      </c>
      <c r="D144" s="7" t="s">
        <v>678</v>
      </c>
      <c r="E144" s="28" t="s">
        <v>679</v>
      </c>
      <c r="F144" s="5" t="s">
        <v>65</v>
      </c>
      <c r="G144" s="6" t="s">
        <v>21</v>
      </c>
      <c r="H144" s="6" t="s">
        <v>103</v>
      </c>
      <c r="I144" s="6" t="s">
        <v>103</v>
      </c>
      <c r="J144" s="8" t="s">
        <v>680</v>
      </c>
      <c r="K144" s="5" t="s">
        <v>681</v>
      </c>
      <c r="L144" s="7" t="s">
        <v>682</v>
      </c>
      <c r="M144" s="9" t="s">
        <v>1071</v>
      </c>
      <c r="N144" s="5" t="s">
        <v>23</v>
      </c>
      <c r="O144" s="32" t="s">
        <v>1072</v>
      </c>
      <c r="P144" s="33">
        <v>44873.7926094097</v>
      </c>
      <c r="Q144" s="28" t="s">
        <v>103</v>
      </c>
      <c r="R144" s="29" t="s">
        <v>1073</v>
      </c>
      <c r="S144" s="28" t="s">
        <v>103</v>
      </c>
      <c r="T144" s="28" t="s">
        <v>103</v>
      </c>
      <c r="U144" s="5" t="s">
        <v>103</v>
      </c>
      <c r="V144" s="28" t="s">
        <v>103</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1074</v>
      </c>
      <c r="B145" s="6" t="s">
        <v>1075</v>
      </c>
      <c r="C145" s="6" t="s">
        <v>677</v>
      </c>
      <c r="D145" s="7" t="s">
        <v>678</v>
      </c>
      <c r="E145" s="28" t="s">
        <v>679</v>
      </c>
      <c r="F145" s="5" t="s">
        <v>65</v>
      </c>
      <c r="G145" s="6" t="s">
        <v>21</v>
      </c>
      <c r="H145" s="6" t="s">
        <v>103</v>
      </c>
      <c r="I145" s="6" t="s">
        <v>103</v>
      </c>
      <c r="J145" s="8" t="s">
        <v>680</v>
      </c>
      <c r="K145" s="5" t="s">
        <v>681</v>
      </c>
      <c r="L145" s="7" t="s">
        <v>682</v>
      </c>
      <c r="M145" s="9" t="s">
        <v>1076</v>
      </c>
      <c r="N145" s="5" t="s">
        <v>27</v>
      </c>
      <c r="O145" s="32" t="s">
        <v>1077</v>
      </c>
      <c r="P145" s="33">
        <v>44873.7764465625</v>
      </c>
      <c r="Q145" s="28" t="s">
        <v>103</v>
      </c>
      <c r="R145" s="29" t="s">
        <v>103</v>
      </c>
      <c r="S145" s="28" t="s">
        <v>103</v>
      </c>
      <c r="T145" s="28" t="s">
        <v>103</v>
      </c>
      <c r="U145" s="5" t="s">
        <v>103</v>
      </c>
      <c r="V145" s="28" t="s">
        <v>103</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30" t="s">
        <v>1078</v>
      </c>
      <c r="B146" s="6" t="s">
        <v>1079</v>
      </c>
      <c r="C146" s="6" t="s">
        <v>677</v>
      </c>
      <c r="D146" s="7" t="s">
        <v>678</v>
      </c>
      <c r="E146" s="28" t="s">
        <v>679</v>
      </c>
      <c r="F146" s="5" t="s">
        <v>65</v>
      </c>
      <c r="G146" s="6" t="s">
        <v>33</v>
      </c>
      <c r="H146" s="6" t="s">
        <v>103</v>
      </c>
      <c r="I146" s="6" t="s">
        <v>103</v>
      </c>
      <c r="J146" s="8" t="s">
        <v>351</v>
      </c>
      <c r="K146" s="5" t="s">
        <v>352</v>
      </c>
      <c r="L146" s="7" t="s">
        <v>353</v>
      </c>
      <c r="M146" s="9" t="s">
        <v>1080</v>
      </c>
      <c r="N146" s="5" t="s">
        <v>60</v>
      </c>
      <c r="O146" s="32" t="s">
        <v>1081</v>
      </c>
      <c r="Q146" s="28" t="s">
        <v>103</v>
      </c>
      <c r="R146" s="29" t="s">
        <v>103</v>
      </c>
      <c r="S146" s="28" t="s">
        <v>103</v>
      </c>
      <c r="T146" s="28" t="s">
        <v>103</v>
      </c>
      <c r="U146" s="5" t="s">
        <v>103</v>
      </c>
      <c r="V146" s="28" t="s">
        <v>103</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30" t="s">
        <v>1082</v>
      </c>
      <c r="B147" s="6" t="s">
        <v>1083</v>
      </c>
      <c r="C147" s="6" t="s">
        <v>677</v>
      </c>
      <c r="D147" s="7" t="s">
        <v>678</v>
      </c>
      <c r="E147" s="28" t="s">
        <v>679</v>
      </c>
      <c r="F147" s="5" t="s">
        <v>65</v>
      </c>
      <c r="G147" s="6" t="s">
        <v>33</v>
      </c>
      <c r="H147" s="6" t="s">
        <v>103</v>
      </c>
      <c r="I147" s="6" t="s">
        <v>103</v>
      </c>
      <c r="J147" s="8" t="s">
        <v>343</v>
      </c>
      <c r="K147" s="5" t="s">
        <v>344</v>
      </c>
      <c r="L147" s="7" t="s">
        <v>345</v>
      </c>
      <c r="M147" s="9" t="s">
        <v>1084</v>
      </c>
      <c r="N147" s="5" t="s">
        <v>60</v>
      </c>
      <c r="O147" s="32" t="s">
        <v>1085</v>
      </c>
      <c r="Q147" s="28" t="s">
        <v>103</v>
      </c>
      <c r="R147" s="29" t="s">
        <v>103</v>
      </c>
      <c r="S147" s="28" t="s">
        <v>103</v>
      </c>
      <c r="T147" s="28" t="s">
        <v>103</v>
      </c>
      <c r="U147" s="5" t="s">
        <v>103</v>
      </c>
      <c r="V147" s="28" t="s">
        <v>103</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1086</v>
      </c>
      <c r="B148" s="6" t="s">
        <v>1087</v>
      </c>
      <c r="C148" s="6" t="s">
        <v>410</v>
      </c>
      <c r="D148" s="7" t="s">
        <v>282</v>
      </c>
      <c r="E148" s="28" t="s">
        <v>283</v>
      </c>
      <c r="F148" s="5" t="s">
        <v>65</v>
      </c>
      <c r="G148" s="6" t="s">
        <v>21</v>
      </c>
      <c r="H148" s="6" t="s">
        <v>103</v>
      </c>
      <c r="I148" s="6" t="s">
        <v>103</v>
      </c>
      <c r="J148" s="8" t="s">
        <v>918</v>
      </c>
      <c r="K148" s="5" t="s">
        <v>919</v>
      </c>
      <c r="L148" s="7" t="s">
        <v>920</v>
      </c>
      <c r="M148" s="9" t="s">
        <v>1088</v>
      </c>
      <c r="N148" s="5" t="s">
        <v>27</v>
      </c>
      <c r="O148" s="32" t="s">
        <v>1089</v>
      </c>
      <c r="P148" s="33">
        <v>44873.7118513889</v>
      </c>
      <c r="Q148" s="28" t="s">
        <v>103</v>
      </c>
      <c r="R148" s="29" t="s">
        <v>103</v>
      </c>
      <c r="S148" s="28" t="s">
        <v>170</v>
      </c>
      <c r="T148" s="28" t="s">
        <v>103</v>
      </c>
      <c r="U148" s="5" t="s">
        <v>103</v>
      </c>
      <c r="V148" s="28" t="s">
        <v>103</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1090</v>
      </c>
      <c r="B149" s="6" t="s">
        <v>1091</v>
      </c>
      <c r="C149" s="6" t="s">
        <v>1092</v>
      </c>
      <c r="D149" s="7" t="s">
        <v>1093</v>
      </c>
      <c r="E149" s="28" t="s">
        <v>1094</v>
      </c>
      <c r="F149" s="5" t="s">
        <v>65</v>
      </c>
      <c r="G149" s="6" t="s">
        <v>21</v>
      </c>
      <c r="H149" s="6" t="s">
        <v>103</v>
      </c>
      <c r="I149" s="6" t="s">
        <v>103</v>
      </c>
      <c r="J149" s="8" t="s">
        <v>669</v>
      </c>
      <c r="K149" s="5" t="s">
        <v>670</v>
      </c>
      <c r="L149" s="7" t="s">
        <v>671</v>
      </c>
      <c r="M149" s="9" t="s">
        <v>1095</v>
      </c>
      <c r="N149" s="5" t="s">
        <v>56</v>
      </c>
      <c r="O149" s="32" t="s">
        <v>1096</v>
      </c>
      <c r="P149" s="33">
        <v>44873.3760649653</v>
      </c>
      <c r="Q149" s="28" t="s">
        <v>103</v>
      </c>
      <c r="R149" s="29" t="s">
        <v>103</v>
      </c>
      <c r="S149" s="28" t="s">
        <v>170</v>
      </c>
      <c r="T149" s="28" t="s">
        <v>103</v>
      </c>
      <c r="U149" s="5" t="s">
        <v>103</v>
      </c>
      <c r="V149" s="28" t="s">
        <v>706</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1097</v>
      </c>
      <c r="B150" s="6" t="s">
        <v>1098</v>
      </c>
      <c r="C150" s="6" t="s">
        <v>1092</v>
      </c>
      <c r="D150" s="7" t="s">
        <v>1093</v>
      </c>
      <c r="E150" s="28" t="s">
        <v>1094</v>
      </c>
      <c r="F150" s="5" t="s">
        <v>65</v>
      </c>
      <c r="G150" s="6" t="s">
        <v>21</v>
      </c>
      <c r="H150" s="6" t="s">
        <v>103</v>
      </c>
      <c r="I150" s="6" t="s">
        <v>103</v>
      </c>
      <c r="J150" s="8" t="s">
        <v>1099</v>
      </c>
      <c r="K150" s="5" t="s">
        <v>1100</v>
      </c>
      <c r="L150" s="7" t="s">
        <v>528</v>
      </c>
      <c r="M150" s="9" t="s">
        <v>1101</v>
      </c>
      <c r="N150" s="5" t="s">
        <v>27</v>
      </c>
      <c r="O150" s="32" t="s">
        <v>1102</v>
      </c>
      <c r="P150" s="33">
        <v>44873.3760653125</v>
      </c>
      <c r="Q150" s="28" t="s">
        <v>103</v>
      </c>
      <c r="R150" s="29" t="s">
        <v>103</v>
      </c>
      <c r="S150" s="28" t="s">
        <v>170</v>
      </c>
      <c r="T150" s="28" t="s">
        <v>103</v>
      </c>
      <c r="U150" s="5" t="s">
        <v>103</v>
      </c>
      <c r="V150" s="30" t="s">
        <v>1103</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1104</v>
      </c>
      <c r="B151" s="6" t="s">
        <v>1105</v>
      </c>
      <c r="C151" s="6" t="s">
        <v>1106</v>
      </c>
      <c r="D151" s="7" t="s">
        <v>1107</v>
      </c>
      <c r="E151" s="28" t="s">
        <v>1108</v>
      </c>
      <c r="F151" s="5" t="s">
        <v>5</v>
      </c>
      <c r="G151" s="6" t="s">
        <v>21</v>
      </c>
      <c r="H151" s="6" t="s">
        <v>103</v>
      </c>
      <c r="I151" s="6" t="s">
        <v>103</v>
      </c>
      <c r="J151" s="8" t="s">
        <v>961</v>
      </c>
      <c r="K151" s="5" t="s">
        <v>962</v>
      </c>
      <c r="L151" s="7" t="s">
        <v>296</v>
      </c>
      <c r="M151" s="9" t="s">
        <v>1109</v>
      </c>
      <c r="N151" s="5" t="s">
        <v>23</v>
      </c>
      <c r="O151" s="32" t="s">
        <v>1110</v>
      </c>
      <c r="P151" s="33">
        <v>44873.3951224884</v>
      </c>
      <c r="Q151" s="28" t="s">
        <v>103</v>
      </c>
      <c r="R151" s="29" t="s">
        <v>1111</v>
      </c>
      <c r="S151" s="28" t="s">
        <v>118</v>
      </c>
      <c r="T151" s="28" t="s">
        <v>674</v>
      </c>
      <c r="U151" s="5" t="s">
        <v>1067</v>
      </c>
      <c r="V151" s="28" t="s">
        <v>1112</v>
      </c>
      <c r="W151" s="7" t="s">
        <v>1113</v>
      </c>
      <c r="X151" s="7" t="s">
        <v>103</v>
      </c>
      <c r="Y151" s="5" t="s">
        <v>36</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1114</v>
      </c>
      <c r="B152" s="6" t="s">
        <v>1115</v>
      </c>
      <c r="C152" s="6" t="s">
        <v>1106</v>
      </c>
      <c r="D152" s="7" t="s">
        <v>1107</v>
      </c>
      <c r="E152" s="28" t="s">
        <v>1108</v>
      </c>
      <c r="F152" s="5" t="s">
        <v>5</v>
      </c>
      <c r="G152" s="6" t="s">
        <v>21</v>
      </c>
      <c r="H152" s="6" t="s">
        <v>103</v>
      </c>
      <c r="I152" s="6" t="s">
        <v>103</v>
      </c>
      <c r="J152" s="8" t="s">
        <v>961</v>
      </c>
      <c r="K152" s="5" t="s">
        <v>962</v>
      </c>
      <c r="L152" s="7" t="s">
        <v>296</v>
      </c>
      <c r="M152" s="9" t="s">
        <v>1116</v>
      </c>
      <c r="N152" s="5" t="s">
        <v>23</v>
      </c>
      <c r="O152" s="32" t="s">
        <v>1117</v>
      </c>
      <c r="P152" s="33">
        <v>44873.3951226505</v>
      </c>
      <c r="Q152" s="28" t="s">
        <v>103</v>
      </c>
      <c r="R152" s="29" t="s">
        <v>1118</v>
      </c>
      <c r="S152" s="28" t="s">
        <v>170</v>
      </c>
      <c r="T152" s="28" t="s">
        <v>674</v>
      </c>
      <c r="U152" s="5" t="s">
        <v>957</v>
      </c>
      <c r="V152" s="28" t="s">
        <v>1112</v>
      </c>
      <c r="W152" s="7" t="s">
        <v>1119</v>
      </c>
      <c r="X152" s="7" t="s">
        <v>103</v>
      </c>
      <c r="Y152" s="5" t="s">
        <v>16</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1120</v>
      </c>
      <c r="B153" s="6" t="s">
        <v>1121</v>
      </c>
      <c r="C153" s="6" t="s">
        <v>1106</v>
      </c>
      <c r="D153" s="7" t="s">
        <v>1107</v>
      </c>
      <c r="E153" s="28" t="s">
        <v>1108</v>
      </c>
      <c r="F153" s="5" t="s">
        <v>30</v>
      </c>
      <c r="G153" s="6" t="s">
        <v>21</v>
      </c>
      <c r="H153" s="6" t="s">
        <v>103</v>
      </c>
      <c r="I153" s="6" t="s">
        <v>103</v>
      </c>
      <c r="J153" s="8" t="s">
        <v>645</v>
      </c>
      <c r="K153" s="5" t="s">
        <v>646</v>
      </c>
      <c r="L153" s="7" t="s">
        <v>647</v>
      </c>
      <c r="M153" s="9" t="s">
        <v>1122</v>
      </c>
      <c r="N153" s="5" t="s">
        <v>27</v>
      </c>
      <c r="O153" s="32" t="s">
        <v>1123</v>
      </c>
      <c r="P153" s="33">
        <v>44873.3951228356</v>
      </c>
      <c r="Q153" s="28" t="s">
        <v>103</v>
      </c>
      <c r="R153" s="29" t="s">
        <v>103</v>
      </c>
      <c r="S153" s="28" t="s">
        <v>170</v>
      </c>
      <c r="T153" s="28" t="s">
        <v>1124</v>
      </c>
      <c r="U153" s="5" t="s">
        <v>828</v>
      </c>
      <c r="V153" s="28" t="s">
        <v>1125</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1126</v>
      </c>
      <c r="B154" s="6" t="s">
        <v>1127</v>
      </c>
      <c r="C154" s="6" t="s">
        <v>1106</v>
      </c>
      <c r="D154" s="7" t="s">
        <v>1107</v>
      </c>
      <c r="E154" s="28" t="s">
        <v>1108</v>
      </c>
      <c r="F154" s="5" t="s">
        <v>65</v>
      </c>
      <c r="G154" s="6" t="s">
        <v>33</v>
      </c>
      <c r="H154" s="6" t="s">
        <v>103</v>
      </c>
      <c r="I154" s="6" t="s">
        <v>103</v>
      </c>
      <c r="J154" s="8" t="s">
        <v>645</v>
      </c>
      <c r="K154" s="5" t="s">
        <v>646</v>
      </c>
      <c r="L154" s="7" t="s">
        <v>647</v>
      </c>
      <c r="M154" s="9" t="s">
        <v>1128</v>
      </c>
      <c r="N154" s="5" t="s">
        <v>27</v>
      </c>
      <c r="O154" s="32" t="s">
        <v>1129</v>
      </c>
      <c r="P154" s="33">
        <v>44873.3951230671</v>
      </c>
      <c r="Q154" s="28" t="s">
        <v>103</v>
      </c>
      <c r="R154" s="29" t="s">
        <v>103</v>
      </c>
      <c r="S154" s="28" t="s">
        <v>103</v>
      </c>
      <c r="T154" s="28" t="s">
        <v>103</v>
      </c>
      <c r="U154" s="5" t="s">
        <v>103</v>
      </c>
      <c r="V154" s="28" t="s">
        <v>1125</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1130</v>
      </c>
      <c r="B155" s="6" t="s">
        <v>1131</v>
      </c>
      <c r="C155" s="6" t="s">
        <v>1106</v>
      </c>
      <c r="D155" s="7" t="s">
        <v>1107</v>
      </c>
      <c r="E155" s="28" t="s">
        <v>1108</v>
      </c>
      <c r="F155" s="5" t="s">
        <v>65</v>
      </c>
      <c r="G155" s="6" t="s">
        <v>33</v>
      </c>
      <c r="H155" s="6" t="s">
        <v>103</v>
      </c>
      <c r="I155" s="6" t="s">
        <v>103</v>
      </c>
      <c r="J155" s="8" t="s">
        <v>645</v>
      </c>
      <c r="K155" s="5" t="s">
        <v>646</v>
      </c>
      <c r="L155" s="7" t="s">
        <v>647</v>
      </c>
      <c r="M155" s="9" t="s">
        <v>1132</v>
      </c>
      <c r="N155" s="5" t="s">
        <v>23</v>
      </c>
      <c r="O155" s="32" t="s">
        <v>1133</v>
      </c>
      <c r="P155" s="33">
        <v>44873.3951232292</v>
      </c>
      <c r="Q155" s="28" t="s">
        <v>103</v>
      </c>
      <c r="R155" s="29" t="s">
        <v>1134</v>
      </c>
      <c r="S155" s="28" t="s">
        <v>103</v>
      </c>
      <c r="T155" s="28" t="s">
        <v>103</v>
      </c>
      <c r="U155" s="5" t="s">
        <v>103</v>
      </c>
      <c r="V155" s="28" t="s">
        <v>1125</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1135</v>
      </c>
      <c r="B156" s="6" t="s">
        <v>1136</v>
      </c>
      <c r="C156" s="6" t="s">
        <v>1106</v>
      </c>
      <c r="D156" s="7" t="s">
        <v>1107</v>
      </c>
      <c r="E156" s="28" t="s">
        <v>1108</v>
      </c>
      <c r="F156" s="5" t="s">
        <v>65</v>
      </c>
      <c r="G156" s="6" t="s">
        <v>33</v>
      </c>
      <c r="H156" s="6" t="s">
        <v>103</v>
      </c>
      <c r="I156" s="6" t="s">
        <v>103</v>
      </c>
      <c r="J156" s="8" t="s">
        <v>645</v>
      </c>
      <c r="K156" s="5" t="s">
        <v>646</v>
      </c>
      <c r="L156" s="7" t="s">
        <v>647</v>
      </c>
      <c r="M156" s="9" t="s">
        <v>1137</v>
      </c>
      <c r="N156" s="5" t="s">
        <v>27</v>
      </c>
      <c r="O156" s="32" t="s">
        <v>1138</v>
      </c>
      <c r="P156" s="33">
        <v>44873.3951237616</v>
      </c>
      <c r="Q156" s="28" t="s">
        <v>103</v>
      </c>
      <c r="R156" s="29" t="s">
        <v>103</v>
      </c>
      <c r="S156" s="28" t="s">
        <v>103</v>
      </c>
      <c r="T156" s="28" t="s">
        <v>103</v>
      </c>
      <c r="U156" s="5" t="s">
        <v>103</v>
      </c>
      <c r="V156" s="28" t="s">
        <v>1125</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1139</v>
      </c>
      <c r="B157" s="6" t="s">
        <v>1140</v>
      </c>
      <c r="C157" s="6" t="s">
        <v>1106</v>
      </c>
      <c r="D157" s="7" t="s">
        <v>1107</v>
      </c>
      <c r="E157" s="28" t="s">
        <v>1108</v>
      </c>
      <c r="F157" s="5" t="s">
        <v>18</v>
      </c>
      <c r="G157" s="6" t="s">
        <v>21</v>
      </c>
      <c r="H157" s="6" t="s">
        <v>103</v>
      </c>
      <c r="I157" s="6" t="s">
        <v>103</v>
      </c>
      <c r="J157" s="8" t="s">
        <v>1141</v>
      </c>
      <c r="K157" s="5" t="s">
        <v>1142</v>
      </c>
      <c r="L157" s="7" t="s">
        <v>647</v>
      </c>
      <c r="M157" s="9" t="s">
        <v>1143</v>
      </c>
      <c r="N157" s="5" t="s">
        <v>27</v>
      </c>
      <c r="O157" s="32" t="s">
        <v>1144</v>
      </c>
      <c r="P157" s="33">
        <v>44883.5357126968</v>
      </c>
      <c r="Q157" s="28" t="s">
        <v>103</v>
      </c>
      <c r="R157" s="29" t="s">
        <v>103</v>
      </c>
      <c r="S157" s="28" t="s">
        <v>103</v>
      </c>
      <c r="T157" s="28" t="s">
        <v>103</v>
      </c>
      <c r="U157" s="5" t="s">
        <v>103</v>
      </c>
      <c r="V157" s="28" t="s">
        <v>1125</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1145</v>
      </c>
      <c r="B158" s="6" t="s">
        <v>1146</v>
      </c>
      <c r="C158" s="6" t="s">
        <v>1147</v>
      </c>
      <c r="D158" s="7" t="s">
        <v>1148</v>
      </c>
      <c r="E158" s="28" t="s">
        <v>1149</v>
      </c>
      <c r="F158" s="5" t="s">
        <v>65</v>
      </c>
      <c r="G158" s="6" t="s">
        <v>21</v>
      </c>
      <c r="H158" s="6" t="s">
        <v>103</v>
      </c>
      <c r="I158" s="6" t="s">
        <v>103</v>
      </c>
      <c r="J158" s="8" t="s">
        <v>645</v>
      </c>
      <c r="K158" s="5" t="s">
        <v>646</v>
      </c>
      <c r="L158" s="7" t="s">
        <v>647</v>
      </c>
      <c r="M158" s="9" t="s">
        <v>1150</v>
      </c>
      <c r="N158" s="5" t="s">
        <v>27</v>
      </c>
      <c r="O158" s="32" t="s">
        <v>1151</v>
      </c>
      <c r="P158" s="33">
        <v>44873.5036607639</v>
      </c>
      <c r="Q158" s="28" t="s">
        <v>103</v>
      </c>
      <c r="R158" s="29" t="s">
        <v>103</v>
      </c>
      <c r="S158" s="28" t="s">
        <v>103</v>
      </c>
      <c r="T158" s="28" t="s">
        <v>103</v>
      </c>
      <c r="U158" s="5" t="s">
        <v>103</v>
      </c>
      <c r="V158" s="28" t="s">
        <v>103</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1152</v>
      </c>
      <c r="B159" s="6" t="s">
        <v>1153</v>
      </c>
      <c r="C159" s="6" t="s">
        <v>1147</v>
      </c>
      <c r="D159" s="7" t="s">
        <v>1148</v>
      </c>
      <c r="E159" s="28" t="s">
        <v>1149</v>
      </c>
      <c r="F159" s="5" t="s">
        <v>65</v>
      </c>
      <c r="G159" s="6" t="s">
        <v>21</v>
      </c>
      <c r="H159" s="6" t="s">
        <v>103</v>
      </c>
      <c r="I159" s="6" t="s">
        <v>103</v>
      </c>
      <c r="J159" s="8" t="s">
        <v>645</v>
      </c>
      <c r="K159" s="5" t="s">
        <v>646</v>
      </c>
      <c r="L159" s="7" t="s">
        <v>647</v>
      </c>
      <c r="M159" s="9" t="s">
        <v>1154</v>
      </c>
      <c r="N159" s="5" t="s">
        <v>23</v>
      </c>
      <c r="O159" s="32" t="s">
        <v>1151</v>
      </c>
      <c r="P159" s="33">
        <v>44873.5036603819</v>
      </c>
      <c r="Q159" s="28" t="s">
        <v>103</v>
      </c>
      <c r="R159" s="29" t="s">
        <v>1155</v>
      </c>
      <c r="S159" s="28" t="s">
        <v>103</v>
      </c>
      <c r="T159" s="28" t="s">
        <v>103</v>
      </c>
      <c r="U159" s="5" t="s">
        <v>103</v>
      </c>
      <c r="V159" s="28" t="s">
        <v>103</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1156</v>
      </c>
      <c r="B160" s="6" t="s">
        <v>1157</v>
      </c>
      <c r="C160" s="6" t="s">
        <v>1147</v>
      </c>
      <c r="D160" s="7" t="s">
        <v>1148</v>
      </c>
      <c r="E160" s="28" t="s">
        <v>1149</v>
      </c>
      <c r="F160" s="5" t="s">
        <v>65</v>
      </c>
      <c r="G160" s="6" t="s">
        <v>21</v>
      </c>
      <c r="H160" s="6" t="s">
        <v>103</v>
      </c>
      <c r="I160" s="6" t="s">
        <v>103</v>
      </c>
      <c r="J160" s="8" t="s">
        <v>645</v>
      </c>
      <c r="K160" s="5" t="s">
        <v>646</v>
      </c>
      <c r="L160" s="7" t="s">
        <v>647</v>
      </c>
      <c r="M160" s="9" t="s">
        <v>1158</v>
      </c>
      <c r="N160" s="5" t="s">
        <v>23</v>
      </c>
      <c r="O160" s="32" t="s">
        <v>1151</v>
      </c>
      <c r="P160" s="33">
        <v>44873.5036594907</v>
      </c>
      <c r="Q160" s="28" t="s">
        <v>103</v>
      </c>
      <c r="R160" s="29" t="s">
        <v>1159</v>
      </c>
      <c r="S160" s="28" t="s">
        <v>103</v>
      </c>
      <c r="T160" s="28" t="s">
        <v>103</v>
      </c>
      <c r="U160" s="5" t="s">
        <v>103</v>
      </c>
      <c r="V160" s="28" t="s">
        <v>103</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1160</v>
      </c>
      <c r="B161" s="6" t="s">
        <v>1161</v>
      </c>
      <c r="C161" s="6" t="s">
        <v>1147</v>
      </c>
      <c r="D161" s="7" t="s">
        <v>1148</v>
      </c>
      <c r="E161" s="28" t="s">
        <v>1149</v>
      </c>
      <c r="F161" s="5" t="s">
        <v>65</v>
      </c>
      <c r="G161" s="6" t="s">
        <v>21</v>
      </c>
      <c r="H161" s="6" t="s">
        <v>103</v>
      </c>
      <c r="I161" s="6" t="s">
        <v>103</v>
      </c>
      <c r="J161" s="8" t="s">
        <v>645</v>
      </c>
      <c r="K161" s="5" t="s">
        <v>646</v>
      </c>
      <c r="L161" s="7" t="s">
        <v>647</v>
      </c>
      <c r="M161" s="9" t="s">
        <v>1162</v>
      </c>
      <c r="N161" s="5" t="s">
        <v>56</v>
      </c>
      <c r="O161" s="32" t="s">
        <v>1151</v>
      </c>
      <c r="P161" s="33">
        <v>44873.5036600347</v>
      </c>
      <c r="Q161" s="28" t="s">
        <v>103</v>
      </c>
      <c r="R161" s="29" t="s">
        <v>103</v>
      </c>
      <c r="S161" s="28" t="s">
        <v>103</v>
      </c>
      <c r="T161" s="28" t="s">
        <v>103</v>
      </c>
      <c r="U161" s="5" t="s">
        <v>103</v>
      </c>
      <c r="V161" s="28" t="s">
        <v>103</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1163</v>
      </c>
      <c r="B162" s="6" t="s">
        <v>1164</v>
      </c>
      <c r="C162" s="6" t="s">
        <v>1165</v>
      </c>
      <c r="D162" s="7" t="s">
        <v>1166</v>
      </c>
      <c r="E162" s="28" t="s">
        <v>1167</v>
      </c>
      <c r="F162" s="5" t="s">
        <v>5</v>
      </c>
      <c r="G162" s="6" t="s">
        <v>21</v>
      </c>
      <c r="H162" s="6" t="s">
        <v>103</v>
      </c>
      <c r="I162" s="6" t="s">
        <v>103</v>
      </c>
      <c r="J162" s="8" t="s">
        <v>586</v>
      </c>
      <c r="K162" s="5" t="s">
        <v>587</v>
      </c>
      <c r="L162" s="7" t="s">
        <v>588</v>
      </c>
      <c r="M162" s="9" t="s">
        <v>1168</v>
      </c>
      <c r="N162" s="5" t="s">
        <v>23</v>
      </c>
      <c r="O162" s="32" t="s">
        <v>1169</v>
      </c>
      <c r="P162" s="33">
        <v>44873.9062205671</v>
      </c>
      <c r="Q162" s="28" t="s">
        <v>103</v>
      </c>
      <c r="R162" s="29" t="s">
        <v>1170</v>
      </c>
      <c r="S162" s="28" t="s">
        <v>118</v>
      </c>
      <c r="T162" s="28" t="s">
        <v>594</v>
      </c>
      <c r="U162" s="5" t="s">
        <v>595</v>
      </c>
      <c r="V162" s="28" t="s">
        <v>596</v>
      </c>
      <c r="W162" s="7" t="s">
        <v>1171</v>
      </c>
      <c r="X162" s="7" t="s">
        <v>103</v>
      </c>
      <c r="Y162" s="5" t="s">
        <v>20</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1172</v>
      </c>
      <c r="B163" s="6" t="s">
        <v>1173</v>
      </c>
      <c r="C163" s="6" t="s">
        <v>976</v>
      </c>
      <c r="D163" s="7" t="s">
        <v>1174</v>
      </c>
      <c r="E163" s="28" t="s">
        <v>1175</v>
      </c>
      <c r="F163" s="5" t="s">
        <v>65</v>
      </c>
      <c r="G163" s="6" t="s">
        <v>33</v>
      </c>
      <c r="H163" s="6" t="s">
        <v>103</v>
      </c>
      <c r="I163" s="6" t="s">
        <v>103</v>
      </c>
      <c r="J163" s="8" t="s">
        <v>691</v>
      </c>
      <c r="K163" s="5" t="s">
        <v>692</v>
      </c>
      <c r="L163" s="7" t="s">
        <v>693</v>
      </c>
      <c r="M163" s="9" t="s">
        <v>1176</v>
      </c>
      <c r="N163" s="5" t="s">
        <v>56</v>
      </c>
      <c r="O163" s="32" t="s">
        <v>1177</v>
      </c>
      <c r="P163" s="33">
        <v>44873.4547614236</v>
      </c>
      <c r="Q163" s="28" t="s">
        <v>103</v>
      </c>
      <c r="R163" s="29" t="s">
        <v>103</v>
      </c>
      <c r="S163" s="28" t="s">
        <v>103</v>
      </c>
      <c r="T163" s="28" t="s">
        <v>103</v>
      </c>
      <c r="U163" s="5" t="s">
        <v>103</v>
      </c>
      <c r="V163" s="28" t="s">
        <v>103</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1178</v>
      </c>
      <c r="B164" s="6" t="s">
        <v>1179</v>
      </c>
      <c r="C164" s="6" t="s">
        <v>976</v>
      </c>
      <c r="D164" s="7" t="s">
        <v>1174</v>
      </c>
      <c r="E164" s="28" t="s">
        <v>1175</v>
      </c>
      <c r="F164" s="5" t="s">
        <v>66</v>
      </c>
      <c r="G164" s="6" t="s">
        <v>33</v>
      </c>
      <c r="H164" s="6" t="s">
        <v>103</v>
      </c>
      <c r="I164" s="6" t="s">
        <v>103</v>
      </c>
      <c r="J164" s="8" t="s">
        <v>918</v>
      </c>
      <c r="K164" s="5" t="s">
        <v>919</v>
      </c>
      <c r="L164" s="7" t="s">
        <v>920</v>
      </c>
      <c r="M164" s="9" t="s">
        <v>1180</v>
      </c>
      <c r="N164" s="5" t="s">
        <v>23</v>
      </c>
      <c r="O164" s="32" t="s">
        <v>1181</v>
      </c>
      <c r="P164" s="33">
        <v>44873.4547615741</v>
      </c>
      <c r="Q164" s="28" t="s">
        <v>1182</v>
      </c>
      <c r="R164" s="29" t="s">
        <v>1183</v>
      </c>
      <c r="S164" s="28" t="s">
        <v>103</v>
      </c>
      <c r="T164" s="28" t="s">
        <v>103</v>
      </c>
      <c r="U164" s="5" t="s">
        <v>103</v>
      </c>
      <c r="V164" s="28" t="s">
        <v>103</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1184</v>
      </c>
      <c r="B165" s="6" t="s">
        <v>1185</v>
      </c>
      <c r="C165" s="6" t="s">
        <v>410</v>
      </c>
      <c r="D165" s="7" t="s">
        <v>282</v>
      </c>
      <c r="E165" s="28" t="s">
        <v>283</v>
      </c>
      <c r="F165" s="5" t="s">
        <v>65</v>
      </c>
      <c r="G165" s="6" t="s">
        <v>21</v>
      </c>
      <c r="H165" s="6" t="s">
        <v>103</v>
      </c>
      <c r="I165" s="6" t="s">
        <v>103</v>
      </c>
      <c r="J165" s="8" t="s">
        <v>918</v>
      </c>
      <c r="K165" s="5" t="s">
        <v>919</v>
      </c>
      <c r="L165" s="7" t="s">
        <v>920</v>
      </c>
      <c r="M165" s="9" t="s">
        <v>1186</v>
      </c>
      <c r="N165" s="5" t="s">
        <v>23</v>
      </c>
      <c r="O165" s="32" t="s">
        <v>1187</v>
      </c>
      <c r="P165" s="33">
        <v>44873.7118532407</v>
      </c>
      <c r="Q165" s="28" t="s">
        <v>103</v>
      </c>
      <c r="R165" s="29" t="s">
        <v>1188</v>
      </c>
      <c r="S165" s="28" t="s">
        <v>170</v>
      </c>
      <c r="T165" s="28" t="s">
        <v>103</v>
      </c>
      <c r="U165" s="5" t="s">
        <v>103</v>
      </c>
      <c r="V165" s="28" t="s">
        <v>103</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1189</v>
      </c>
      <c r="B166" s="6" t="s">
        <v>1190</v>
      </c>
      <c r="C166" s="6" t="s">
        <v>976</v>
      </c>
      <c r="D166" s="7" t="s">
        <v>1174</v>
      </c>
      <c r="E166" s="28" t="s">
        <v>1175</v>
      </c>
      <c r="F166" s="5" t="s">
        <v>66</v>
      </c>
      <c r="G166" s="6" t="s">
        <v>33</v>
      </c>
      <c r="H166" s="6" t="s">
        <v>103</v>
      </c>
      <c r="I166" s="6" t="s">
        <v>103</v>
      </c>
      <c r="J166" s="8" t="s">
        <v>351</v>
      </c>
      <c r="K166" s="5" t="s">
        <v>352</v>
      </c>
      <c r="L166" s="7" t="s">
        <v>353</v>
      </c>
      <c r="M166" s="9" t="s">
        <v>1191</v>
      </c>
      <c r="N166" s="5" t="s">
        <v>23</v>
      </c>
      <c r="O166" s="32" t="s">
        <v>1192</v>
      </c>
      <c r="P166" s="33">
        <v>44873.4547617708</v>
      </c>
      <c r="Q166" s="28" t="s">
        <v>103</v>
      </c>
      <c r="R166" s="29" t="s">
        <v>1193</v>
      </c>
      <c r="S166" s="28" t="s">
        <v>103</v>
      </c>
      <c r="T166" s="28" t="s">
        <v>103</v>
      </c>
      <c r="U166" s="5" t="s">
        <v>103</v>
      </c>
      <c r="V166" s="28" t="s">
        <v>103</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1194</v>
      </c>
      <c r="B167" s="6" t="s">
        <v>1195</v>
      </c>
      <c r="C167" s="6" t="s">
        <v>976</v>
      </c>
      <c r="D167" s="7" t="s">
        <v>1174</v>
      </c>
      <c r="E167" s="28" t="s">
        <v>1175</v>
      </c>
      <c r="F167" s="5" t="s">
        <v>66</v>
      </c>
      <c r="G167" s="6" t="s">
        <v>33</v>
      </c>
      <c r="H167" s="6" t="s">
        <v>103</v>
      </c>
      <c r="I167" s="6" t="s">
        <v>103</v>
      </c>
      <c r="J167" s="8" t="s">
        <v>351</v>
      </c>
      <c r="K167" s="5" t="s">
        <v>352</v>
      </c>
      <c r="L167" s="7" t="s">
        <v>353</v>
      </c>
      <c r="M167" s="9" t="s">
        <v>1196</v>
      </c>
      <c r="N167" s="5" t="s">
        <v>50</v>
      </c>
      <c r="O167" s="32" t="s">
        <v>1197</v>
      </c>
      <c r="P167" s="33">
        <v>44873.4547623032</v>
      </c>
      <c r="Q167" s="28" t="s">
        <v>103</v>
      </c>
      <c r="R167" s="29" t="s">
        <v>103</v>
      </c>
      <c r="S167" s="28" t="s">
        <v>103</v>
      </c>
      <c r="T167" s="28" t="s">
        <v>103</v>
      </c>
      <c r="U167" s="5" t="s">
        <v>103</v>
      </c>
      <c r="V167" s="28" t="s">
        <v>103</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1198</v>
      </c>
      <c r="B168" s="6" t="s">
        <v>1199</v>
      </c>
      <c r="C168" s="6" t="s">
        <v>1200</v>
      </c>
      <c r="D168" s="7" t="s">
        <v>1201</v>
      </c>
      <c r="E168" s="28" t="s">
        <v>1202</v>
      </c>
      <c r="F168" s="5" t="s">
        <v>63</v>
      </c>
      <c r="G168" s="6" t="s">
        <v>25</v>
      </c>
      <c r="H168" s="6" t="s">
        <v>103</v>
      </c>
      <c r="I168" s="6" t="s">
        <v>103</v>
      </c>
      <c r="J168" s="8" t="s">
        <v>370</v>
      </c>
      <c r="K168" s="5" t="s">
        <v>371</v>
      </c>
      <c r="L168" s="7" t="s">
        <v>372</v>
      </c>
      <c r="M168" s="9" t="s">
        <v>1203</v>
      </c>
      <c r="N168" s="5" t="s">
        <v>35</v>
      </c>
      <c r="O168" s="32" t="s">
        <v>1204</v>
      </c>
      <c r="P168" s="33">
        <v>44873.4733560185</v>
      </c>
      <c r="Q168" s="28" t="s">
        <v>103</v>
      </c>
      <c r="R168" s="29" t="s">
        <v>103</v>
      </c>
      <c r="S168" s="28" t="s">
        <v>103</v>
      </c>
      <c r="T168" s="28" t="s">
        <v>103</v>
      </c>
      <c r="U168" s="5" t="s">
        <v>103</v>
      </c>
      <c r="V168" s="28" t="s">
        <v>103</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1205</v>
      </c>
      <c r="B169" s="6" t="s">
        <v>1206</v>
      </c>
      <c r="C169" s="6" t="s">
        <v>1200</v>
      </c>
      <c r="D169" s="7" t="s">
        <v>1201</v>
      </c>
      <c r="E169" s="28" t="s">
        <v>1202</v>
      </c>
      <c r="F169" s="5" t="s">
        <v>63</v>
      </c>
      <c r="G169" s="6" t="s">
        <v>25</v>
      </c>
      <c r="H169" s="6" t="s">
        <v>103</v>
      </c>
      <c r="I169" s="6" t="s">
        <v>103</v>
      </c>
      <c r="J169" s="8" t="s">
        <v>370</v>
      </c>
      <c r="K169" s="5" t="s">
        <v>371</v>
      </c>
      <c r="L169" s="7" t="s">
        <v>372</v>
      </c>
      <c r="M169" s="9" t="s">
        <v>1207</v>
      </c>
      <c r="N169" s="5" t="s">
        <v>35</v>
      </c>
      <c r="O169" s="32" t="s">
        <v>1208</v>
      </c>
      <c r="P169" s="33">
        <v>44873.4733560185</v>
      </c>
      <c r="Q169" s="28" t="s">
        <v>103</v>
      </c>
      <c r="R169" s="29" t="s">
        <v>103</v>
      </c>
      <c r="S169" s="28" t="s">
        <v>103</v>
      </c>
      <c r="T169" s="28" t="s">
        <v>103</v>
      </c>
      <c r="U169" s="5" t="s">
        <v>103</v>
      </c>
      <c r="V169" s="28" t="s">
        <v>103</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1209</v>
      </c>
      <c r="B170" s="6" t="s">
        <v>1210</v>
      </c>
      <c r="C170" s="6" t="s">
        <v>1200</v>
      </c>
      <c r="D170" s="7" t="s">
        <v>1201</v>
      </c>
      <c r="E170" s="28" t="s">
        <v>1202</v>
      </c>
      <c r="F170" s="5" t="s">
        <v>63</v>
      </c>
      <c r="G170" s="6" t="s">
        <v>25</v>
      </c>
      <c r="H170" s="6" t="s">
        <v>103</v>
      </c>
      <c r="I170" s="6" t="s">
        <v>103</v>
      </c>
      <c r="J170" s="8" t="s">
        <v>370</v>
      </c>
      <c r="K170" s="5" t="s">
        <v>371</v>
      </c>
      <c r="L170" s="7" t="s">
        <v>372</v>
      </c>
      <c r="M170" s="9" t="s">
        <v>1211</v>
      </c>
      <c r="N170" s="5" t="s">
        <v>35</v>
      </c>
      <c r="O170" s="32" t="s">
        <v>1212</v>
      </c>
      <c r="P170" s="33">
        <v>44873.4733562153</v>
      </c>
      <c r="Q170" s="28" t="s">
        <v>103</v>
      </c>
      <c r="R170" s="29" t="s">
        <v>103</v>
      </c>
      <c r="S170" s="28" t="s">
        <v>103</v>
      </c>
      <c r="T170" s="28" t="s">
        <v>103</v>
      </c>
      <c r="U170" s="5" t="s">
        <v>103</v>
      </c>
      <c r="V170" s="28" t="s">
        <v>103</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1213</v>
      </c>
      <c r="B171" s="6" t="s">
        <v>1214</v>
      </c>
      <c r="C171" s="6" t="s">
        <v>1215</v>
      </c>
      <c r="D171" s="7" t="s">
        <v>1216</v>
      </c>
      <c r="E171" s="28" t="s">
        <v>1217</v>
      </c>
      <c r="F171" s="5" t="s">
        <v>65</v>
      </c>
      <c r="G171" s="6" t="s">
        <v>21</v>
      </c>
      <c r="H171" s="6" t="s">
        <v>103</v>
      </c>
      <c r="I171" s="6" t="s">
        <v>103</v>
      </c>
      <c r="J171" s="8" t="s">
        <v>1218</v>
      </c>
      <c r="K171" s="5" t="s">
        <v>1219</v>
      </c>
      <c r="L171" s="7" t="s">
        <v>1220</v>
      </c>
      <c r="M171" s="9" t="s">
        <v>1221</v>
      </c>
      <c r="N171" s="5" t="s">
        <v>27</v>
      </c>
      <c r="O171" s="32" t="s">
        <v>1222</v>
      </c>
      <c r="P171" s="33">
        <v>44873.5386289699</v>
      </c>
      <c r="Q171" s="28" t="s">
        <v>103</v>
      </c>
      <c r="R171" s="29" t="s">
        <v>103</v>
      </c>
      <c r="S171" s="28" t="s">
        <v>170</v>
      </c>
      <c r="T171" s="28" t="s">
        <v>103</v>
      </c>
      <c r="U171" s="5" t="s">
        <v>103</v>
      </c>
      <c r="V171" s="28" t="s">
        <v>1223</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1224</v>
      </c>
      <c r="B172" s="6" t="s">
        <v>1225</v>
      </c>
      <c r="C172" s="6" t="s">
        <v>1226</v>
      </c>
      <c r="D172" s="7" t="s">
        <v>1227</v>
      </c>
      <c r="E172" s="28" t="s">
        <v>1228</v>
      </c>
      <c r="F172" s="5" t="s">
        <v>5</v>
      </c>
      <c r="G172" s="6" t="s">
        <v>21</v>
      </c>
      <c r="H172" s="6" t="s">
        <v>103</v>
      </c>
      <c r="I172" s="6" t="s">
        <v>103</v>
      </c>
      <c r="J172" s="8" t="s">
        <v>294</v>
      </c>
      <c r="K172" s="5" t="s">
        <v>295</v>
      </c>
      <c r="L172" s="7" t="s">
        <v>296</v>
      </c>
      <c r="M172" s="9" t="s">
        <v>1229</v>
      </c>
      <c r="N172" s="5" t="s">
        <v>23</v>
      </c>
      <c r="O172" s="32" t="s">
        <v>1230</v>
      </c>
      <c r="P172" s="33">
        <v>44873.5310624653</v>
      </c>
      <c r="Q172" s="28" t="s">
        <v>103</v>
      </c>
      <c r="R172" s="29" t="s">
        <v>1231</v>
      </c>
      <c r="S172" s="28" t="s">
        <v>118</v>
      </c>
      <c r="T172" s="28" t="s">
        <v>718</v>
      </c>
      <c r="U172" s="5" t="s">
        <v>719</v>
      </c>
      <c r="V172" s="28" t="s">
        <v>720</v>
      </c>
      <c r="W172" s="7" t="s">
        <v>798</v>
      </c>
      <c r="X172" s="7" t="s">
        <v>103</v>
      </c>
      <c r="Y172" s="5" t="s">
        <v>36</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1232</v>
      </c>
      <c r="B173" s="6" t="s">
        <v>1233</v>
      </c>
      <c r="C173" s="6" t="s">
        <v>1226</v>
      </c>
      <c r="D173" s="7" t="s">
        <v>1227</v>
      </c>
      <c r="E173" s="28" t="s">
        <v>1228</v>
      </c>
      <c r="F173" s="5" t="s">
        <v>5</v>
      </c>
      <c r="G173" s="6" t="s">
        <v>21</v>
      </c>
      <c r="H173" s="6" t="s">
        <v>103</v>
      </c>
      <c r="I173" s="6" t="s">
        <v>103</v>
      </c>
      <c r="J173" s="8" t="s">
        <v>294</v>
      </c>
      <c r="K173" s="5" t="s">
        <v>295</v>
      </c>
      <c r="L173" s="7" t="s">
        <v>296</v>
      </c>
      <c r="M173" s="9" t="s">
        <v>1234</v>
      </c>
      <c r="N173" s="5" t="s">
        <v>23</v>
      </c>
      <c r="O173" s="32" t="s">
        <v>1235</v>
      </c>
      <c r="P173" s="33">
        <v>44873.5310622685</v>
      </c>
      <c r="Q173" s="28" t="s">
        <v>103</v>
      </c>
      <c r="R173" s="29" t="s">
        <v>1236</v>
      </c>
      <c r="S173" s="28" t="s">
        <v>118</v>
      </c>
      <c r="T173" s="28" t="s">
        <v>406</v>
      </c>
      <c r="U173" s="5" t="s">
        <v>312</v>
      </c>
      <c r="V173" s="28" t="s">
        <v>125</v>
      </c>
      <c r="W173" s="7" t="s">
        <v>1237</v>
      </c>
      <c r="X173" s="7" t="s">
        <v>103</v>
      </c>
      <c r="Y173" s="5" t="s">
        <v>36</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1238</v>
      </c>
      <c r="B174" s="6" t="s">
        <v>1239</v>
      </c>
      <c r="C174" s="6" t="s">
        <v>1226</v>
      </c>
      <c r="D174" s="7" t="s">
        <v>1227</v>
      </c>
      <c r="E174" s="28" t="s">
        <v>1228</v>
      </c>
      <c r="F174" s="5" t="s">
        <v>5</v>
      </c>
      <c r="G174" s="6" t="s">
        <v>21</v>
      </c>
      <c r="H174" s="6" t="s">
        <v>103</v>
      </c>
      <c r="I174" s="6" t="s">
        <v>103</v>
      </c>
      <c r="J174" s="8" t="s">
        <v>294</v>
      </c>
      <c r="K174" s="5" t="s">
        <v>295</v>
      </c>
      <c r="L174" s="7" t="s">
        <v>296</v>
      </c>
      <c r="M174" s="9" t="s">
        <v>1240</v>
      </c>
      <c r="N174" s="5" t="s">
        <v>23</v>
      </c>
      <c r="O174" s="32" t="s">
        <v>1241</v>
      </c>
      <c r="P174" s="33">
        <v>44873.5310621181</v>
      </c>
      <c r="Q174" s="28" t="s">
        <v>103</v>
      </c>
      <c r="R174" s="29" t="s">
        <v>1242</v>
      </c>
      <c r="S174" s="28" t="s">
        <v>118</v>
      </c>
      <c r="T174" s="28" t="s">
        <v>406</v>
      </c>
      <c r="U174" s="5" t="s">
        <v>312</v>
      </c>
      <c r="V174" s="28" t="s">
        <v>125</v>
      </c>
      <c r="W174" s="7" t="s">
        <v>1243</v>
      </c>
      <c r="X174" s="7" t="s">
        <v>103</v>
      </c>
      <c r="Y174" s="5" t="s">
        <v>36</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1244</v>
      </c>
      <c r="B175" s="6" t="s">
        <v>1245</v>
      </c>
      <c r="C175" s="6" t="s">
        <v>1246</v>
      </c>
      <c r="D175" s="7" t="s">
        <v>1247</v>
      </c>
      <c r="E175" s="28" t="s">
        <v>1248</v>
      </c>
      <c r="F175" s="5" t="s">
        <v>65</v>
      </c>
      <c r="G175" s="6" t="s">
        <v>21</v>
      </c>
      <c r="H175" s="6" t="s">
        <v>1249</v>
      </c>
      <c r="I175" s="6" t="s">
        <v>103</v>
      </c>
      <c r="J175" s="8" t="s">
        <v>638</v>
      </c>
      <c r="K175" s="5" t="s">
        <v>639</v>
      </c>
      <c r="L175" s="7" t="s">
        <v>640</v>
      </c>
      <c r="M175" s="9" t="s">
        <v>1250</v>
      </c>
      <c r="N175" s="5" t="s">
        <v>56</v>
      </c>
      <c r="O175" s="32" t="s">
        <v>1251</v>
      </c>
      <c r="P175" s="33">
        <v>44873.7970196412</v>
      </c>
      <c r="Q175" s="28" t="s">
        <v>103</v>
      </c>
      <c r="R175" s="29" t="s">
        <v>103</v>
      </c>
      <c r="S175" s="28" t="s">
        <v>103</v>
      </c>
      <c r="T175" s="28" t="s">
        <v>103</v>
      </c>
      <c r="U175" s="5" t="s">
        <v>103</v>
      </c>
      <c r="V175" s="28" t="s">
        <v>103</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1252</v>
      </c>
      <c r="B176" s="6" t="s">
        <v>1253</v>
      </c>
      <c r="C176" s="6" t="s">
        <v>1254</v>
      </c>
      <c r="D176" s="7" t="s">
        <v>1255</v>
      </c>
      <c r="E176" s="28" t="s">
        <v>1256</v>
      </c>
      <c r="F176" s="5" t="s">
        <v>66</v>
      </c>
      <c r="G176" s="6" t="s">
        <v>21</v>
      </c>
      <c r="H176" s="6" t="s">
        <v>103</v>
      </c>
      <c r="I176" s="6" t="s">
        <v>103</v>
      </c>
      <c r="J176" s="8" t="s">
        <v>638</v>
      </c>
      <c r="K176" s="5" t="s">
        <v>639</v>
      </c>
      <c r="L176" s="7" t="s">
        <v>640</v>
      </c>
      <c r="M176" s="9" t="s">
        <v>1257</v>
      </c>
      <c r="N176" s="5" t="s">
        <v>56</v>
      </c>
      <c r="O176" s="32" t="s">
        <v>1258</v>
      </c>
      <c r="P176" s="33">
        <v>44873.6898310532</v>
      </c>
      <c r="Q176" s="28" t="s">
        <v>103</v>
      </c>
      <c r="R176" s="29" t="s">
        <v>103</v>
      </c>
      <c r="S176" s="28" t="s">
        <v>103</v>
      </c>
      <c r="T176" s="28" t="s">
        <v>103</v>
      </c>
      <c r="U176" s="5" t="s">
        <v>103</v>
      </c>
      <c r="V176" s="28" t="s">
        <v>1259</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1260</v>
      </c>
      <c r="B177" s="6" t="s">
        <v>1261</v>
      </c>
      <c r="C177" s="6" t="s">
        <v>1262</v>
      </c>
      <c r="D177" s="7" t="s">
        <v>101</v>
      </c>
      <c r="E177" s="28" t="s">
        <v>102</v>
      </c>
      <c r="F177" s="5" t="s">
        <v>65</v>
      </c>
      <c r="G177" s="6" t="s">
        <v>21</v>
      </c>
      <c r="H177" s="6" t="s">
        <v>103</v>
      </c>
      <c r="I177" s="6" t="s">
        <v>103</v>
      </c>
      <c r="J177" s="8" t="s">
        <v>1263</v>
      </c>
      <c r="K177" s="5" t="s">
        <v>1264</v>
      </c>
      <c r="L177" s="7" t="s">
        <v>1265</v>
      </c>
      <c r="M177" s="9" t="s">
        <v>1266</v>
      </c>
      <c r="N177" s="5" t="s">
        <v>56</v>
      </c>
      <c r="O177" s="32" t="s">
        <v>1267</v>
      </c>
      <c r="P177" s="33">
        <v>44873.9009001968</v>
      </c>
      <c r="Q177" s="28" t="s">
        <v>103</v>
      </c>
      <c r="R177" s="29" t="s">
        <v>103</v>
      </c>
      <c r="S177" s="28" t="s">
        <v>170</v>
      </c>
      <c r="T177" s="28" t="s">
        <v>103</v>
      </c>
      <c r="U177" s="5" t="s">
        <v>103</v>
      </c>
      <c r="V177" s="28" t="s">
        <v>1268</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1269</v>
      </c>
      <c r="B178" s="6" t="s">
        <v>1270</v>
      </c>
      <c r="C178" s="6" t="s">
        <v>1262</v>
      </c>
      <c r="D178" s="7" t="s">
        <v>101</v>
      </c>
      <c r="E178" s="28" t="s">
        <v>102</v>
      </c>
      <c r="F178" s="5" t="s">
        <v>45</v>
      </c>
      <c r="G178" s="6" t="s">
        <v>21</v>
      </c>
      <c r="H178" s="6" t="s">
        <v>103</v>
      </c>
      <c r="I178" s="6" t="s">
        <v>103</v>
      </c>
      <c r="J178" s="8" t="s">
        <v>1263</v>
      </c>
      <c r="K178" s="5" t="s">
        <v>1264</v>
      </c>
      <c r="L178" s="7" t="s">
        <v>1265</v>
      </c>
      <c r="M178" s="9" t="s">
        <v>1271</v>
      </c>
      <c r="N178" s="5" t="s">
        <v>23</v>
      </c>
      <c r="O178" s="32" t="s">
        <v>1267</v>
      </c>
      <c r="P178" s="33">
        <v>44873.9009001968</v>
      </c>
      <c r="Q178" s="28" t="s">
        <v>103</v>
      </c>
      <c r="R178" s="29" t="s">
        <v>1272</v>
      </c>
      <c r="S178" s="28" t="s">
        <v>170</v>
      </c>
      <c r="T178" s="28" t="s">
        <v>103</v>
      </c>
      <c r="U178" s="5" t="s">
        <v>103</v>
      </c>
      <c r="V178" s="28" t="s">
        <v>103</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1273</v>
      </c>
      <c r="B179" s="6" t="s">
        <v>1274</v>
      </c>
      <c r="C179" s="6" t="s">
        <v>1262</v>
      </c>
      <c r="D179" s="7" t="s">
        <v>101</v>
      </c>
      <c r="E179" s="28" t="s">
        <v>102</v>
      </c>
      <c r="F179" s="5" t="s">
        <v>5</v>
      </c>
      <c r="G179" s="6" t="s">
        <v>21</v>
      </c>
      <c r="H179" s="6" t="s">
        <v>103</v>
      </c>
      <c r="I179" s="6" t="s">
        <v>103</v>
      </c>
      <c r="J179" s="8" t="s">
        <v>1263</v>
      </c>
      <c r="K179" s="5" t="s">
        <v>1264</v>
      </c>
      <c r="L179" s="7" t="s">
        <v>1265</v>
      </c>
      <c r="M179" s="9" t="s">
        <v>772</v>
      </c>
      <c r="N179" s="5" t="s">
        <v>46</v>
      </c>
      <c r="O179" s="32" t="s">
        <v>1267</v>
      </c>
      <c r="P179" s="33">
        <v>44873.9009004282</v>
      </c>
      <c r="Q179" s="28" t="s">
        <v>103</v>
      </c>
      <c r="R179" s="29" t="s">
        <v>1275</v>
      </c>
      <c r="S179" s="28" t="s">
        <v>170</v>
      </c>
      <c r="T179" s="28" t="s">
        <v>1276</v>
      </c>
      <c r="U179" s="5" t="s">
        <v>719</v>
      </c>
      <c r="V179" s="28" t="s">
        <v>1277</v>
      </c>
      <c r="W179" s="7" t="s">
        <v>721</v>
      </c>
      <c r="X179" s="7" t="s">
        <v>103</v>
      </c>
      <c r="Y179" s="5" t="s">
        <v>20</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1278</v>
      </c>
      <c r="B180" s="6" t="s">
        <v>1279</v>
      </c>
      <c r="C180" s="6" t="s">
        <v>1262</v>
      </c>
      <c r="D180" s="7" t="s">
        <v>101</v>
      </c>
      <c r="E180" s="28" t="s">
        <v>102</v>
      </c>
      <c r="F180" s="5" t="s">
        <v>5</v>
      </c>
      <c r="G180" s="6" t="s">
        <v>21</v>
      </c>
      <c r="H180" s="6" t="s">
        <v>103</v>
      </c>
      <c r="I180" s="6" t="s">
        <v>103</v>
      </c>
      <c r="J180" s="8" t="s">
        <v>1263</v>
      </c>
      <c r="K180" s="5" t="s">
        <v>1264</v>
      </c>
      <c r="L180" s="7" t="s">
        <v>1265</v>
      </c>
      <c r="M180" s="9" t="s">
        <v>772</v>
      </c>
      <c r="N180" s="5" t="s">
        <v>56</v>
      </c>
      <c r="O180" s="32" t="s">
        <v>1280</v>
      </c>
      <c r="P180" s="33">
        <v>44873.900900544</v>
      </c>
      <c r="Q180" s="28" t="s">
        <v>103</v>
      </c>
      <c r="R180" s="29" t="s">
        <v>1281</v>
      </c>
      <c r="S180" s="28" t="s">
        <v>170</v>
      </c>
      <c r="T180" s="28" t="s">
        <v>1282</v>
      </c>
      <c r="U180" s="5" t="s">
        <v>441</v>
      </c>
      <c r="V180" s="28" t="s">
        <v>1277</v>
      </c>
      <c r="W180" s="7" t="s">
        <v>1283</v>
      </c>
      <c r="X180" s="7" t="s">
        <v>103</v>
      </c>
      <c r="Y180" s="5" t="s">
        <v>20</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1284</v>
      </c>
      <c r="B181" s="6" t="s">
        <v>1285</v>
      </c>
      <c r="C181" s="6" t="s">
        <v>1286</v>
      </c>
      <c r="D181" s="7" t="s">
        <v>101</v>
      </c>
      <c r="E181" s="28" t="s">
        <v>102</v>
      </c>
      <c r="F181" s="5" t="s">
        <v>63</v>
      </c>
      <c r="G181" s="6" t="s">
        <v>25</v>
      </c>
      <c r="H181" s="6" t="s">
        <v>103</v>
      </c>
      <c r="I181" s="6" t="s">
        <v>103</v>
      </c>
      <c r="J181" s="8" t="s">
        <v>370</v>
      </c>
      <c r="K181" s="5" t="s">
        <v>371</v>
      </c>
      <c r="L181" s="7" t="s">
        <v>372</v>
      </c>
      <c r="M181" s="9" t="s">
        <v>1287</v>
      </c>
      <c r="N181" s="5" t="s">
        <v>35</v>
      </c>
      <c r="O181" s="32" t="s">
        <v>1288</v>
      </c>
      <c r="P181" s="33">
        <v>44873.596215544</v>
      </c>
      <c r="Q181" s="28" t="s">
        <v>103</v>
      </c>
      <c r="R181" s="29" t="s">
        <v>103</v>
      </c>
      <c r="S181" s="28" t="s">
        <v>103</v>
      </c>
      <c r="T181" s="28" t="s">
        <v>103</v>
      </c>
      <c r="U181" s="5" t="s">
        <v>103</v>
      </c>
      <c r="V181" s="28" t="s">
        <v>103</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1289</v>
      </c>
      <c r="B182" s="6" t="s">
        <v>1290</v>
      </c>
      <c r="C182" s="6" t="s">
        <v>1286</v>
      </c>
      <c r="D182" s="7" t="s">
        <v>101</v>
      </c>
      <c r="E182" s="28" t="s">
        <v>102</v>
      </c>
      <c r="F182" s="5" t="s">
        <v>63</v>
      </c>
      <c r="G182" s="6" t="s">
        <v>25</v>
      </c>
      <c r="H182" s="6" t="s">
        <v>103</v>
      </c>
      <c r="I182" s="6" t="s">
        <v>103</v>
      </c>
      <c r="J182" s="8" t="s">
        <v>370</v>
      </c>
      <c r="K182" s="5" t="s">
        <v>371</v>
      </c>
      <c r="L182" s="7" t="s">
        <v>372</v>
      </c>
      <c r="M182" s="9" t="s">
        <v>1291</v>
      </c>
      <c r="N182" s="5" t="s">
        <v>35</v>
      </c>
      <c r="O182" s="32" t="s">
        <v>1288</v>
      </c>
      <c r="P182" s="33">
        <v>44873.596215544</v>
      </c>
      <c r="Q182" s="28" t="s">
        <v>103</v>
      </c>
      <c r="R182" s="29" t="s">
        <v>103</v>
      </c>
      <c r="S182" s="28" t="s">
        <v>103</v>
      </c>
      <c r="T182" s="28" t="s">
        <v>103</v>
      </c>
      <c r="U182" s="5" t="s">
        <v>103</v>
      </c>
      <c r="V182" s="28" t="s">
        <v>103</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1292</v>
      </c>
      <c r="B183" s="6" t="s">
        <v>1293</v>
      </c>
      <c r="C183" s="6" t="s">
        <v>1286</v>
      </c>
      <c r="D183" s="7" t="s">
        <v>101</v>
      </c>
      <c r="E183" s="28" t="s">
        <v>102</v>
      </c>
      <c r="F183" s="5" t="s">
        <v>63</v>
      </c>
      <c r="G183" s="6" t="s">
        <v>25</v>
      </c>
      <c r="H183" s="6" t="s">
        <v>103</v>
      </c>
      <c r="I183" s="6" t="s">
        <v>103</v>
      </c>
      <c r="J183" s="8" t="s">
        <v>370</v>
      </c>
      <c r="K183" s="5" t="s">
        <v>371</v>
      </c>
      <c r="L183" s="7" t="s">
        <v>372</v>
      </c>
      <c r="M183" s="9" t="s">
        <v>1294</v>
      </c>
      <c r="N183" s="5" t="s">
        <v>35</v>
      </c>
      <c r="O183" s="32" t="s">
        <v>1288</v>
      </c>
      <c r="P183" s="33">
        <v>44873.596215706</v>
      </c>
      <c r="Q183" s="28" t="s">
        <v>103</v>
      </c>
      <c r="R183" s="29" t="s">
        <v>103</v>
      </c>
      <c r="S183" s="28" t="s">
        <v>103</v>
      </c>
      <c r="T183" s="28" t="s">
        <v>103</v>
      </c>
      <c r="U183" s="5" t="s">
        <v>103</v>
      </c>
      <c r="V183" s="28" t="s">
        <v>103</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1295</v>
      </c>
      <c r="B184" s="6" t="s">
        <v>1296</v>
      </c>
      <c r="C184" s="6" t="s">
        <v>1286</v>
      </c>
      <c r="D184" s="7" t="s">
        <v>101</v>
      </c>
      <c r="E184" s="28" t="s">
        <v>102</v>
      </c>
      <c r="F184" s="5" t="s">
        <v>63</v>
      </c>
      <c r="G184" s="6" t="s">
        <v>25</v>
      </c>
      <c r="H184" s="6" t="s">
        <v>103</v>
      </c>
      <c r="I184" s="6" t="s">
        <v>103</v>
      </c>
      <c r="J184" s="8" t="s">
        <v>370</v>
      </c>
      <c r="K184" s="5" t="s">
        <v>371</v>
      </c>
      <c r="L184" s="7" t="s">
        <v>372</v>
      </c>
      <c r="M184" s="9" t="s">
        <v>1297</v>
      </c>
      <c r="N184" s="5" t="s">
        <v>35</v>
      </c>
      <c r="O184" s="32" t="s">
        <v>1288</v>
      </c>
      <c r="P184" s="33">
        <v>44873.5962158912</v>
      </c>
      <c r="Q184" s="28" t="s">
        <v>103</v>
      </c>
      <c r="R184" s="29" t="s">
        <v>103</v>
      </c>
      <c r="S184" s="28" t="s">
        <v>103</v>
      </c>
      <c r="T184" s="28" t="s">
        <v>103</v>
      </c>
      <c r="U184" s="5" t="s">
        <v>103</v>
      </c>
      <c r="V184" s="28" t="s">
        <v>103</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1298</v>
      </c>
      <c r="B185" s="6" t="s">
        <v>1299</v>
      </c>
      <c r="C185" s="6" t="s">
        <v>100</v>
      </c>
      <c r="D185" s="7" t="s">
        <v>101</v>
      </c>
      <c r="E185" s="28" t="s">
        <v>102</v>
      </c>
      <c r="F185" s="5" t="s">
        <v>63</v>
      </c>
      <c r="G185" s="6" t="s">
        <v>29</v>
      </c>
      <c r="H185" s="6" t="s">
        <v>103</v>
      </c>
      <c r="I185" s="6" t="s">
        <v>103</v>
      </c>
      <c r="J185" s="8" t="s">
        <v>113</v>
      </c>
      <c r="K185" s="5" t="s">
        <v>114</v>
      </c>
      <c r="L185" s="7" t="s">
        <v>115</v>
      </c>
      <c r="M185" s="9" t="s">
        <v>1300</v>
      </c>
      <c r="N185" s="5" t="s">
        <v>56</v>
      </c>
      <c r="O185" s="32" t="s">
        <v>1301</v>
      </c>
      <c r="P185" s="33">
        <v>44873.9537664005</v>
      </c>
      <c r="Q185" s="28" t="s">
        <v>103</v>
      </c>
      <c r="R185" s="29" t="s">
        <v>103</v>
      </c>
      <c r="S185" s="28" t="s">
        <v>103</v>
      </c>
      <c r="T185" s="28" t="s">
        <v>103</v>
      </c>
      <c r="U185" s="5" t="s">
        <v>103</v>
      </c>
      <c r="V185" s="28" t="s">
        <v>103</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1302</v>
      </c>
      <c r="B186" s="6" t="s">
        <v>1303</v>
      </c>
      <c r="C186" s="6" t="s">
        <v>1304</v>
      </c>
      <c r="D186" s="7" t="s">
        <v>1305</v>
      </c>
      <c r="E186" s="28" t="s">
        <v>1306</v>
      </c>
      <c r="F186" s="5" t="s">
        <v>49</v>
      </c>
      <c r="G186" s="6" t="s">
        <v>21</v>
      </c>
      <c r="H186" s="6" t="s">
        <v>103</v>
      </c>
      <c r="I186" s="6" t="s">
        <v>103</v>
      </c>
      <c r="J186" s="8" t="s">
        <v>1307</v>
      </c>
      <c r="K186" s="5" t="s">
        <v>1308</v>
      </c>
      <c r="L186" s="7" t="s">
        <v>803</v>
      </c>
      <c r="M186" s="9" t="s">
        <v>1309</v>
      </c>
      <c r="N186" s="5" t="s">
        <v>23</v>
      </c>
      <c r="O186" s="32" t="s">
        <v>1310</v>
      </c>
      <c r="P186" s="33">
        <v>44873.7060803588</v>
      </c>
      <c r="Q186" s="28" t="s">
        <v>1311</v>
      </c>
      <c r="R186" s="29" t="s">
        <v>1312</v>
      </c>
      <c r="S186" s="28" t="s">
        <v>103</v>
      </c>
      <c r="T186" s="28" t="s">
        <v>103</v>
      </c>
      <c r="U186" s="5" t="s">
        <v>103</v>
      </c>
      <c r="V186" s="28" t="s">
        <v>103</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1313</v>
      </c>
      <c r="B187" s="6" t="s">
        <v>1314</v>
      </c>
      <c r="C187" s="6" t="s">
        <v>1315</v>
      </c>
      <c r="D187" s="7" t="s">
        <v>1305</v>
      </c>
      <c r="E187" s="28" t="s">
        <v>1306</v>
      </c>
      <c r="F187" s="5" t="s">
        <v>65</v>
      </c>
      <c r="G187" s="6" t="s">
        <v>21</v>
      </c>
      <c r="H187" s="6" t="s">
        <v>103</v>
      </c>
      <c r="I187" s="6" t="s">
        <v>103</v>
      </c>
      <c r="J187" s="8" t="s">
        <v>638</v>
      </c>
      <c r="K187" s="5" t="s">
        <v>639</v>
      </c>
      <c r="L187" s="7" t="s">
        <v>640</v>
      </c>
      <c r="M187" s="9" t="s">
        <v>1316</v>
      </c>
      <c r="N187" s="5" t="s">
        <v>56</v>
      </c>
      <c r="O187" s="32" t="s">
        <v>1317</v>
      </c>
      <c r="P187" s="33">
        <v>44873.7060805556</v>
      </c>
      <c r="Q187" s="28" t="s">
        <v>103</v>
      </c>
      <c r="R187" s="29" t="s">
        <v>103</v>
      </c>
      <c r="S187" s="28" t="s">
        <v>103</v>
      </c>
      <c r="T187" s="28" t="s">
        <v>103</v>
      </c>
      <c r="U187" s="5" t="s">
        <v>103</v>
      </c>
      <c r="V187" s="28" t="s">
        <v>103</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1318</v>
      </c>
      <c r="B188" s="6" t="s">
        <v>1319</v>
      </c>
      <c r="C188" s="6" t="s">
        <v>1315</v>
      </c>
      <c r="D188" s="7" t="s">
        <v>1305</v>
      </c>
      <c r="E188" s="28" t="s">
        <v>1306</v>
      </c>
      <c r="F188" s="5" t="s">
        <v>65</v>
      </c>
      <c r="G188" s="6" t="s">
        <v>21</v>
      </c>
      <c r="H188" s="6" t="s">
        <v>103</v>
      </c>
      <c r="I188" s="6" t="s">
        <v>103</v>
      </c>
      <c r="J188" s="8" t="s">
        <v>638</v>
      </c>
      <c r="K188" s="5" t="s">
        <v>639</v>
      </c>
      <c r="L188" s="7" t="s">
        <v>640</v>
      </c>
      <c r="M188" s="9" t="s">
        <v>1320</v>
      </c>
      <c r="N188" s="5" t="s">
        <v>56</v>
      </c>
      <c r="O188" s="32" t="s">
        <v>1321</v>
      </c>
      <c r="P188" s="33">
        <v>44873.7060818287</v>
      </c>
      <c r="Q188" s="28" t="s">
        <v>103</v>
      </c>
      <c r="R188" s="29" t="s">
        <v>103</v>
      </c>
      <c r="S188" s="28" t="s">
        <v>103</v>
      </c>
      <c r="T188" s="28" t="s">
        <v>103</v>
      </c>
      <c r="U188" s="5" t="s">
        <v>103</v>
      </c>
      <c r="V188" s="28" t="s">
        <v>103</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1322</v>
      </c>
      <c r="B189" s="6" t="s">
        <v>1323</v>
      </c>
      <c r="C189" s="6" t="s">
        <v>677</v>
      </c>
      <c r="D189" s="7" t="s">
        <v>1324</v>
      </c>
      <c r="E189" s="28" t="s">
        <v>1325</v>
      </c>
      <c r="F189" s="5" t="s">
        <v>65</v>
      </c>
      <c r="G189" s="6" t="s">
        <v>33</v>
      </c>
      <c r="H189" s="6" t="s">
        <v>103</v>
      </c>
      <c r="I189" s="6" t="s">
        <v>103</v>
      </c>
      <c r="J189" s="8" t="s">
        <v>987</v>
      </c>
      <c r="K189" s="5" t="s">
        <v>988</v>
      </c>
      <c r="L189" s="7" t="s">
        <v>989</v>
      </c>
      <c r="M189" s="9" t="s">
        <v>1326</v>
      </c>
      <c r="N189" s="5" t="s">
        <v>56</v>
      </c>
      <c r="O189" s="32" t="s">
        <v>1327</v>
      </c>
      <c r="P189" s="33">
        <v>44873.815993831</v>
      </c>
      <c r="Q189" s="28" t="s">
        <v>103</v>
      </c>
      <c r="R189" s="29" t="s">
        <v>103</v>
      </c>
      <c r="S189" s="28" t="s">
        <v>103</v>
      </c>
      <c r="T189" s="28" t="s">
        <v>103</v>
      </c>
      <c r="U189" s="5" t="s">
        <v>103</v>
      </c>
      <c r="V189" s="28" t="s">
        <v>103</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1328</v>
      </c>
      <c r="B190" s="6" t="s">
        <v>1329</v>
      </c>
      <c r="C190" s="6" t="s">
        <v>677</v>
      </c>
      <c r="D190" s="7" t="s">
        <v>1324</v>
      </c>
      <c r="E190" s="28" t="s">
        <v>1325</v>
      </c>
      <c r="F190" s="5" t="s">
        <v>65</v>
      </c>
      <c r="G190" s="6" t="s">
        <v>21</v>
      </c>
      <c r="H190" s="6" t="s">
        <v>103</v>
      </c>
      <c r="I190" s="6" t="s">
        <v>103</v>
      </c>
      <c r="J190" s="8" t="s">
        <v>638</v>
      </c>
      <c r="K190" s="5" t="s">
        <v>639</v>
      </c>
      <c r="L190" s="7" t="s">
        <v>640</v>
      </c>
      <c r="M190" s="9" t="s">
        <v>1330</v>
      </c>
      <c r="N190" s="5" t="s">
        <v>27</v>
      </c>
      <c r="O190" s="32" t="s">
        <v>1331</v>
      </c>
      <c r="P190" s="33">
        <v>44873.8159939815</v>
      </c>
      <c r="Q190" s="28" t="s">
        <v>103</v>
      </c>
      <c r="R190" s="29" t="s">
        <v>103</v>
      </c>
      <c r="S190" s="28" t="s">
        <v>103</v>
      </c>
      <c r="T190" s="28" t="s">
        <v>103</v>
      </c>
      <c r="U190" s="5" t="s">
        <v>103</v>
      </c>
      <c r="V190" s="28" t="s">
        <v>103</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1332</v>
      </c>
      <c r="B191" s="6" t="s">
        <v>1333</v>
      </c>
      <c r="C191" s="6" t="s">
        <v>677</v>
      </c>
      <c r="D191" s="7" t="s">
        <v>1324</v>
      </c>
      <c r="E191" s="28" t="s">
        <v>1325</v>
      </c>
      <c r="F191" s="5" t="s">
        <v>65</v>
      </c>
      <c r="G191" s="6" t="s">
        <v>21</v>
      </c>
      <c r="H191" s="6" t="s">
        <v>103</v>
      </c>
      <c r="I191" s="6" t="s">
        <v>103</v>
      </c>
      <c r="J191" s="8" t="s">
        <v>638</v>
      </c>
      <c r="K191" s="5" t="s">
        <v>639</v>
      </c>
      <c r="L191" s="7" t="s">
        <v>640</v>
      </c>
      <c r="M191" s="9" t="s">
        <v>1334</v>
      </c>
      <c r="N191" s="5" t="s">
        <v>56</v>
      </c>
      <c r="O191" s="32" t="s">
        <v>1335</v>
      </c>
      <c r="P191" s="33">
        <v>44873.8159941782</v>
      </c>
      <c r="Q191" s="28" t="s">
        <v>103</v>
      </c>
      <c r="R191" s="29" t="s">
        <v>103</v>
      </c>
      <c r="S191" s="28" t="s">
        <v>103</v>
      </c>
      <c r="T191" s="28" t="s">
        <v>103</v>
      </c>
      <c r="U191" s="5" t="s">
        <v>103</v>
      </c>
      <c r="V191" s="28" t="s">
        <v>103</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1336</v>
      </c>
      <c r="B192" s="6" t="s">
        <v>122</v>
      </c>
      <c r="C192" s="6" t="s">
        <v>127</v>
      </c>
      <c r="D192" s="7" t="s">
        <v>317</v>
      </c>
      <c r="E192" s="28" t="s">
        <v>318</v>
      </c>
      <c r="F192" s="5" t="s">
        <v>26</v>
      </c>
      <c r="G192" s="6" t="s">
        <v>25</v>
      </c>
      <c r="H192" s="6" t="s">
        <v>103</v>
      </c>
      <c r="I192" s="6" t="s">
        <v>103</v>
      </c>
      <c r="J192" s="8" t="s">
        <v>1337</v>
      </c>
      <c r="K192" s="5" t="s">
        <v>1338</v>
      </c>
      <c r="L192" s="7" t="s">
        <v>1339</v>
      </c>
      <c r="M192" s="9" t="s">
        <v>1340</v>
      </c>
      <c r="N192" s="5" t="s">
        <v>35</v>
      </c>
      <c r="O192" s="32" t="s">
        <v>1341</v>
      </c>
      <c r="P192" s="33">
        <v>44873.6606668981</v>
      </c>
      <c r="Q192" s="28" t="s">
        <v>103</v>
      </c>
      <c r="R192" s="29" t="s">
        <v>103</v>
      </c>
      <c r="S192" s="28" t="s">
        <v>118</v>
      </c>
      <c r="T192" s="28" t="s">
        <v>103</v>
      </c>
      <c r="U192" s="5" t="s">
        <v>103</v>
      </c>
      <c r="V192" s="28" t="s">
        <v>125</v>
      </c>
      <c r="W192" s="7" t="s">
        <v>103</v>
      </c>
      <c r="X192" s="7" t="s">
        <v>103</v>
      </c>
      <c r="Y192" s="5" t="s">
        <v>103</v>
      </c>
      <c r="Z192" s="5" t="s">
        <v>103</v>
      </c>
      <c r="AA192" s="7" t="s">
        <v>103</v>
      </c>
      <c r="AB192" s="7" t="s">
        <v>103</v>
      </c>
      <c r="AC192" s="7" t="s">
        <v>103</v>
      </c>
      <c r="AD192" s="7" t="s">
        <v>103</v>
      </c>
      <c r="AE192" s="7" t="s">
        <v>103</v>
      </c>
      <c r="AF192" s="6" t="s">
        <v>103</v>
      </c>
      <c r="AG192" s="6" t="s">
        <v>110</v>
      </c>
      <c r="AH192" s="6" t="s">
        <v>128</v>
      </c>
      <c r="AI192" s="6" t="s">
        <v>1342</v>
      </c>
      <c r="AJ192" s="6" t="s">
        <v>103</v>
      </c>
    </row>
    <row r="193">
      <c r="A193" s="28" t="s">
        <v>1343</v>
      </c>
      <c r="B193" s="6" t="s">
        <v>1344</v>
      </c>
      <c r="C193" s="6" t="s">
        <v>1254</v>
      </c>
      <c r="D193" s="7" t="s">
        <v>1345</v>
      </c>
      <c r="E193" s="28" t="s">
        <v>1346</v>
      </c>
      <c r="F193" s="5" t="s">
        <v>5</v>
      </c>
      <c r="G193" s="6" t="s">
        <v>21</v>
      </c>
      <c r="H193" s="6" t="s">
        <v>103</v>
      </c>
      <c r="I193" s="6" t="s">
        <v>103</v>
      </c>
      <c r="J193" s="8" t="s">
        <v>469</v>
      </c>
      <c r="K193" s="5" t="s">
        <v>470</v>
      </c>
      <c r="L193" s="7" t="s">
        <v>296</v>
      </c>
      <c r="M193" s="9" t="s">
        <v>1347</v>
      </c>
      <c r="N193" s="5" t="s">
        <v>23</v>
      </c>
      <c r="O193" s="32" t="s">
        <v>1348</v>
      </c>
      <c r="P193" s="33">
        <v>44873.675368831</v>
      </c>
      <c r="Q193" s="28" t="s">
        <v>103</v>
      </c>
      <c r="R193" s="29" t="s">
        <v>1349</v>
      </c>
      <c r="S193" s="28" t="s">
        <v>118</v>
      </c>
      <c r="T193" s="28" t="s">
        <v>1350</v>
      </c>
      <c r="U193" s="5" t="s">
        <v>719</v>
      </c>
      <c r="V193" s="28" t="s">
        <v>1351</v>
      </c>
      <c r="W193" s="7" t="s">
        <v>1352</v>
      </c>
      <c r="X193" s="7" t="s">
        <v>103</v>
      </c>
      <c r="Y193" s="5" t="s">
        <v>36</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1353</v>
      </c>
      <c r="B194" s="6" t="s">
        <v>1354</v>
      </c>
      <c r="C194" s="6" t="s">
        <v>1254</v>
      </c>
      <c r="D194" s="7" t="s">
        <v>1345</v>
      </c>
      <c r="E194" s="28" t="s">
        <v>1346</v>
      </c>
      <c r="F194" s="5" t="s">
        <v>66</v>
      </c>
      <c r="G194" s="6" t="s">
        <v>21</v>
      </c>
      <c r="H194" s="6" t="s">
        <v>103</v>
      </c>
      <c r="I194" s="6" t="s">
        <v>103</v>
      </c>
      <c r="J194" s="8" t="s">
        <v>638</v>
      </c>
      <c r="K194" s="5" t="s">
        <v>639</v>
      </c>
      <c r="L194" s="7" t="s">
        <v>640</v>
      </c>
      <c r="M194" s="9" t="s">
        <v>1355</v>
      </c>
      <c r="N194" s="5" t="s">
        <v>56</v>
      </c>
      <c r="O194" s="32" t="s">
        <v>1356</v>
      </c>
      <c r="P194" s="33">
        <v>44873.7024715278</v>
      </c>
      <c r="Q194" s="28" t="s">
        <v>103</v>
      </c>
      <c r="R194" s="29" t="s">
        <v>103</v>
      </c>
      <c r="S194" s="28" t="s">
        <v>103</v>
      </c>
      <c r="T194" s="28" t="s">
        <v>103</v>
      </c>
      <c r="U194" s="5" t="s">
        <v>103</v>
      </c>
      <c r="V194" s="28" t="s">
        <v>1259</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1357</v>
      </c>
      <c r="B195" s="6" t="s">
        <v>1358</v>
      </c>
      <c r="C195" s="6" t="s">
        <v>1359</v>
      </c>
      <c r="D195" s="7" t="s">
        <v>1360</v>
      </c>
      <c r="E195" s="28" t="s">
        <v>1361</v>
      </c>
      <c r="F195" s="5" t="s">
        <v>65</v>
      </c>
      <c r="G195" s="6" t="s">
        <v>21</v>
      </c>
      <c r="H195" s="6" t="s">
        <v>103</v>
      </c>
      <c r="I195" s="6" t="s">
        <v>103</v>
      </c>
      <c r="J195" s="8" t="s">
        <v>645</v>
      </c>
      <c r="K195" s="5" t="s">
        <v>646</v>
      </c>
      <c r="L195" s="7" t="s">
        <v>647</v>
      </c>
      <c r="M195" s="9" t="s">
        <v>1362</v>
      </c>
      <c r="N195" s="5" t="s">
        <v>50</v>
      </c>
      <c r="O195" s="32" t="s">
        <v>1363</v>
      </c>
      <c r="P195" s="33">
        <v>44873.7298144676</v>
      </c>
      <c r="Q195" s="28" t="s">
        <v>103</v>
      </c>
      <c r="R195" s="29" t="s">
        <v>103</v>
      </c>
      <c r="S195" s="28" t="s">
        <v>170</v>
      </c>
      <c r="T195" s="28" t="s">
        <v>103</v>
      </c>
      <c r="U195" s="5" t="s">
        <v>103</v>
      </c>
      <c r="V195" s="28" t="s">
        <v>103</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1364</v>
      </c>
      <c r="B196" s="6" t="s">
        <v>1365</v>
      </c>
      <c r="C196" s="6" t="s">
        <v>431</v>
      </c>
      <c r="D196" s="7" t="s">
        <v>432</v>
      </c>
      <c r="E196" s="28" t="s">
        <v>433</v>
      </c>
      <c r="F196" s="5" t="s">
        <v>65</v>
      </c>
      <c r="G196" s="6" t="s">
        <v>33</v>
      </c>
      <c r="H196" s="6" t="s">
        <v>103</v>
      </c>
      <c r="I196" s="6" t="s">
        <v>103</v>
      </c>
      <c r="J196" s="8" t="s">
        <v>434</v>
      </c>
      <c r="K196" s="5" t="s">
        <v>435</v>
      </c>
      <c r="L196" s="7" t="s">
        <v>436</v>
      </c>
      <c r="M196" s="9" t="s">
        <v>1366</v>
      </c>
      <c r="N196" s="5" t="s">
        <v>56</v>
      </c>
      <c r="O196" s="32" t="s">
        <v>1367</v>
      </c>
      <c r="P196" s="33">
        <v>44873.7213945255</v>
      </c>
      <c r="Q196" s="28" t="s">
        <v>103</v>
      </c>
      <c r="R196" s="29" t="s">
        <v>1368</v>
      </c>
      <c r="S196" s="28" t="s">
        <v>170</v>
      </c>
      <c r="T196" s="28" t="s">
        <v>396</v>
      </c>
      <c r="U196" s="5" t="s">
        <v>103</v>
      </c>
      <c r="V196" s="28" t="s">
        <v>442</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1369</v>
      </c>
      <c r="B197" s="6" t="s">
        <v>1370</v>
      </c>
      <c r="C197" s="6" t="s">
        <v>1359</v>
      </c>
      <c r="D197" s="7" t="s">
        <v>1360</v>
      </c>
      <c r="E197" s="28" t="s">
        <v>1361</v>
      </c>
      <c r="F197" s="5" t="s">
        <v>65</v>
      </c>
      <c r="G197" s="6" t="s">
        <v>21</v>
      </c>
      <c r="H197" s="6" t="s">
        <v>103</v>
      </c>
      <c r="I197" s="6" t="s">
        <v>103</v>
      </c>
      <c r="J197" s="8" t="s">
        <v>645</v>
      </c>
      <c r="K197" s="5" t="s">
        <v>646</v>
      </c>
      <c r="L197" s="7" t="s">
        <v>647</v>
      </c>
      <c r="M197" s="9" t="s">
        <v>1371</v>
      </c>
      <c r="N197" s="5" t="s">
        <v>50</v>
      </c>
      <c r="O197" s="32" t="s">
        <v>1372</v>
      </c>
      <c r="P197" s="33">
        <v>44873.8611516204</v>
      </c>
      <c r="Q197" s="28" t="s">
        <v>103</v>
      </c>
      <c r="R197" s="29" t="s">
        <v>103</v>
      </c>
      <c r="S197" s="28" t="s">
        <v>170</v>
      </c>
      <c r="T197" s="28" t="s">
        <v>103</v>
      </c>
      <c r="U197" s="5" t="s">
        <v>103</v>
      </c>
      <c r="V197" s="28" t="s">
        <v>103</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1373</v>
      </c>
      <c r="B198" s="6" t="s">
        <v>1374</v>
      </c>
      <c r="C198" s="6" t="s">
        <v>1359</v>
      </c>
      <c r="D198" s="7" t="s">
        <v>1360</v>
      </c>
      <c r="E198" s="28" t="s">
        <v>1361</v>
      </c>
      <c r="F198" s="5" t="s">
        <v>65</v>
      </c>
      <c r="G198" s="6" t="s">
        <v>21</v>
      </c>
      <c r="H198" s="6" t="s">
        <v>103</v>
      </c>
      <c r="I198" s="6" t="s">
        <v>103</v>
      </c>
      <c r="J198" s="8" t="s">
        <v>645</v>
      </c>
      <c r="K198" s="5" t="s">
        <v>646</v>
      </c>
      <c r="L198" s="7" t="s">
        <v>647</v>
      </c>
      <c r="M198" s="9" t="s">
        <v>1375</v>
      </c>
      <c r="N198" s="5" t="s">
        <v>56</v>
      </c>
      <c r="O198" s="32" t="s">
        <v>1376</v>
      </c>
      <c r="P198" s="33">
        <v>44873.7348988773</v>
      </c>
      <c r="Q198" s="28" t="s">
        <v>103</v>
      </c>
      <c r="R198" s="29" t="s">
        <v>103</v>
      </c>
      <c r="S198" s="28" t="s">
        <v>170</v>
      </c>
      <c r="T198" s="28" t="s">
        <v>103</v>
      </c>
      <c r="U198" s="5" t="s">
        <v>103</v>
      </c>
      <c r="V198" s="28" t="s">
        <v>103</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1377</v>
      </c>
      <c r="B199" s="6" t="s">
        <v>1378</v>
      </c>
      <c r="C199" s="6" t="s">
        <v>523</v>
      </c>
      <c r="D199" s="7" t="s">
        <v>1379</v>
      </c>
      <c r="E199" s="28" t="s">
        <v>1380</v>
      </c>
      <c r="F199" s="5" t="s">
        <v>65</v>
      </c>
      <c r="G199" s="6" t="s">
        <v>33</v>
      </c>
      <c r="H199" s="6" t="s">
        <v>103</v>
      </c>
      <c r="I199" s="6" t="s">
        <v>103</v>
      </c>
      <c r="J199" s="8" t="s">
        <v>987</v>
      </c>
      <c r="K199" s="5" t="s">
        <v>988</v>
      </c>
      <c r="L199" s="7" t="s">
        <v>989</v>
      </c>
      <c r="M199" s="9" t="s">
        <v>1381</v>
      </c>
      <c r="N199" s="5" t="s">
        <v>56</v>
      </c>
      <c r="O199" s="32" t="s">
        <v>1382</v>
      </c>
      <c r="P199" s="33">
        <v>44873.7347326042</v>
      </c>
      <c r="Q199" s="28" t="s">
        <v>103</v>
      </c>
      <c r="R199" s="29" t="s">
        <v>103</v>
      </c>
      <c r="S199" s="28" t="s">
        <v>103</v>
      </c>
      <c r="T199" s="28" t="s">
        <v>103</v>
      </c>
      <c r="U199" s="5" t="s">
        <v>103</v>
      </c>
      <c r="V199" s="28" t="s">
        <v>103</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1383</v>
      </c>
      <c r="B200" s="6" t="s">
        <v>1384</v>
      </c>
      <c r="C200" s="6" t="s">
        <v>1385</v>
      </c>
      <c r="D200" s="7" t="s">
        <v>1386</v>
      </c>
      <c r="E200" s="28" t="s">
        <v>1387</v>
      </c>
      <c r="F200" s="5" t="s">
        <v>65</v>
      </c>
      <c r="G200" s="6" t="s">
        <v>21</v>
      </c>
      <c r="H200" s="6" t="s">
        <v>103</v>
      </c>
      <c r="I200" s="6" t="s">
        <v>103</v>
      </c>
      <c r="J200" s="8" t="s">
        <v>159</v>
      </c>
      <c r="K200" s="5" t="s">
        <v>160</v>
      </c>
      <c r="L200" s="7" t="s">
        <v>161</v>
      </c>
      <c r="M200" s="9" t="s">
        <v>1388</v>
      </c>
      <c r="N200" s="5" t="s">
        <v>56</v>
      </c>
      <c r="O200" s="32" t="s">
        <v>1389</v>
      </c>
      <c r="P200" s="33">
        <v>44873.7351972569</v>
      </c>
      <c r="Q200" s="28" t="s">
        <v>103</v>
      </c>
      <c r="R200" s="29" t="s">
        <v>103</v>
      </c>
      <c r="S200" s="28" t="s">
        <v>103</v>
      </c>
      <c r="T200" s="28" t="s">
        <v>103</v>
      </c>
      <c r="U200" s="5" t="s">
        <v>103</v>
      </c>
      <c r="V200" s="28" t="s">
        <v>103</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1390</v>
      </c>
      <c r="B201" s="6" t="s">
        <v>1391</v>
      </c>
      <c r="C201" s="6" t="s">
        <v>1392</v>
      </c>
      <c r="D201" s="7" t="s">
        <v>1393</v>
      </c>
      <c r="E201" s="28" t="s">
        <v>1394</v>
      </c>
      <c r="F201" s="5" t="s">
        <v>65</v>
      </c>
      <c r="G201" s="6" t="s">
        <v>21</v>
      </c>
      <c r="H201" s="6" t="s">
        <v>103</v>
      </c>
      <c r="I201" s="6" t="s">
        <v>103</v>
      </c>
      <c r="J201" s="8" t="s">
        <v>359</v>
      </c>
      <c r="K201" s="5" t="s">
        <v>360</v>
      </c>
      <c r="L201" s="7" t="s">
        <v>361</v>
      </c>
      <c r="M201" s="9" t="s">
        <v>1395</v>
      </c>
      <c r="N201" s="5" t="s">
        <v>27</v>
      </c>
      <c r="O201" s="32" t="s">
        <v>1396</v>
      </c>
      <c r="P201" s="33">
        <v>44873.8439711806</v>
      </c>
      <c r="Q201" s="28" t="s">
        <v>103</v>
      </c>
      <c r="R201" s="29" t="s">
        <v>103</v>
      </c>
      <c r="S201" s="28" t="s">
        <v>170</v>
      </c>
      <c r="T201" s="28" t="s">
        <v>103</v>
      </c>
      <c r="U201" s="5" t="s">
        <v>103</v>
      </c>
      <c r="V201" s="28" t="s">
        <v>103</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1397</v>
      </c>
      <c r="B202" s="6" t="s">
        <v>970</v>
      </c>
      <c r="C202" s="6" t="s">
        <v>1398</v>
      </c>
      <c r="D202" s="7" t="s">
        <v>636</v>
      </c>
      <c r="E202" s="28" t="s">
        <v>637</v>
      </c>
      <c r="F202" s="5" t="s">
        <v>45</v>
      </c>
      <c r="G202" s="6" t="s">
        <v>21</v>
      </c>
      <c r="H202" s="6" t="s">
        <v>103</v>
      </c>
      <c r="I202" s="6" t="s">
        <v>103</v>
      </c>
      <c r="J202" s="8" t="s">
        <v>944</v>
      </c>
      <c r="K202" s="5" t="s">
        <v>945</v>
      </c>
      <c r="L202" s="7" t="s">
        <v>803</v>
      </c>
      <c r="M202" s="9" t="s">
        <v>1399</v>
      </c>
      <c r="N202" s="5" t="s">
        <v>23</v>
      </c>
      <c r="O202" s="32" t="s">
        <v>1400</v>
      </c>
      <c r="P202" s="33">
        <v>44873.7431558218</v>
      </c>
      <c r="Q202" s="28" t="s">
        <v>103</v>
      </c>
      <c r="R202" s="29" t="s">
        <v>1401</v>
      </c>
      <c r="S202" s="28" t="s">
        <v>103</v>
      </c>
      <c r="T202" s="28" t="s">
        <v>103</v>
      </c>
      <c r="U202" s="5" t="s">
        <v>103</v>
      </c>
      <c r="V202" s="28" t="s">
        <v>103</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1402</v>
      </c>
      <c r="B203" s="6" t="s">
        <v>1403</v>
      </c>
      <c r="C203" s="6" t="s">
        <v>523</v>
      </c>
      <c r="D203" s="7" t="s">
        <v>1379</v>
      </c>
      <c r="E203" s="28" t="s">
        <v>1380</v>
      </c>
      <c r="F203" s="5" t="s">
        <v>5</v>
      </c>
      <c r="G203" s="6" t="s">
        <v>21</v>
      </c>
      <c r="H203" s="6" t="s">
        <v>103</v>
      </c>
      <c r="I203" s="6" t="s">
        <v>103</v>
      </c>
      <c r="J203" s="8" t="s">
        <v>987</v>
      </c>
      <c r="K203" s="5" t="s">
        <v>988</v>
      </c>
      <c r="L203" s="7" t="s">
        <v>989</v>
      </c>
      <c r="M203" s="9" t="s">
        <v>1404</v>
      </c>
      <c r="N203" s="5" t="s">
        <v>23</v>
      </c>
      <c r="O203" s="32" t="s">
        <v>1405</v>
      </c>
      <c r="P203" s="33">
        <v>44873.7695142708</v>
      </c>
      <c r="Q203" s="28" t="s">
        <v>103</v>
      </c>
      <c r="R203" s="29" t="s">
        <v>1406</v>
      </c>
      <c r="S203" s="28" t="s">
        <v>118</v>
      </c>
      <c r="T203" s="28" t="s">
        <v>1407</v>
      </c>
      <c r="U203" s="5" t="s">
        <v>719</v>
      </c>
      <c r="V203" s="28" t="s">
        <v>992</v>
      </c>
      <c r="W203" s="7" t="s">
        <v>1408</v>
      </c>
      <c r="X203" s="7" t="s">
        <v>103</v>
      </c>
      <c r="Y203" s="5" t="s">
        <v>28</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1409</v>
      </c>
      <c r="B204" s="6" t="s">
        <v>1410</v>
      </c>
      <c r="C204" s="6" t="s">
        <v>1226</v>
      </c>
      <c r="D204" s="7" t="s">
        <v>1411</v>
      </c>
      <c r="E204" s="28" t="s">
        <v>1412</v>
      </c>
      <c r="F204" s="5" t="s">
        <v>65</v>
      </c>
      <c r="G204" s="6" t="s">
        <v>21</v>
      </c>
      <c r="H204" s="6" t="s">
        <v>103</v>
      </c>
      <c r="I204" s="6" t="s">
        <v>103</v>
      </c>
      <c r="J204" s="8" t="s">
        <v>113</v>
      </c>
      <c r="K204" s="5" t="s">
        <v>114</v>
      </c>
      <c r="L204" s="7" t="s">
        <v>115</v>
      </c>
      <c r="M204" s="9" t="s">
        <v>1413</v>
      </c>
      <c r="N204" s="5" t="s">
        <v>56</v>
      </c>
      <c r="O204" s="32" t="s">
        <v>1414</v>
      </c>
      <c r="P204" s="33">
        <v>44873.8247694792</v>
      </c>
      <c r="Q204" s="28" t="s">
        <v>103</v>
      </c>
      <c r="R204" s="29" t="s">
        <v>103</v>
      </c>
      <c r="S204" s="28" t="s">
        <v>103</v>
      </c>
      <c r="T204" s="28" t="s">
        <v>103</v>
      </c>
      <c r="U204" s="5" t="s">
        <v>103</v>
      </c>
      <c r="V204" s="28" t="s">
        <v>103</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1415</v>
      </c>
      <c r="B205" s="6" t="s">
        <v>1416</v>
      </c>
      <c r="C205" s="6" t="s">
        <v>1226</v>
      </c>
      <c r="D205" s="7" t="s">
        <v>1411</v>
      </c>
      <c r="E205" s="28" t="s">
        <v>1412</v>
      </c>
      <c r="F205" s="5" t="s">
        <v>5</v>
      </c>
      <c r="G205" s="6" t="s">
        <v>21</v>
      </c>
      <c r="H205" s="6" t="s">
        <v>103</v>
      </c>
      <c r="I205" s="6" t="s">
        <v>103</v>
      </c>
      <c r="J205" s="8" t="s">
        <v>1099</v>
      </c>
      <c r="K205" s="5" t="s">
        <v>1100</v>
      </c>
      <c r="L205" s="7" t="s">
        <v>528</v>
      </c>
      <c r="M205" s="9" t="s">
        <v>1417</v>
      </c>
      <c r="N205" s="5" t="s">
        <v>23</v>
      </c>
      <c r="O205" s="32" t="s">
        <v>1418</v>
      </c>
      <c r="P205" s="33">
        <v>44873.824769294</v>
      </c>
      <c r="Q205" s="28" t="s">
        <v>103</v>
      </c>
      <c r="R205" s="29" t="s">
        <v>1419</v>
      </c>
      <c r="S205" s="28" t="s">
        <v>301</v>
      </c>
      <c r="T205" s="28" t="s">
        <v>674</v>
      </c>
      <c r="U205" s="5" t="s">
        <v>966</v>
      </c>
      <c r="V205" s="28" t="s">
        <v>967</v>
      </c>
      <c r="W205" s="7" t="s">
        <v>1420</v>
      </c>
      <c r="X205" s="7" t="s">
        <v>103</v>
      </c>
      <c r="Y205" s="5" t="s">
        <v>36</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1421</v>
      </c>
      <c r="B206" s="6" t="s">
        <v>1422</v>
      </c>
      <c r="C206" s="6" t="s">
        <v>914</v>
      </c>
      <c r="D206" s="7" t="s">
        <v>1423</v>
      </c>
      <c r="E206" s="28" t="s">
        <v>1424</v>
      </c>
      <c r="F206" s="5" t="s">
        <v>65</v>
      </c>
      <c r="G206" s="6" t="s">
        <v>21</v>
      </c>
      <c r="H206" s="6" t="s">
        <v>103</v>
      </c>
      <c r="I206" s="6" t="s">
        <v>103</v>
      </c>
      <c r="J206" s="8" t="s">
        <v>284</v>
      </c>
      <c r="K206" s="5" t="s">
        <v>284</v>
      </c>
      <c r="L206" s="7" t="s">
        <v>285</v>
      </c>
      <c r="M206" s="9" t="s">
        <v>1425</v>
      </c>
      <c r="N206" s="5" t="s">
        <v>56</v>
      </c>
      <c r="O206" s="32" t="s">
        <v>1426</v>
      </c>
      <c r="P206" s="33">
        <v>44873.8692305903</v>
      </c>
      <c r="Q206" s="28" t="s">
        <v>103</v>
      </c>
      <c r="R206" s="29" t="s">
        <v>103</v>
      </c>
      <c r="S206" s="28" t="s">
        <v>103</v>
      </c>
      <c r="T206" s="28" t="s">
        <v>103</v>
      </c>
      <c r="U206" s="5" t="s">
        <v>103</v>
      </c>
      <c r="V206" s="28" t="s">
        <v>103</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1427</v>
      </c>
      <c r="B207" s="6" t="s">
        <v>1428</v>
      </c>
      <c r="C207" s="6" t="s">
        <v>1226</v>
      </c>
      <c r="D207" s="7" t="s">
        <v>1429</v>
      </c>
      <c r="E207" s="28" t="s">
        <v>1430</v>
      </c>
      <c r="F207" s="5" t="s">
        <v>65</v>
      </c>
      <c r="G207" s="6" t="s">
        <v>21</v>
      </c>
      <c r="H207" s="6" t="s">
        <v>103</v>
      </c>
      <c r="I207" s="6" t="s">
        <v>103</v>
      </c>
      <c r="J207" s="8" t="s">
        <v>560</v>
      </c>
      <c r="K207" s="5" t="s">
        <v>561</v>
      </c>
      <c r="L207" s="7" t="s">
        <v>285</v>
      </c>
      <c r="M207" s="9" t="s">
        <v>1431</v>
      </c>
      <c r="N207" s="5" t="s">
        <v>56</v>
      </c>
      <c r="O207" s="32" t="s">
        <v>1432</v>
      </c>
      <c r="P207" s="33">
        <v>44873.8413071759</v>
      </c>
      <c r="Q207" s="28" t="s">
        <v>103</v>
      </c>
      <c r="R207" s="29" t="s">
        <v>103</v>
      </c>
      <c r="S207" s="28" t="s">
        <v>170</v>
      </c>
      <c r="T207" s="28" t="s">
        <v>103</v>
      </c>
      <c r="U207" s="5" t="s">
        <v>103</v>
      </c>
      <c r="V207" s="28" t="s">
        <v>103</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1433</v>
      </c>
      <c r="B208" s="6" t="s">
        <v>1434</v>
      </c>
      <c r="C208" s="6" t="s">
        <v>1435</v>
      </c>
      <c r="D208" s="7" t="s">
        <v>1436</v>
      </c>
      <c r="E208" s="28" t="s">
        <v>1437</v>
      </c>
      <c r="F208" s="5" t="s">
        <v>65</v>
      </c>
      <c r="G208" s="6" t="s">
        <v>21</v>
      </c>
      <c r="H208" s="6" t="s">
        <v>103</v>
      </c>
      <c r="I208" s="6" t="s">
        <v>103</v>
      </c>
      <c r="J208" s="8" t="s">
        <v>1438</v>
      </c>
      <c r="K208" s="5" t="s">
        <v>1439</v>
      </c>
      <c r="L208" s="7" t="s">
        <v>1440</v>
      </c>
      <c r="M208" s="9" t="s">
        <v>1441</v>
      </c>
      <c r="N208" s="5" t="s">
        <v>23</v>
      </c>
      <c r="O208" s="32" t="s">
        <v>1442</v>
      </c>
      <c r="P208" s="33">
        <v>44873.8791376968</v>
      </c>
      <c r="Q208" s="28" t="s">
        <v>103</v>
      </c>
      <c r="R208" s="29" t="s">
        <v>1443</v>
      </c>
      <c r="S208" s="28" t="s">
        <v>103</v>
      </c>
      <c r="T208" s="28" t="s">
        <v>1444</v>
      </c>
      <c r="U208" s="5" t="s">
        <v>103</v>
      </c>
      <c r="V208" s="28" t="s">
        <v>103</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1445</v>
      </c>
      <c r="B209" s="6" t="s">
        <v>1446</v>
      </c>
      <c r="C209" s="6" t="s">
        <v>914</v>
      </c>
      <c r="D209" s="7" t="s">
        <v>1423</v>
      </c>
      <c r="E209" s="28" t="s">
        <v>1424</v>
      </c>
      <c r="F209" s="5" t="s">
        <v>26</v>
      </c>
      <c r="G209" s="6" t="s">
        <v>21</v>
      </c>
      <c r="H209" s="6" t="s">
        <v>103</v>
      </c>
      <c r="I209" s="6" t="s">
        <v>103</v>
      </c>
      <c r="J209" s="8" t="s">
        <v>284</v>
      </c>
      <c r="K209" s="5" t="s">
        <v>284</v>
      </c>
      <c r="L209" s="7" t="s">
        <v>285</v>
      </c>
      <c r="M209" s="9" t="s">
        <v>1447</v>
      </c>
      <c r="N209" s="5" t="s">
        <v>56</v>
      </c>
      <c r="O209" s="32" t="s">
        <v>1448</v>
      </c>
      <c r="P209" s="33">
        <v>44873.8692309838</v>
      </c>
      <c r="Q209" s="28" t="s">
        <v>103</v>
      </c>
      <c r="R209" s="29" t="s">
        <v>103</v>
      </c>
      <c r="S209" s="28" t="s">
        <v>103</v>
      </c>
      <c r="T209" s="28" t="s">
        <v>103</v>
      </c>
      <c r="U209" s="5" t="s">
        <v>103</v>
      </c>
      <c r="V209" s="28" t="s">
        <v>103</v>
      </c>
      <c r="W209" s="7" t="s">
        <v>103</v>
      </c>
      <c r="X209" s="7" t="s">
        <v>103</v>
      </c>
      <c r="Y209" s="5" t="s">
        <v>103</v>
      </c>
      <c r="Z209" s="5" t="s">
        <v>103</v>
      </c>
      <c r="AA209" s="7" t="s">
        <v>103</v>
      </c>
      <c r="AB209" s="7" t="s">
        <v>103</v>
      </c>
      <c r="AC209" s="7" t="s">
        <v>103</v>
      </c>
      <c r="AD209" s="7" t="s">
        <v>103</v>
      </c>
      <c r="AE209" s="7" t="s">
        <v>103</v>
      </c>
      <c r="AF209" s="6" t="s">
        <v>103</v>
      </c>
      <c r="AG209" s="6" t="s">
        <v>136</v>
      </c>
      <c r="AH209" s="6" t="s">
        <v>103</v>
      </c>
      <c r="AI209" s="6" t="s">
        <v>103</v>
      </c>
      <c r="AJ209" s="6" t="s">
        <v>103</v>
      </c>
    </row>
    <row r="210">
      <c r="A210" s="28" t="s">
        <v>1449</v>
      </c>
      <c r="B210" s="6" t="s">
        <v>1450</v>
      </c>
      <c r="C210" s="6" t="s">
        <v>1435</v>
      </c>
      <c r="D210" s="7" t="s">
        <v>1436</v>
      </c>
      <c r="E210" s="28" t="s">
        <v>1437</v>
      </c>
      <c r="F210" s="5" t="s">
        <v>18</v>
      </c>
      <c r="G210" s="6" t="s">
        <v>21</v>
      </c>
      <c r="H210" s="6" t="s">
        <v>103</v>
      </c>
      <c r="I210" s="6" t="s">
        <v>103</v>
      </c>
      <c r="J210" s="8" t="s">
        <v>1438</v>
      </c>
      <c r="K210" s="5" t="s">
        <v>1439</v>
      </c>
      <c r="L210" s="7" t="s">
        <v>1440</v>
      </c>
      <c r="M210" s="9" t="s">
        <v>1451</v>
      </c>
      <c r="N210" s="5" t="s">
        <v>23</v>
      </c>
      <c r="O210" s="32" t="s">
        <v>1452</v>
      </c>
      <c r="P210" s="33">
        <v>44873.8791376968</v>
      </c>
      <c r="Q210" s="28" t="s">
        <v>103</v>
      </c>
      <c r="R210" s="29" t="s">
        <v>1453</v>
      </c>
      <c r="S210" s="28" t="s">
        <v>103</v>
      </c>
      <c r="T210" s="28" t="s">
        <v>103</v>
      </c>
      <c r="U210" s="5" t="s">
        <v>103</v>
      </c>
      <c r="V210" s="28" t="s">
        <v>103</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1454</v>
      </c>
      <c r="B211" s="6" t="s">
        <v>1455</v>
      </c>
      <c r="C211" s="6" t="s">
        <v>1435</v>
      </c>
      <c r="D211" s="7" t="s">
        <v>1436</v>
      </c>
      <c r="E211" s="28" t="s">
        <v>1437</v>
      </c>
      <c r="F211" s="5" t="s">
        <v>65</v>
      </c>
      <c r="G211" s="6" t="s">
        <v>21</v>
      </c>
      <c r="H211" s="6" t="s">
        <v>103</v>
      </c>
      <c r="I211" s="6" t="s">
        <v>103</v>
      </c>
      <c r="J211" s="8" t="s">
        <v>1438</v>
      </c>
      <c r="K211" s="5" t="s">
        <v>1439</v>
      </c>
      <c r="L211" s="7" t="s">
        <v>1440</v>
      </c>
      <c r="M211" s="9" t="s">
        <v>1456</v>
      </c>
      <c r="N211" s="5" t="s">
        <v>56</v>
      </c>
      <c r="O211" s="32" t="s">
        <v>1457</v>
      </c>
      <c r="P211" s="33">
        <v>44873.8791375</v>
      </c>
      <c r="Q211" s="28" t="s">
        <v>1458</v>
      </c>
      <c r="R211" s="29" t="s">
        <v>1459</v>
      </c>
      <c r="S211" s="28" t="s">
        <v>170</v>
      </c>
      <c r="T211" s="28" t="s">
        <v>1444</v>
      </c>
      <c r="U211" s="5" t="s">
        <v>103</v>
      </c>
      <c r="V211" s="28" t="s">
        <v>103</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1460</v>
      </c>
      <c r="B212" s="6" t="s">
        <v>1461</v>
      </c>
      <c r="C212" s="6" t="s">
        <v>1435</v>
      </c>
      <c r="D212" s="7" t="s">
        <v>1436</v>
      </c>
      <c r="E212" s="28" t="s">
        <v>1437</v>
      </c>
      <c r="F212" s="5" t="s">
        <v>65</v>
      </c>
      <c r="G212" s="6" t="s">
        <v>21</v>
      </c>
      <c r="H212" s="6" t="s">
        <v>103</v>
      </c>
      <c r="I212" s="6" t="s">
        <v>103</v>
      </c>
      <c r="J212" s="8" t="s">
        <v>1438</v>
      </c>
      <c r="K212" s="5" t="s">
        <v>1439</v>
      </c>
      <c r="L212" s="7" t="s">
        <v>1440</v>
      </c>
      <c r="M212" s="9" t="s">
        <v>1462</v>
      </c>
      <c r="N212" s="5" t="s">
        <v>56</v>
      </c>
      <c r="O212" s="32" t="s">
        <v>1463</v>
      </c>
      <c r="P212" s="33">
        <v>44873.8791371528</v>
      </c>
      <c r="Q212" s="28" t="s">
        <v>1464</v>
      </c>
      <c r="R212" s="29" t="s">
        <v>1465</v>
      </c>
      <c r="S212" s="28" t="s">
        <v>103</v>
      </c>
      <c r="T212" s="28" t="s">
        <v>1444</v>
      </c>
      <c r="U212" s="5" t="s">
        <v>103</v>
      </c>
      <c r="V212" s="28" t="s">
        <v>103</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1466</v>
      </c>
      <c r="B213" s="6" t="s">
        <v>1467</v>
      </c>
      <c r="C213" s="6" t="s">
        <v>1435</v>
      </c>
      <c r="D213" s="7" t="s">
        <v>1436</v>
      </c>
      <c r="E213" s="28" t="s">
        <v>1437</v>
      </c>
      <c r="F213" s="5" t="s">
        <v>65</v>
      </c>
      <c r="G213" s="6" t="s">
        <v>21</v>
      </c>
      <c r="H213" s="6" t="s">
        <v>103</v>
      </c>
      <c r="I213" s="6" t="s">
        <v>103</v>
      </c>
      <c r="J213" s="8" t="s">
        <v>1438</v>
      </c>
      <c r="K213" s="5" t="s">
        <v>1439</v>
      </c>
      <c r="L213" s="7" t="s">
        <v>1440</v>
      </c>
      <c r="M213" s="9" t="s">
        <v>1468</v>
      </c>
      <c r="N213" s="5" t="s">
        <v>56</v>
      </c>
      <c r="O213" s="32" t="s">
        <v>1469</v>
      </c>
      <c r="P213" s="33">
        <v>44873.879136956</v>
      </c>
      <c r="Q213" s="28" t="s">
        <v>1470</v>
      </c>
      <c r="R213" s="29" t="s">
        <v>1471</v>
      </c>
      <c r="S213" s="28" t="s">
        <v>170</v>
      </c>
      <c r="T213" s="28" t="s">
        <v>1444</v>
      </c>
      <c r="U213" s="5" t="s">
        <v>103</v>
      </c>
      <c r="V213" s="28" t="s">
        <v>103</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1472</v>
      </c>
      <c r="B214" s="6" t="s">
        <v>1473</v>
      </c>
      <c r="C214" s="6" t="s">
        <v>1226</v>
      </c>
      <c r="D214" s="7" t="s">
        <v>1474</v>
      </c>
      <c r="E214" s="28" t="s">
        <v>1475</v>
      </c>
      <c r="F214" s="5" t="s">
        <v>5</v>
      </c>
      <c r="G214" s="6" t="s">
        <v>25</v>
      </c>
      <c r="H214" s="6" t="s">
        <v>103</v>
      </c>
      <c r="I214" s="6" t="s">
        <v>103</v>
      </c>
      <c r="J214" s="8" t="s">
        <v>453</v>
      </c>
      <c r="K214" s="5" t="s">
        <v>454</v>
      </c>
      <c r="L214" s="7" t="s">
        <v>296</v>
      </c>
      <c r="M214" s="9" t="s">
        <v>1476</v>
      </c>
      <c r="N214" s="5" t="s">
        <v>60</v>
      </c>
      <c r="O214" s="32" t="s">
        <v>1477</v>
      </c>
      <c r="P214" s="33">
        <v>44873.918852581</v>
      </c>
      <c r="Q214" s="28" t="s">
        <v>103</v>
      </c>
      <c r="R214" s="29" t="s">
        <v>103</v>
      </c>
      <c r="S214" s="28" t="s">
        <v>118</v>
      </c>
      <c r="T214" s="28" t="s">
        <v>1478</v>
      </c>
      <c r="U214" s="5" t="s">
        <v>719</v>
      </c>
      <c r="V214" s="28" t="s">
        <v>135</v>
      </c>
      <c r="W214" s="7" t="s">
        <v>1479</v>
      </c>
      <c r="X214" s="7" t="s">
        <v>103</v>
      </c>
      <c r="Y214" s="5" t="s">
        <v>28</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1480</v>
      </c>
      <c r="B215" s="6" t="s">
        <v>1481</v>
      </c>
      <c r="C215" s="6" t="s">
        <v>1226</v>
      </c>
      <c r="D215" s="7" t="s">
        <v>1474</v>
      </c>
      <c r="E215" s="28" t="s">
        <v>1475</v>
      </c>
      <c r="F215" s="5" t="s">
        <v>66</v>
      </c>
      <c r="G215" s="6" t="s">
        <v>25</v>
      </c>
      <c r="H215" s="6" t="s">
        <v>103</v>
      </c>
      <c r="I215" s="6" t="s">
        <v>103</v>
      </c>
      <c r="J215" s="8" t="s">
        <v>638</v>
      </c>
      <c r="K215" s="5" t="s">
        <v>639</v>
      </c>
      <c r="L215" s="7" t="s">
        <v>640</v>
      </c>
      <c r="M215" s="9" t="s">
        <v>1482</v>
      </c>
      <c r="N215" s="5" t="s">
        <v>60</v>
      </c>
      <c r="O215" s="32" t="s">
        <v>1483</v>
      </c>
      <c r="P215" s="33">
        <v>44873.9188527431</v>
      </c>
      <c r="Q215" s="28" t="s">
        <v>103</v>
      </c>
      <c r="R215" s="29" t="s">
        <v>103</v>
      </c>
      <c r="S215" s="28" t="s">
        <v>103</v>
      </c>
      <c r="T215" s="28" t="s">
        <v>103</v>
      </c>
      <c r="U215" s="5" t="s">
        <v>103</v>
      </c>
      <c r="V215" s="28" t="s">
        <v>103</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1484</v>
      </c>
      <c r="B216" s="6" t="s">
        <v>1485</v>
      </c>
      <c r="C216" s="6" t="s">
        <v>462</v>
      </c>
      <c r="D216" s="7" t="s">
        <v>463</v>
      </c>
      <c r="E216" s="28" t="s">
        <v>464</v>
      </c>
      <c r="F216" s="5" t="s">
        <v>65</v>
      </c>
      <c r="G216" s="6" t="s">
        <v>21</v>
      </c>
      <c r="H216" s="6" t="s">
        <v>103</v>
      </c>
      <c r="I216" s="6" t="s">
        <v>103</v>
      </c>
      <c r="J216" s="8" t="s">
        <v>691</v>
      </c>
      <c r="K216" s="5" t="s">
        <v>692</v>
      </c>
      <c r="L216" s="7" t="s">
        <v>693</v>
      </c>
      <c r="M216" s="9" t="s">
        <v>1486</v>
      </c>
      <c r="N216" s="5" t="s">
        <v>56</v>
      </c>
      <c r="O216" s="32" t="s">
        <v>1487</v>
      </c>
      <c r="P216" s="33">
        <v>44873.9285926273</v>
      </c>
      <c r="Q216" s="28" t="s">
        <v>103</v>
      </c>
      <c r="R216" s="29" t="s">
        <v>103</v>
      </c>
      <c r="S216" s="28" t="s">
        <v>170</v>
      </c>
      <c r="T216" s="28" t="s">
        <v>103</v>
      </c>
      <c r="U216" s="5" t="s">
        <v>103</v>
      </c>
      <c r="V216" s="28" t="s">
        <v>103</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1488</v>
      </c>
      <c r="B217" s="6" t="s">
        <v>1489</v>
      </c>
      <c r="C217" s="6" t="s">
        <v>844</v>
      </c>
      <c r="D217" s="7" t="s">
        <v>845</v>
      </c>
      <c r="E217" s="28" t="s">
        <v>846</v>
      </c>
      <c r="F217" s="5" t="s">
        <v>65</v>
      </c>
      <c r="G217" s="6" t="s">
        <v>21</v>
      </c>
      <c r="H217" s="6" t="s">
        <v>103</v>
      </c>
      <c r="I217" s="6" t="s">
        <v>103</v>
      </c>
      <c r="J217" s="8" t="s">
        <v>691</v>
      </c>
      <c r="K217" s="5" t="s">
        <v>692</v>
      </c>
      <c r="L217" s="7" t="s">
        <v>693</v>
      </c>
      <c r="M217" s="9" t="s">
        <v>1490</v>
      </c>
      <c r="N217" s="5" t="s">
        <v>56</v>
      </c>
      <c r="O217" s="32" t="s">
        <v>1491</v>
      </c>
      <c r="P217" s="33">
        <v>44873.9321683218</v>
      </c>
      <c r="Q217" s="28" t="s">
        <v>103</v>
      </c>
      <c r="R217" s="29" t="s">
        <v>103</v>
      </c>
      <c r="S217" s="28" t="s">
        <v>103</v>
      </c>
      <c r="T217" s="28" t="s">
        <v>103</v>
      </c>
      <c r="U217" s="5" t="s">
        <v>103</v>
      </c>
      <c r="V217" s="28" t="s">
        <v>103</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1492</v>
      </c>
      <c r="B218" s="6" t="s">
        <v>1493</v>
      </c>
      <c r="C218" s="6" t="s">
        <v>844</v>
      </c>
      <c r="D218" s="7" t="s">
        <v>845</v>
      </c>
      <c r="E218" s="28" t="s">
        <v>846</v>
      </c>
      <c r="F218" s="5" t="s">
        <v>65</v>
      </c>
      <c r="G218" s="6" t="s">
        <v>21</v>
      </c>
      <c r="H218" s="6" t="s">
        <v>103</v>
      </c>
      <c r="I218" s="6" t="s">
        <v>103</v>
      </c>
      <c r="J218" s="8" t="s">
        <v>691</v>
      </c>
      <c r="K218" s="5" t="s">
        <v>692</v>
      </c>
      <c r="L218" s="7" t="s">
        <v>693</v>
      </c>
      <c r="M218" s="9" t="s">
        <v>1494</v>
      </c>
      <c r="N218" s="5" t="s">
        <v>56</v>
      </c>
      <c r="O218" s="32" t="s">
        <v>1495</v>
      </c>
      <c r="P218" s="33">
        <v>44873.932168669</v>
      </c>
      <c r="Q218" s="28" t="s">
        <v>103</v>
      </c>
      <c r="R218" s="29" t="s">
        <v>103</v>
      </c>
      <c r="S218" s="28" t="s">
        <v>103</v>
      </c>
      <c r="T218" s="28" t="s">
        <v>103</v>
      </c>
      <c r="U218" s="5" t="s">
        <v>103</v>
      </c>
      <c r="V218" s="28" t="s">
        <v>103</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1496</v>
      </c>
      <c r="B219" s="6" t="s">
        <v>1354</v>
      </c>
      <c r="C219" s="6" t="s">
        <v>844</v>
      </c>
      <c r="D219" s="7" t="s">
        <v>845</v>
      </c>
      <c r="E219" s="28" t="s">
        <v>846</v>
      </c>
      <c r="F219" s="5" t="s">
        <v>65</v>
      </c>
      <c r="G219" s="6" t="s">
        <v>21</v>
      </c>
      <c r="H219" s="6" t="s">
        <v>103</v>
      </c>
      <c r="I219" s="6" t="s">
        <v>103</v>
      </c>
      <c r="J219" s="8" t="s">
        <v>638</v>
      </c>
      <c r="K219" s="5" t="s">
        <v>639</v>
      </c>
      <c r="L219" s="7" t="s">
        <v>640</v>
      </c>
      <c r="M219" s="9" t="s">
        <v>1497</v>
      </c>
      <c r="N219" s="5" t="s">
        <v>56</v>
      </c>
      <c r="O219" s="32" t="s">
        <v>1498</v>
      </c>
      <c r="P219" s="33">
        <v>44873.932168669</v>
      </c>
      <c r="Q219" s="28" t="s">
        <v>103</v>
      </c>
      <c r="R219" s="29" t="s">
        <v>103</v>
      </c>
      <c r="S219" s="28" t="s">
        <v>103</v>
      </c>
      <c r="T219" s="28" t="s">
        <v>103</v>
      </c>
      <c r="U219" s="5" t="s">
        <v>103</v>
      </c>
      <c r="V219" s="28" t="s">
        <v>103</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1499</v>
      </c>
      <c r="B220" s="6" t="s">
        <v>1500</v>
      </c>
      <c r="C220" s="6" t="s">
        <v>844</v>
      </c>
      <c r="D220" s="7" t="s">
        <v>845</v>
      </c>
      <c r="E220" s="28" t="s">
        <v>846</v>
      </c>
      <c r="F220" s="5" t="s">
        <v>65</v>
      </c>
      <c r="G220" s="6" t="s">
        <v>21</v>
      </c>
      <c r="H220" s="6" t="s">
        <v>103</v>
      </c>
      <c r="I220" s="6" t="s">
        <v>103</v>
      </c>
      <c r="J220" s="8" t="s">
        <v>638</v>
      </c>
      <c r="K220" s="5" t="s">
        <v>639</v>
      </c>
      <c r="L220" s="7" t="s">
        <v>640</v>
      </c>
      <c r="M220" s="9" t="s">
        <v>1501</v>
      </c>
      <c r="N220" s="5" t="s">
        <v>56</v>
      </c>
      <c r="O220" s="32" t="s">
        <v>1502</v>
      </c>
      <c r="P220" s="33">
        <v>44873.9321695949</v>
      </c>
      <c r="Q220" s="28" t="s">
        <v>103</v>
      </c>
      <c r="R220" s="29" t="s">
        <v>103</v>
      </c>
      <c r="S220" s="28" t="s">
        <v>103</v>
      </c>
      <c r="T220" s="28" t="s">
        <v>103</v>
      </c>
      <c r="U220" s="5" t="s">
        <v>103</v>
      </c>
      <c r="V220" s="28" t="s">
        <v>103</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1503</v>
      </c>
      <c r="B221" s="6" t="s">
        <v>1504</v>
      </c>
      <c r="C221" s="6" t="s">
        <v>1505</v>
      </c>
      <c r="D221" s="7" t="s">
        <v>1506</v>
      </c>
      <c r="E221" s="28" t="s">
        <v>1507</v>
      </c>
      <c r="F221" s="5" t="s">
        <v>63</v>
      </c>
      <c r="G221" s="6" t="s">
        <v>25</v>
      </c>
      <c r="H221" s="6" t="s">
        <v>103</v>
      </c>
      <c r="I221" s="6" t="s">
        <v>103</v>
      </c>
      <c r="J221" s="8" t="s">
        <v>370</v>
      </c>
      <c r="K221" s="5" t="s">
        <v>371</v>
      </c>
      <c r="L221" s="7" t="s">
        <v>372</v>
      </c>
      <c r="M221" s="9" t="s">
        <v>1508</v>
      </c>
      <c r="N221" s="5" t="s">
        <v>35</v>
      </c>
      <c r="O221" s="32" t="s">
        <v>1509</v>
      </c>
      <c r="P221" s="33">
        <v>44873.9206420486</v>
      </c>
      <c r="Q221" s="28" t="s">
        <v>103</v>
      </c>
      <c r="R221" s="29" t="s">
        <v>103</v>
      </c>
      <c r="S221" s="28" t="s">
        <v>103</v>
      </c>
      <c r="T221" s="28" t="s">
        <v>103</v>
      </c>
      <c r="U221" s="5" t="s">
        <v>103</v>
      </c>
      <c r="V221" s="28" t="s">
        <v>103</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1510</v>
      </c>
      <c r="B222" s="6" t="s">
        <v>1511</v>
      </c>
      <c r="C222" s="6" t="s">
        <v>1512</v>
      </c>
      <c r="D222" s="7" t="s">
        <v>1506</v>
      </c>
      <c r="E222" s="28" t="s">
        <v>1507</v>
      </c>
      <c r="F222" s="5" t="s">
        <v>65</v>
      </c>
      <c r="G222" s="6" t="s">
        <v>21</v>
      </c>
      <c r="H222" s="6" t="s">
        <v>103</v>
      </c>
      <c r="I222" s="6" t="s">
        <v>103</v>
      </c>
      <c r="J222" s="8" t="s">
        <v>434</v>
      </c>
      <c r="K222" s="5" t="s">
        <v>435</v>
      </c>
      <c r="L222" s="7" t="s">
        <v>436</v>
      </c>
      <c r="M222" s="9" t="s">
        <v>1513</v>
      </c>
      <c r="N222" s="5" t="s">
        <v>56</v>
      </c>
      <c r="O222" s="32" t="s">
        <v>1514</v>
      </c>
      <c r="P222" s="33">
        <v>44873.9206422107</v>
      </c>
      <c r="Q222" s="28" t="s">
        <v>1515</v>
      </c>
      <c r="R222" s="29" t="s">
        <v>103</v>
      </c>
      <c r="S222" s="28" t="s">
        <v>170</v>
      </c>
      <c r="T222" s="28" t="s">
        <v>103</v>
      </c>
      <c r="U222" s="5" t="s">
        <v>103</v>
      </c>
      <c r="V222" s="28" t="s">
        <v>103</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1516</v>
      </c>
      <c r="B223" s="6" t="s">
        <v>1517</v>
      </c>
      <c r="C223" s="6" t="s">
        <v>1518</v>
      </c>
      <c r="D223" s="7" t="s">
        <v>1506</v>
      </c>
      <c r="E223" s="28" t="s">
        <v>1507</v>
      </c>
      <c r="F223" s="5" t="s">
        <v>5</v>
      </c>
      <c r="G223" s="6" t="s">
        <v>21</v>
      </c>
      <c r="H223" s="6" t="s">
        <v>103</v>
      </c>
      <c r="I223" s="6" t="s">
        <v>103</v>
      </c>
      <c r="J223" s="8" t="s">
        <v>1519</v>
      </c>
      <c r="K223" s="5" t="s">
        <v>1520</v>
      </c>
      <c r="L223" s="7" t="s">
        <v>1521</v>
      </c>
      <c r="M223" s="9" t="s">
        <v>1522</v>
      </c>
      <c r="N223" s="5" t="s">
        <v>23</v>
      </c>
      <c r="O223" s="32" t="s">
        <v>1523</v>
      </c>
      <c r="P223" s="33">
        <v>44873.9206427894</v>
      </c>
      <c r="Q223" s="28" t="s">
        <v>103</v>
      </c>
      <c r="R223" s="29" t="s">
        <v>1524</v>
      </c>
      <c r="S223" s="28" t="s">
        <v>170</v>
      </c>
      <c r="T223" s="28" t="s">
        <v>1525</v>
      </c>
      <c r="U223" s="5" t="s">
        <v>441</v>
      </c>
      <c r="V223" s="28" t="s">
        <v>1526</v>
      </c>
      <c r="W223" s="7" t="s">
        <v>1043</v>
      </c>
      <c r="X223" s="7" t="s">
        <v>103</v>
      </c>
      <c r="Y223" s="5" t="s">
        <v>20</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1527</v>
      </c>
      <c r="B224" s="6" t="s">
        <v>1528</v>
      </c>
      <c r="C224" s="6" t="s">
        <v>844</v>
      </c>
      <c r="D224" s="7" t="s">
        <v>845</v>
      </c>
      <c r="E224" s="28" t="s">
        <v>846</v>
      </c>
      <c r="F224" s="5" t="s">
        <v>65</v>
      </c>
      <c r="G224" s="6" t="s">
        <v>33</v>
      </c>
      <c r="H224" s="6" t="s">
        <v>103</v>
      </c>
      <c r="I224" s="6" t="s">
        <v>103</v>
      </c>
      <c r="J224" s="8" t="s">
        <v>987</v>
      </c>
      <c r="K224" s="5" t="s">
        <v>988</v>
      </c>
      <c r="L224" s="7" t="s">
        <v>989</v>
      </c>
      <c r="M224" s="9" t="s">
        <v>1529</v>
      </c>
      <c r="N224" s="5" t="s">
        <v>56</v>
      </c>
      <c r="O224" s="32" t="s">
        <v>1530</v>
      </c>
      <c r="P224" s="33">
        <v>44873.9321688657</v>
      </c>
      <c r="Q224" s="28" t="s">
        <v>103</v>
      </c>
      <c r="R224" s="29" t="s">
        <v>103</v>
      </c>
      <c r="S224" s="28" t="s">
        <v>103</v>
      </c>
      <c r="T224" s="28" t="s">
        <v>103</v>
      </c>
      <c r="U224" s="5" t="s">
        <v>103</v>
      </c>
      <c r="V224" s="28" t="s">
        <v>103</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1531</v>
      </c>
      <c r="B225" s="6" t="s">
        <v>1532</v>
      </c>
      <c r="C225" s="6" t="s">
        <v>1533</v>
      </c>
      <c r="D225" s="7" t="s">
        <v>1506</v>
      </c>
      <c r="E225" s="28" t="s">
        <v>1507</v>
      </c>
      <c r="F225" s="5" t="s">
        <v>5</v>
      </c>
      <c r="G225" s="6" t="s">
        <v>21</v>
      </c>
      <c r="H225" s="6" t="s">
        <v>103</v>
      </c>
      <c r="I225" s="6" t="s">
        <v>103</v>
      </c>
      <c r="J225" s="8" t="s">
        <v>1099</v>
      </c>
      <c r="K225" s="5" t="s">
        <v>1100</v>
      </c>
      <c r="L225" s="7" t="s">
        <v>528</v>
      </c>
      <c r="M225" s="9" t="s">
        <v>1534</v>
      </c>
      <c r="N225" s="5" t="s">
        <v>23</v>
      </c>
      <c r="O225" s="32" t="s">
        <v>1535</v>
      </c>
      <c r="P225" s="33">
        <v>44873.9206429398</v>
      </c>
      <c r="Q225" s="28" t="s">
        <v>103</v>
      </c>
      <c r="R225" s="29" t="s">
        <v>1536</v>
      </c>
      <c r="S225" s="28" t="s">
        <v>170</v>
      </c>
      <c r="T225" s="28" t="s">
        <v>674</v>
      </c>
      <c r="U225" s="5" t="s">
        <v>957</v>
      </c>
      <c r="V225" s="28" t="s">
        <v>397</v>
      </c>
      <c r="W225" s="7" t="s">
        <v>1537</v>
      </c>
      <c r="X225" s="7" t="s">
        <v>103</v>
      </c>
      <c r="Y225" s="5" t="s">
        <v>36</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1538</v>
      </c>
      <c r="B226" s="6" t="s">
        <v>1539</v>
      </c>
      <c r="C226" s="6" t="s">
        <v>844</v>
      </c>
      <c r="D226" s="7" t="s">
        <v>845</v>
      </c>
      <c r="E226" s="28" t="s">
        <v>846</v>
      </c>
      <c r="F226" s="5" t="s">
        <v>65</v>
      </c>
      <c r="G226" s="6" t="s">
        <v>33</v>
      </c>
      <c r="H226" s="6" t="s">
        <v>103</v>
      </c>
      <c r="I226" s="6" t="s">
        <v>103</v>
      </c>
      <c r="J226" s="8" t="s">
        <v>987</v>
      </c>
      <c r="K226" s="5" t="s">
        <v>988</v>
      </c>
      <c r="L226" s="7" t="s">
        <v>989</v>
      </c>
      <c r="M226" s="9" t="s">
        <v>1540</v>
      </c>
      <c r="N226" s="5" t="s">
        <v>56</v>
      </c>
      <c r="O226" s="32" t="s">
        <v>1541</v>
      </c>
      <c r="P226" s="33">
        <v>44873.9321694097</v>
      </c>
      <c r="Q226" s="28" t="s">
        <v>103</v>
      </c>
      <c r="R226" s="29" t="s">
        <v>103</v>
      </c>
      <c r="S226" s="28" t="s">
        <v>103</v>
      </c>
      <c r="T226" s="28" t="s">
        <v>103</v>
      </c>
      <c r="U226" s="5" t="s">
        <v>103</v>
      </c>
      <c r="V226" s="28" t="s">
        <v>103</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1542</v>
      </c>
      <c r="B227" s="6" t="s">
        <v>1543</v>
      </c>
      <c r="C227" s="6" t="s">
        <v>1165</v>
      </c>
      <c r="D227" s="7" t="s">
        <v>1166</v>
      </c>
      <c r="E227" s="28" t="s">
        <v>1167</v>
      </c>
      <c r="F227" s="5" t="s">
        <v>65</v>
      </c>
      <c r="G227" s="6" t="s">
        <v>21</v>
      </c>
      <c r="H227" s="6" t="s">
        <v>103</v>
      </c>
      <c r="I227" s="6" t="s">
        <v>103</v>
      </c>
      <c r="J227" s="8" t="s">
        <v>586</v>
      </c>
      <c r="K227" s="5" t="s">
        <v>587</v>
      </c>
      <c r="L227" s="7" t="s">
        <v>588</v>
      </c>
      <c r="M227" s="9" t="s">
        <v>1544</v>
      </c>
      <c r="N227" s="5" t="s">
        <v>23</v>
      </c>
      <c r="O227" s="32" t="s">
        <v>1545</v>
      </c>
      <c r="P227" s="33">
        <v>44873.9062207523</v>
      </c>
      <c r="Q227" s="28" t="s">
        <v>103</v>
      </c>
      <c r="R227" s="29" t="s">
        <v>1546</v>
      </c>
      <c r="S227" s="28" t="s">
        <v>118</v>
      </c>
      <c r="T227" s="28" t="s">
        <v>594</v>
      </c>
      <c r="U227" s="5" t="s">
        <v>103</v>
      </c>
      <c r="V227" s="28" t="s">
        <v>103</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1547</v>
      </c>
      <c r="B228" s="6" t="s">
        <v>1548</v>
      </c>
      <c r="C228" s="6" t="s">
        <v>1549</v>
      </c>
      <c r="D228" s="7" t="s">
        <v>1550</v>
      </c>
      <c r="E228" s="28" t="s">
        <v>1551</v>
      </c>
      <c r="F228" s="5" t="s">
        <v>66</v>
      </c>
      <c r="G228" s="6" t="s">
        <v>21</v>
      </c>
      <c r="H228" s="6" t="s">
        <v>103</v>
      </c>
      <c r="I228" s="6" t="s">
        <v>103</v>
      </c>
      <c r="J228" s="8" t="s">
        <v>351</v>
      </c>
      <c r="K228" s="5" t="s">
        <v>352</v>
      </c>
      <c r="L228" s="7" t="s">
        <v>353</v>
      </c>
      <c r="M228" s="9" t="s">
        <v>1552</v>
      </c>
      <c r="N228" s="5" t="s">
        <v>23</v>
      </c>
      <c r="O228" s="32" t="s">
        <v>1553</v>
      </c>
      <c r="P228" s="33">
        <v>44873.9098548958</v>
      </c>
      <c r="Q228" s="28" t="s">
        <v>103</v>
      </c>
      <c r="R228" s="29" t="s">
        <v>1554</v>
      </c>
      <c r="S228" s="28" t="s">
        <v>170</v>
      </c>
      <c r="T228" s="28" t="s">
        <v>103</v>
      </c>
      <c r="U228" s="5" t="s">
        <v>103</v>
      </c>
      <c r="V228" s="28" t="s">
        <v>103</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1555</v>
      </c>
      <c r="B229" s="6" t="s">
        <v>1556</v>
      </c>
      <c r="C229" s="6" t="s">
        <v>1557</v>
      </c>
      <c r="D229" s="7" t="s">
        <v>1558</v>
      </c>
      <c r="E229" s="28" t="s">
        <v>1559</v>
      </c>
      <c r="F229" s="5" t="s">
        <v>65</v>
      </c>
      <c r="G229" s="6" t="s">
        <v>33</v>
      </c>
      <c r="H229" s="6" t="s">
        <v>103</v>
      </c>
      <c r="I229" s="6" t="s">
        <v>103</v>
      </c>
      <c r="J229" s="8" t="s">
        <v>918</v>
      </c>
      <c r="K229" s="5" t="s">
        <v>919</v>
      </c>
      <c r="L229" s="7" t="s">
        <v>920</v>
      </c>
      <c r="M229" s="9" t="s">
        <v>1560</v>
      </c>
      <c r="N229" s="5" t="s">
        <v>23</v>
      </c>
      <c r="O229" s="32" t="s">
        <v>1561</v>
      </c>
      <c r="P229" s="33">
        <v>44873.9277638542</v>
      </c>
      <c r="Q229" s="28" t="s">
        <v>103</v>
      </c>
      <c r="R229" s="29" t="s">
        <v>1562</v>
      </c>
      <c r="S229" s="28" t="s">
        <v>103</v>
      </c>
      <c r="T229" s="28" t="s">
        <v>103</v>
      </c>
      <c r="U229" s="5" t="s">
        <v>103</v>
      </c>
      <c r="V229" s="28" t="s">
        <v>103</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1563</v>
      </c>
      <c r="B230" s="6" t="s">
        <v>1564</v>
      </c>
      <c r="C230" s="6" t="s">
        <v>1557</v>
      </c>
      <c r="D230" s="7" t="s">
        <v>1558</v>
      </c>
      <c r="E230" s="28" t="s">
        <v>1559</v>
      </c>
      <c r="F230" s="5" t="s">
        <v>65</v>
      </c>
      <c r="G230" s="6" t="s">
        <v>33</v>
      </c>
      <c r="H230" s="6" t="s">
        <v>103</v>
      </c>
      <c r="I230" s="6" t="s">
        <v>103</v>
      </c>
      <c r="J230" s="8" t="s">
        <v>680</v>
      </c>
      <c r="K230" s="5" t="s">
        <v>681</v>
      </c>
      <c r="L230" s="7" t="s">
        <v>682</v>
      </c>
      <c r="M230" s="9" t="s">
        <v>1565</v>
      </c>
      <c r="N230" s="5" t="s">
        <v>50</v>
      </c>
      <c r="O230" s="32" t="s">
        <v>1566</v>
      </c>
      <c r="P230" s="33">
        <v>44873.9277640046</v>
      </c>
      <c r="Q230" s="28" t="s">
        <v>103</v>
      </c>
      <c r="R230" s="29" t="s">
        <v>103</v>
      </c>
      <c r="S230" s="28" t="s">
        <v>103</v>
      </c>
      <c r="T230" s="28" t="s">
        <v>103</v>
      </c>
      <c r="U230" s="5" t="s">
        <v>103</v>
      </c>
      <c r="V230" s="28" t="s">
        <v>103</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1567</v>
      </c>
      <c r="B231" s="6" t="s">
        <v>1568</v>
      </c>
      <c r="C231" s="6" t="s">
        <v>1557</v>
      </c>
      <c r="D231" s="7" t="s">
        <v>1558</v>
      </c>
      <c r="E231" s="28" t="s">
        <v>1559</v>
      </c>
      <c r="F231" s="5" t="s">
        <v>65</v>
      </c>
      <c r="G231" s="6" t="s">
        <v>33</v>
      </c>
      <c r="H231" s="6" t="s">
        <v>103</v>
      </c>
      <c r="I231" s="6" t="s">
        <v>103</v>
      </c>
      <c r="J231" s="8" t="s">
        <v>343</v>
      </c>
      <c r="K231" s="5" t="s">
        <v>344</v>
      </c>
      <c r="L231" s="7" t="s">
        <v>345</v>
      </c>
      <c r="M231" s="9" t="s">
        <v>1569</v>
      </c>
      <c r="N231" s="5" t="s">
        <v>56</v>
      </c>
      <c r="O231" s="32" t="s">
        <v>1570</v>
      </c>
      <c r="P231" s="33">
        <v>44873.9277640046</v>
      </c>
      <c r="Q231" s="28" t="s">
        <v>103</v>
      </c>
      <c r="R231" s="29" t="s">
        <v>103</v>
      </c>
      <c r="S231" s="28" t="s">
        <v>103</v>
      </c>
      <c r="T231" s="28" t="s">
        <v>103</v>
      </c>
      <c r="U231" s="5" t="s">
        <v>103</v>
      </c>
      <c r="V231" s="28" t="s">
        <v>103</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1571</v>
      </c>
      <c r="B232" s="6" t="s">
        <v>1572</v>
      </c>
      <c r="C232" s="6" t="s">
        <v>1557</v>
      </c>
      <c r="D232" s="7" t="s">
        <v>1558</v>
      </c>
      <c r="E232" s="28" t="s">
        <v>1559</v>
      </c>
      <c r="F232" s="5" t="s">
        <v>65</v>
      </c>
      <c r="G232" s="6" t="s">
        <v>33</v>
      </c>
      <c r="H232" s="6" t="s">
        <v>103</v>
      </c>
      <c r="I232" s="6" t="s">
        <v>103</v>
      </c>
      <c r="J232" s="8" t="s">
        <v>611</v>
      </c>
      <c r="K232" s="5" t="s">
        <v>612</v>
      </c>
      <c r="L232" s="7" t="s">
        <v>613</v>
      </c>
      <c r="M232" s="9" t="s">
        <v>1573</v>
      </c>
      <c r="N232" s="5" t="s">
        <v>27</v>
      </c>
      <c r="O232" s="32" t="s">
        <v>1574</v>
      </c>
      <c r="P232" s="33">
        <v>44873.9277642014</v>
      </c>
      <c r="Q232" s="28" t="s">
        <v>103</v>
      </c>
      <c r="R232" s="29" t="s">
        <v>103</v>
      </c>
      <c r="S232" s="28" t="s">
        <v>103</v>
      </c>
      <c r="T232" s="28" t="s">
        <v>103</v>
      </c>
      <c r="U232" s="5" t="s">
        <v>103</v>
      </c>
      <c r="V232" s="28" t="s">
        <v>103</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1575</v>
      </c>
      <c r="B233" s="6" t="s">
        <v>1576</v>
      </c>
      <c r="C233" s="6" t="s">
        <v>1557</v>
      </c>
      <c r="D233" s="7" t="s">
        <v>1558</v>
      </c>
      <c r="E233" s="28" t="s">
        <v>1559</v>
      </c>
      <c r="F233" s="5" t="s">
        <v>65</v>
      </c>
      <c r="G233" s="6" t="s">
        <v>33</v>
      </c>
      <c r="H233" s="6" t="s">
        <v>103</v>
      </c>
      <c r="I233" s="6" t="s">
        <v>103</v>
      </c>
      <c r="J233" s="8" t="s">
        <v>611</v>
      </c>
      <c r="K233" s="5" t="s">
        <v>612</v>
      </c>
      <c r="L233" s="7" t="s">
        <v>613</v>
      </c>
      <c r="M233" s="9" t="s">
        <v>1577</v>
      </c>
      <c r="N233" s="5" t="s">
        <v>27</v>
      </c>
      <c r="O233" s="32" t="s">
        <v>1578</v>
      </c>
      <c r="P233" s="33">
        <v>44873.9277642014</v>
      </c>
      <c r="Q233" s="28" t="s">
        <v>103</v>
      </c>
      <c r="R233" s="29" t="s">
        <v>103</v>
      </c>
      <c r="S233" s="28" t="s">
        <v>103</v>
      </c>
      <c r="T233" s="28" t="s">
        <v>103</v>
      </c>
      <c r="U233" s="5" t="s">
        <v>103</v>
      </c>
      <c r="V233" s="28" t="s">
        <v>103</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1579</v>
      </c>
      <c r="B234" s="6" t="s">
        <v>1580</v>
      </c>
      <c r="C234" s="6" t="s">
        <v>1557</v>
      </c>
      <c r="D234" s="7" t="s">
        <v>1558</v>
      </c>
      <c r="E234" s="28" t="s">
        <v>1559</v>
      </c>
      <c r="F234" s="5" t="s">
        <v>65</v>
      </c>
      <c r="G234" s="6" t="s">
        <v>33</v>
      </c>
      <c r="H234" s="6" t="s">
        <v>103</v>
      </c>
      <c r="I234" s="6" t="s">
        <v>103</v>
      </c>
      <c r="J234" s="8" t="s">
        <v>611</v>
      </c>
      <c r="K234" s="5" t="s">
        <v>612</v>
      </c>
      <c r="L234" s="7" t="s">
        <v>613</v>
      </c>
      <c r="M234" s="9" t="s">
        <v>1581</v>
      </c>
      <c r="N234" s="5" t="s">
        <v>56</v>
      </c>
      <c r="O234" s="32" t="s">
        <v>1582</v>
      </c>
      <c r="P234" s="33">
        <v>44873.9277647801</v>
      </c>
      <c r="Q234" s="28" t="s">
        <v>103</v>
      </c>
      <c r="R234" s="29" t="s">
        <v>103</v>
      </c>
      <c r="S234" s="28" t="s">
        <v>103</v>
      </c>
      <c r="T234" s="28" t="s">
        <v>103</v>
      </c>
      <c r="U234" s="5" t="s">
        <v>103</v>
      </c>
      <c r="V234" s="28" t="s">
        <v>103</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1583</v>
      </c>
      <c r="B235" s="6" t="s">
        <v>1584</v>
      </c>
      <c r="C235" s="6" t="s">
        <v>1557</v>
      </c>
      <c r="D235" s="7" t="s">
        <v>1558</v>
      </c>
      <c r="E235" s="28" t="s">
        <v>1559</v>
      </c>
      <c r="F235" s="5" t="s">
        <v>5</v>
      </c>
      <c r="G235" s="6" t="s">
        <v>21</v>
      </c>
      <c r="H235" s="6" t="s">
        <v>103</v>
      </c>
      <c r="I235" s="6" t="s">
        <v>103</v>
      </c>
      <c r="J235" s="8" t="s">
        <v>294</v>
      </c>
      <c r="K235" s="5" t="s">
        <v>295</v>
      </c>
      <c r="L235" s="7" t="s">
        <v>296</v>
      </c>
      <c r="M235" s="9" t="s">
        <v>1585</v>
      </c>
      <c r="N235" s="5" t="s">
        <v>52</v>
      </c>
      <c r="O235" s="32" t="s">
        <v>1586</v>
      </c>
      <c r="P235" s="33">
        <v>44873.9277647801</v>
      </c>
      <c r="Q235" s="28" t="s">
        <v>103</v>
      </c>
      <c r="R235" s="29" t="s">
        <v>103</v>
      </c>
      <c r="S235" s="28" t="s">
        <v>118</v>
      </c>
      <c r="T235" s="28" t="s">
        <v>302</v>
      </c>
      <c r="U235" s="5" t="s">
        <v>312</v>
      </c>
      <c r="V235" s="28" t="s">
        <v>304</v>
      </c>
      <c r="W235" s="7" t="s">
        <v>1587</v>
      </c>
      <c r="X235" s="7" t="s">
        <v>103</v>
      </c>
      <c r="Y235" s="5" t="s">
        <v>36</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1588</v>
      </c>
      <c r="B236" s="6" t="s">
        <v>1589</v>
      </c>
      <c r="C236" s="6" t="s">
        <v>462</v>
      </c>
      <c r="D236" s="7" t="s">
        <v>463</v>
      </c>
      <c r="E236" s="28" t="s">
        <v>464</v>
      </c>
      <c r="F236" s="5" t="s">
        <v>65</v>
      </c>
      <c r="G236" s="6" t="s">
        <v>33</v>
      </c>
      <c r="H236" s="6" t="s">
        <v>103</v>
      </c>
      <c r="I236" s="6" t="s">
        <v>103</v>
      </c>
      <c r="J236" s="8" t="s">
        <v>359</v>
      </c>
      <c r="K236" s="5" t="s">
        <v>360</v>
      </c>
      <c r="L236" s="7" t="s">
        <v>361</v>
      </c>
      <c r="M236" s="9" t="s">
        <v>1590</v>
      </c>
      <c r="N236" s="5" t="s">
        <v>27</v>
      </c>
      <c r="O236" s="32" t="s">
        <v>1591</v>
      </c>
      <c r="P236" s="33">
        <v>44873.9285922801</v>
      </c>
      <c r="Q236" s="28" t="s">
        <v>103</v>
      </c>
      <c r="R236" s="29" t="s">
        <v>103</v>
      </c>
      <c r="S236" s="28" t="s">
        <v>170</v>
      </c>
      <c r="T236" s="28" t="s">
        <v>103</v>
      </c>
      <c r="U236" s="5" t="s">
        <v>103</v>
      </c>
      <c r="V236" s="28" t="s">
        <v>103</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1592</v>
      </c>
      <c r="B237" s="6" t="s">
        <v>1593</v>
      </c>
      <c r="C237" s="6" t="s">
        <v>1557</v>
      </c>
      <c r="D237" s="7" t="s">
        <v>1558</v>
      </c>
      <c r="E237" s="28" t="s">
        <v>1559</v>
      </c>
      <c r="F237" s="5" t="s">
        <v>5</v>
      </c>
      <c r="G237" s="6" t="s">
        <v>21</v>
      </c>
      <c r="H237" s="6" t="s">
        <v>103</v>
      </c>
      <c r="I237" s="6" t="s">
        <v>103</v>
      </c>
      <c r="J237" s="8" t="s">
        <v>961</v>
      </c>
      <c r="K237" s="5" t="s">
        <v>962</v>
      </c>
      <c r="L237" s="7" t="s">
        <v>296</v>
      </c>
      <c r="M237" s="9" t="s">
        <v>1594</v>
      </c>
      <c r="N237" s="5" t="s">
        <v>23</v>
      </c>
      <c r="O237" s="32" t="s">
        <v>1595</v>
      </c>
      <c r="P237" s="33">
        <v>44873.9277649306</v>
      </c>
      <c r="Q237" s="28" t="s">
        <v>103</v>
      </c>
      <c r="R237" s="29" t="s">
        <v>1596</v>
      </c>
      <c r="S237" s="28" t="s">
        <v>170</v>
      </c>
      <c r="T237" s="28" t="s">
        <v>674</v>
      </c>
      <c r="U237" s="5" t="s">
        <v>957</v>
      </c>
      <c r="V237" s="28" t="s">
        <v>706</v>
      </c>
      <c r="W237" s="7" t="s">
        <v>1597</v>
      </c>
      <c r="X237" s="7" t="s">
        <v>103</v>
      </c>
      <c r="Y237" s="5" t="s">
        <v>36</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1598</v>
      </c>
      <c r="B238" s="6" t="s">
        <v>1599</v>
      </c>
      <c r="C238" s="6" t="s">
        <v>1254</v>
      </c>
      <c r="D238" s="7" t="s">
        <v>1600</v>
      </c>
      <c r="E238" s="28" t="s">
        <v>1601</v>
      </c>
      <c r="F238" s="5" t="s">
        <v>65</v>
      </c>
      <c r="G238" s="6" t="s">
        <v>33</v>
      </c>
      <c r="H238" s="6" t="s">
        <v>103</v>
      </c>
      <c r="I238" s="6" t="s">
        <v>103</v>
      </c>
      <c r="J238" s="8" t="s">
        <v>351</v>
      </c>
      <c r="K238" s="5" t="s">
        <v>352</v>
      </c>
      <c r="L238" s="7" t="s">
        <v>353</v>
      </c>
      <c r="M238" s="9" t="s">
        <v>1602</v>
      </c>
      <c r="N238" s="5" t="s">
        <v>56</v>
      </c>
      <c r="O238" s="32" t="s">
        <v>1603</v>
      </c>
      <c r="P238" s="33">
        <v>44873.9402550579</v>
      </c>
      <c r="Q238" s="28" t="s">
        <v>103</v>
      </c>
      <c r="R238" s="29" t="s">
        <v>103</v>
      </c>
      <c r="S238" s="28" t="s">
        <v>103</v>
      </c>
      <c r="T238" s="28" t="s">
        <v>103</v>
      </c>
      <c r="U238" s="5" t="s">
        <v>103</v>
      </c>
      <c r="V238" s="28" t="s">
        <v>103</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1604</v>
      </c>
      <c r="B239" s="6" t="s">
        <v>1605</v>
      </c>
      <c r="C239" s="6" t="s">
        <v>1557</v>
      </c>
      <c r="D239" s="7" t="s">
        <v>1558</v>
      </c>
      <c r="E239" s="28" t="s">
        <v>1559</v>
      </c>
      <c r="F239" s="5" t="s">
        <v>65</v>
      </c>
      <c r="G239" s="6" t="s">
        <v>33</v>
      </c>
      <c r="H239" s="6" t="s">
        <v>103</v>
      </c>
      <c r="I239" s="6" t="s">
        <v>103</v>
      </c>
      <c r="J239" s="8" t="s">
        <v>645</v>
      </c>
      <c r="K239" s="5" t="s">
        <v>646</v>
      </c>
      <c r="L239" s="7" t="s">
        <v>647</v>
      </c>
      <c r="M239" s="9" t="s">
        <v>1606</v>
      </c>
      <c r="N239" s="5" t="s">
        <v>27</v>
      </c>
      <c r="O239" s="32" t="s">
        <v>1607</v>
      </c>
      <c r="P239" s="33">
        <v>44878.9636295949</v>
      </c>
      <c r="Q239" s="28" t="s">
        <v>103</v>
      </c>
      <c r="R239" s="29" t="s">
        <v>103</v>
      </c>
      <c r="S239" s="28" t="s">
        <v>103</v>
      </c>
      <c r="T239" s="28" t="s">
        <v>103</v>
      </c>
      <c r="U239" s="5" t="s">
        <v>103</v>
      </c>
      <c r="V239" s="28" t="s">
        <v>103</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1608</v>
      </c>
      <c r="B240" s="6" t="s">
        <v>1473</v>
      </c>
      <c r="C240" s="6" t="s">
        <v>1226</v>
      </c>
      <c r="D240" s="7" t="s">
        <v>1474</v>
      </c>
      <c r="E240" s="28" t="s">
        <v>1475</v>
      </c>
      <c r="F240" s="5" t="s">
        <v>5</v>
      </c>
      <c r="G240" s="6" t="s">
        <v>21</v>
      </c>
      <c r="H240" s="6" t="s">
        <v>103</v>
      </c>
      <c r="I240" s="6" t="s">
        <v>103</v>
      </c>
      <c r="J240" s="8" t="s">
        <v>453</v>
      </c>
      <c r="K240" s="5" t="s">
        <v>454</v>
      </c>
      <c r="L240" s="7" t="s">
        <v>296</v>
      </c>
      <c r="M240" s="9" t="s">
        <v>1609</v>
      </c>
      <c r="N240" s="5" t="s">
        <v>27</v>
      </c>
      <c r="O240" s="32" t="s">
        <v>1610</v>
      </c>
      <c r="P240" s="33">
        <v>44873.9514177083</v>
      </c>
      <c r="Q240" s="28" t="s">
        <v>103</v>
      </c>
      <c r="R240" s="29" t="s">
        <v>103</v>
      </c>
      <c r="S240" s="28" t="s">
        <v>118</v>
      </c>
      <c r="T240" s="28" t="s">
        <v>1478</v>
      </c>
      <c r="U240" s="5" t="s">
        <v>719</v>
      </c>
      <c r="V240" s="28" t="s">
        <v>135</v>
      </c>
      <c r="W240" s="7" t="s">
        <v>1283</v>
      </c>
      <c r="X240" s="7" t="s">
        <v>103</v>
      </c>
      <c r="Y240" s="5" t="s">
        <v>28</v>
      </c>
      <c r="Z240" s="5" t="s">
        <v>1611</v>
      </c>
      <c r="AA240" s="7" t="s">
        <v>103</v>
      </c>
      <c r="AB240" s="7" t="s">
        <v>103</v>
      </c>
      <c r="AC240" s="7" t="s">
        <v>103</v>
      </c>
      <c r="AD240" s="7" t="s">
        <v>103</v>
      </c>
      <c r="AE240" s="7" t="s">
        <v>103</v>
      </c>
      <c r="AF240" s="6" t="s">
        <v>103</v>
      </c>
      <c r="AG240" s="6" t="s">
        <v>103</v>
      </c>
      <c r="AH240" s="6" t="s">
        <v>103</v>
      </c>
      <c r="AI240" s="6" t="s">
        <v>103</v>
      </c>
      <c r="AJ240" s="6" t="s">
        <v>103</v>
      </c>
    </row>
    <row r="241">
      <c r="A241" s="28" t="s">
        <v>1612</v>
      </c>
      <c r="B241" s="6" t="s">
        <v>1481</v>
      </c>
      <c r="C241" s="6" t="s">
        <v>1226</v>
      </c>
      <c r="D241" s="7" t="s">
        <v>1474</v>
      </c>
      <c r="E241" s="28" t="s">
        <v>1475</v>
      </c>
      <c r="F241" s="5" t="s">
        <v>66</v>
      </c>
      <c r="G241" s="6" t="s">
        <v>21</v>
      </c>
      <c r="H241" s="6" t="s">
        <v>103</v>
      </c>
      <c r="I241" s="6" t="s">
        <v>103</v>
      </c>
      <c r="J241" s="8" t="s">
        <v>638</v>
      </c>
      <c r="K241" s="5" t="s">
        <v>639</v>
      </c>
      <c r="L241" s="7" t="s">
        <v>640</v>
      </c>
      <c r="M241" s="9" t="s">
        <v>1613</v>
      </c>
      <c r="N241" s="5" t="s">
        <v>23</v>
      </c>
      <c r="O241" s="32" t="s">
        <v>1614</v>
      </c>
      <c r="P241" s="33">
        <v>44873.9514180556</v>
      </c>
      <c r="Q241" s="28" t="s">
        <v>103</v>
      </c>
      <c r="R241" s="29" t="s">
        <v>1615</v>
      </c>
      <c r="S241" s="28" t="s">
        <v>103</v>
      </c>
      <c r="T241" s="28" t="s">
        <v>103</v>
      </c>
      <c r="U241" s="5" t="s">
        <v>103</v>
      </c>
      <c r="V241" s="28" t="s">
        <v>103</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1616</v>
      </c>
      <c r="B242" s="6" t="s">
        <v>1617</v>
      </c>
      <c r="C242" s="6" t="s">
        <v>1618</v>
      </c>
      <c r="D242" s="7" t="s">
        <v>1201</v>
      </c>
      <c r="E242" s="28" t="s">
        <v>1202</v>
      </c>
      <c r="F242" s="5" t="s">
        <v>65</v>
      </c>
      <c r="G242" s="6" t="s">
        <v>21</v>
      </c>
      <c r="H242" s="6" t="s">
        <v>103</v>
      </c>
      <c r="I242" s="6" t="s">
        <v>103</v>
      </c>
      <c r="J242" s="8" t="s">
        <v>645</v>
      </c>
      <c r="K242" s="5" t="s">
        <v>646</v>
      </c>
      <c r="L242" s="7" t="s">
        <v>647</v>
      </c>
      <c r="M242" s="9" t="s">
        <v>1619</v>
      </c>
      <c r="N242" s="5" t="s">
        <v>56</v>
      </c>
      <c r="O242" s="32" t="s">
        <v>1620</v>
      </c>
      <c r="P242" s="33">
        <v>44873.9517265046</v>
      </c>
      <c r="Q242" s="28" t="s">
        <v>103</v>
      </c>
      <c r="R242" s="29" t="s">
        <v>103</v>
      </c>
      <c r="S242" s="28" t="s">
        <v>103</v>
      </c>
      <c r="T242" s="28" t="s">
        <v>103</v>
      </c>
      <c r="U242" s="5" t="s">
        <v>103</v>
      </c>
      <c r="V242" s="28" t="s">
        <v>103</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1621</v>
      </c>
      <c r="B243" s="6" t="s">
        <v>1622</v>
      </c>
      <c r="C243" s="6" t="s">
        <v>1618</v>
      </c>
      <c r="D243" s="7" t="s">
        <v>1201</v>
      </c>
      <c r="E243" s="28" t="s">
        <v>1202</v>
      </c>
      <c r="F243" s="5" t="s">
        <v>65</v>
      </c>
      <c r="G243" s="6" t="s">
        <v>21</v>
      </c>
      <c r="H243" s="6" t="s">
        <v>103</v>
      </c>
      <c r="I243" s="6" t="s">
        <v>103</v>
      </c>
      <c r="J243" s="8" t="s">
        <v>645</v>
      </c>
      <c r="K243" s="5" t="s">
        <v>646</v>
      </c>
      <c r="L243" s="7" t="s">
        <v>647</v>
      </c>
      <c r="M243" s="9" t="s">
        <v>1623</v>
      </c>
      <c r="N243" s="5" t="s">
        <v>27</v>
      </c>
      <c r="O243" s="32" t="s">
        <v>1624</v>
      </c>
      <c r="P243" s="33">
        <v>44873.9517267014</v>
      </c>
      <c r="Q243" s="28" t="s">
        <v>103</v>
      </c>
      <c r="R243" s="29" t="s">
        <v>103</v>
      </c>
      <c r="S243" s="28" t="s">
        <v>103</v>
      </c>
      <c r="T243" s="28" t="s">
        <v>103</v>
      </c>
      <c r="U243" s="5" t="s">
        <v>103</v>
      </c>
      <c r="V243" s="28" t="s">
        <v>103</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1625</v>
      </c>
      <c r="B244" s="6" t="s">
        <v>1626</v>
      </c>
      <c r="C244" s="6" t="s">
        <v>1618</v>
      </c>
      <c r="D244" s="7" t="s">
        <v>1201</v>
      </c>
      <c r="E244" s="28" t="s">
        <v>1202</v>
      </c>
      <c r="F244" s="5" t="s">
        <v>65</v>
      </c>
      <c r="G244" s="6" t="s">
        <v>21</v>
      </c>
      <c r="H244" s="6" t="s">
        <v>103</v>
      </c>
      <c r="I244" s="6" t="s">
        <v>103</v>
      </c>
      <c r="J244" s="8" t="s">
        <v>645</v>
      </c>
      <c r="K244" s="5" t="s">
        <v>646</v>
      </c>
      <c r="L244" s="7" t="s">
        <v>647</v>
      </c>
      <c r="M244" s="9" t="s">
        <v>1627</v>
      </c>
      <c r="N244" s="5" t="s">
        <v>50</v>
      </c>
      <c r="O244" s="32" t="s">
        <v>1628</v>
      </c>
      <c r="P244" s="33">
        <v>44873.9517268519</v>
      </c>
      <c r="Q244" s="28" t="s">
        <v>103</v>
      </c>
      <c r="R244" s="29" t="s">
        <v>103</v>
      </c>
      <c r="S244" s="28" t="s">
        <v>103</v>
      </c>
      <c r="T244" s="28" t="s">
        <v>103</v>
      </c>
      <c r="U244" s="5" t="s">
        <v>103</v>
      </c>
      <c r="V244" s="28" t="s">
        <v>103</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1629</v>
      </c>
      <c r="B245" s="6" t="s">
        <v>1630</v>
      </c>
      <c r="C245" s="6" t="s">
        <v>1618</v>
      </c>
      <c r="D245" s="7" t="s">
        <v>1201</v>
      </c>
      <c r="E245" s="28" t="s">
        <v>1202</v>
      </c>
      <c r="F245" s="5" t="s">
        <v>65</v>
      </c>
      <c r="G245" s="6" t="s">
        <v>21</v>
      </c>
      <c r="H245" s="6" t="s">
        <v>103</v>
      </c>
      <c r="I245" s="6" t="s">
        <v>103</v>
      </c>
      <c r="J245" s="8" t="s">
        <v>645</v>
      </c>
      <c r="K245" s="5" t="s">
        <v>646</v>
      </c>
      <c r="L245" s="7" t="s">
        <v>647</v>
      </c>
      <c r="M245" s="9" t="s">
        <v>1631</v>
      </c>
      <c r="N245" s="5" t="s">
        <v>50</v>
      </c>
      <c r="O245" s="32" t="s">
        <v>1632</v>
      </c>
      <c r="P245" s="33">
        <v>44873.9517270486</v>
      </c>
      <c r="Q245" s="28" t="s">
        <v>103</v>
      </c>
      <c r="R245" s="29" t="s">
        <v>103</v>
      </c>
      <c r="S245" s="28" t="s">
        <v>103</v>
      </c>
      <c r="T245" s="28" t="s">
        <v>103</v>
      </c>
      <c r="U245" s="5" t="s">
        <v>103</v>
      </c>
      <c r="V245" s="28" t="s">
        <v>103</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1633</v>
      </c>
      <c r="B246" s="6" t="s">
        <v>1634</v>
      </c>
      <c r="C246" s="6" t="s">
        <v>1618</v>
      </c>
      <c r="D246" s="7" t="s">
        <v>1201</v>
      </c>
      <c r="E246" s="28" t="s">
        <v>1202</v>
      </c>
      <c r="F246" s="5" t="s">
        <v>65</v>
      </c>
      <c r="G246" s="6" t="s">
        <v>21</v>
      </c>
      <c r="H246" s="6" t="s">
        <v>103</v>
      </c>
      <c r="I246" s="6" t="s">
        <v>103</v>
      </c>
      <c r="J246" s="8" t="s">
        <v>645</v>
      </c>
      <c r="K246" s="5" t="s">
        <v>646</v>
      </c>
      <c r="L246" s="7" t="s">
        <v>647</v>
      </c>
      <c r="M246" s="9" t="s">
        <v>1635</v>
      </c>
      <c r="N246" s="5" t="s">
        <v>50</v>
      </c>
      <c r="O246" s="32" t="s">
        <v>1636</v>
      </c>
      <c r="P246" s="33">
        <v>44873.9517270486</v>
      </c>
      <c r="Q246" s="28" t="s">
        <v>103</v>
      </c>
      <c r="R246" s="29" t="s">
        <v>103</v>
      </c>
      <c r="S246" s="28" t="s">
        <v>103</v>
      </c>
      <c r="T246" s="28" t="s">
        <v>103</v>
      </c>
      <c r="U246" s="5" t="s">
        <v>103</v>
      </c>
      <c r="V246" s="28" t="s">
        <v>103</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1637</v>
      </c>
      <c r="B247" s="6" t="s">
        <v>1638</v>
      </c>
      <c r="C247" s="6" t="s">
        <v>1639</v>
      </c>
      <c r="D247" s="7" t="s">
        <v>710</v>
      </c>
      <c r="E247" s="28" t="s">
        <v>711</v>
      </c>
      <c r="F247" s="5" t="s">
        <v>65</v>
      </c>
      <c r="G247" s="6" t="s">
        <v>29</v>
      </c>
      <c r="H247" s="6" t="s">
        <v>1640</v>
      </c>
      <c r="I247" s="6" t="s">
        <v>103</v>
      </c>
      <c r="J247" s="8" t="s">
        <v>691</v>
      </c>
      <c r="K247" s="5" t="s">
        <v>692</v>
      </c>
      <c r="L247" s="7" t="s">
        <v>693</v>
      </c>
      <c r="M247" s="9" t="s">
        <v>1641</v>
      </c>
      <c r="N247" s="5" t="s">
        <v>56</v>
      </c>
      <c r="O247" s="32" t="s">
        <v>1642</v>
      </c>
      <c r="P247" s="33">
        <v>44875.3092732292</v>
      </c>
      <c r="Q247" s="28" t="s">
        <v>103</v>
      </c>
      <c r="R247" s="29" t="s">
        <v>103</v>
      </c>
      <c r="S247" s="28" t="s">
        <v>103</v>
      </c>
      <c r="T247" s="28" t="s">
        <v>103</v>
      </c>
      <c r="U247" s="5" t="s">
        <v>103</v>
      </c>
      <c r="V247" s="28" t="s">
        <v>103</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1643</v>
      </c>
      <c r="B248" s="6" t="s">
        <v>1644</v>
      </c>
      <c r="C248" s="6" t="s">
        <v>1645</v>
      </c>
      <c r="D248" s="7" t="s">
        <v>317</v>
      </c>
      <c r="E248" s="28" t="s">
        <v>318</v>
      </c>
      <c r="F248" s="5" t="s">
        <v>22</v>
      </c>
      <c r="G248" s="6" t="s">
        <v>29</v>
      </c>
      <c r="H248" s="6" t="s">
        <v>103</v>
      </c>
      <c r="I248" s="6" t="s">
        <v>103</v>
      </c>
      <c r="J248" s="8" t="s">
        <v>159</v>
      </c>
      <c r="K248" s="5" t="s">
        <v>160</v>
      </c>
      <c r="L248" s="7" t="s">
        <v>161</v>
      </c>
      <c r="M248" s="9" t="s">
        <v>1646</v>
      </c>
      <c r="N248" s="5" t="s">
        <v>56</v>
      </c>
      <c r="O248" s="32" t="s">
        <v>1647</v>
      </c>
      <c r="P248" s="33">
        <v>44876.8543914699</v>
      </c>
      <c r="Q248" s="28" t="s">
        <v>103</v>
      </c>
      <c r="R248" s="29" t="s">
        <v>103</v>
      </c>
      <c r="S248" s="28" t="s">
        <v>103</v>
      </c>
      <c r="T248" s="28" t="s">
        <v>103</v>
      </c>
      <c r="U248" s="5" t="s">
        <v>103</v>
      </c>
      <c r="V248" s="28" t="s">
        <v>103</v>
      </c>
      <c r="W248" s="7" t="s">
        <v>103</v>
      </c>
      <c r="X248" s="7" t="s">
        <v>103</v>
      </c>
      <c r="Y248" s="5" t="s">
        <v>103</v>
      </c>
      <c r="Z248" s="5" t="s">
        <v>103</v>
      </c>
      <c r="AA248" s="7" t="s">
        <v>103</v>
      </c>
      <c r="AB248" s="7" t="s">
        <v>103</v>
      </c>
      <c r="AC248" s="7" t="s">
        <v>103</v>
      </c>
      <c r="AD248" s="7" t="s">
        <v>103</v>
      </c>
      <c r="AE248" s="7" t="s">
        <v>103</v>
      </c>
      <c r="AF248" s="6" t="s">
        <v>103</v>
      </c>
      <c r="AG248" s="6" t="s">
        <v>1648</v>
      </c>
      <c r="AH248" s="6" t="s">
        <v>103</v>
      </c>
      <c r="AI248" s="6" t="s">
        <v>103</v>
      </c>
      <c r="AJ248" s="6" t="s">
        <v>103</v>
      </c>
    </row>
    <row r="249">
      <c r="A249" s="28" t="s">
        <v>1649</v>
      </c>
      <c r="B249" s="6" t="s">
        <v>1650</v>
      </c>
      <c r="C249" s="6" t="s">
        <v>1651</v>
      </c>
      <c r="D249" s="7" t="s">
        <v>317</v>
      </c>
      <c r="E249" s="28" t="s">
        <v>318</v>
      </c>
      <c r="F249" s="5" t="s">
        <v>22</v>
      </c>
      <c r="G249" s="6" t="s">
        <v>29</v>
      </c>
      <c r="H249" s="6" t="s">
        <v>103</v>
      </c>
      <c r="I249" s="6" t="s">
        <v>103</v>
      </c>
      <c r="J249" s="8" t="s">
        <v>159</v>
      </c>
      <c r="K249" s="5" t="s">
        <v>160</v>
      </c>
      <c r="L249" s="7" t="s">
        <v>161</v>
      </c>
      <c r="M249" s="9" t="s">
        <v>1652</v>
      </c>
      <c r="N249" s="5" t="s">
        <v>56</v>
      </c>
      <c r="O249" s="32" t="s">
        <v>1653</v>
      </c>
      <c r="P249" s="33">
        <v>44876.8543914699</v>
      </c>
      <c r="Q249" s="28" t="s">
        <v>103</v>
      </c>
      <c r="R249" s="29" t="s">
        <v>103</v>
      </c>
      <c r="S249" s="28" t="s">
        <v>103</v>
      </c>
      <c r="T249" s="28" t="s">
        <v>103</v>
      </c>
      <c r="U249" s="5" t="s">
        <v>103</v>
      </c>
      <c r="V249" s="28" t="s">
        <v>103</v>
      </c>
      <c r="W249" s="7" t="s">
        <v>103</v>
      </c>
      <c r="X249" s="7" t="s">
        <v>103</v>
      </c>
      <c r="Y249" s="5" t="s">
        <v>103</v>
      </c>
      <c r="Z249" s="5" t="s">
        <v>103</v>
      </c>
      <c r="AA249" s="7" t="s">
        <v>103</v>
      </c>
      <c r="AB249" s="7" t="s">
        <v>103</v>
      </c>
      <c r="AC249" s="7" t="s">
        <v>103</v>
      </c>
      <c r="AD249" s="7" t="s">
        <v>103</v>
      </c>
      <c r="AE249" s="7" t="s">
        <v>103</v>
      </c>
      <c r="AF249" s="6" t="s">
        <v>103</v>
      </c>
      <c r="AG249" s="6" t="s">
        <v>127</v>
      </c>
      <c r="AH249" s="6" t="s">
        <v>103</v>
      </c>
      <c r="AI249" s="6" t="s">
        <v>1654</v>
      </c>
      <c r="AJ249" s="6" t="s">
        <v>103</v>
      </c>
    </row>
    <row r="250">
      <c r="A250" s="28" t="s">
        <v>1546</v>
      </c>
      <c r="B250" s="6" t="s">
        <v>1543</v>
      </c>
      <c r="C250" s="6" t="s">
        <v>1165</v>
      </c>
      <c r="D250" s="7" t="s">
        <v>317</v>
      </c>
      <c r="E250" s="28" t="s">
        <v>318</v>
      </c>
      <c r="F250" s="5" t="s">
        <v>65</v>
      </c>
      <c r="G250" s="6" t="s">
        <v>21</v>
      </c>
      <c r="H250" s="6" t="s">
        <v>103</v>
      </c>
      <c r="I250" s="6" t="s">
        <v>103</v>
      </c>
      <c r="J250" s="8" t="s">
        <v>586</v>
      </c>
      <c r="K250" s="5" t="s">
        <v>587</v>
      </c>
      <c r="L250" s="7" t="s">
        <v>588</v>
      </c>
      <c r="M250" s="9" t="s">
        <v>1655</v>
      </c>
      <c r="N250" s="5" t="s">
        <v>23</v>
      </c>
      <c r="O250" s="32" t="s">
        <v>1656</v>
      </c>
      <c r="P250" s="33">
        <v>44883.5357128472</v>
      </c>
      <c r="Q250" s="28" t="s">
        <v>1542</v>
      </c>
      <c r="R250" s="29" t="s">
        <v>1657</v>
      </c>
      <c r="S250" s="28" t="s">
        <v>118</v>
      </c>
      <c r="T250" s="28" t="s">
        <v>594</v>
      </c>
      <c r="U250" s="5" t="s">
        <v>103</v>
      </c>
      <c r="V250" s="28" t="s">
        <v>103</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300</v>
      </c>
      <c r="B251" s="6" t="s">
        <v>289</v>
      </c>
      <c r="C251" s="6" t="s">
        <v>290</v>
      </c>
      <c r="D251" s="7" t="s">
        <v>317</v>
      </c>
      <c r="E251" s="28" t="s">
        <v>318</v>
      </c>
      <c r="F251" s="5" t="s">
        <v>5</v>
      </c>
      <c r="G251" s="6" t="s">
        <v>21</v>
      </c>
      <c r="H251" s="6" t="s">
        <v>103</v>
      </c>
      <c r="I251" s="6" t="s">
        <v>103</v>
      </c>
      <c r="J251" s="8" t="s">
        <v>294</v>
      </c>
      <c r="K251" s="5" t="s">
        <v>295</v>
      </c>
      <c r="L251" s="7" t="s">
        <v>296</v>
      </c>
      <c r="M251" s="9" t="s">
        <v>1658</v>
      </c>
      <c r="N251" s="5" t="s">
        <v>23</v>
      </c>
      <c r="O251" s="32" t="s">
        <v>1659</v>
      </c>
      <c r="P251" s="33">
        <v>44883.5357128472</v>
      </c>
      <c r="Q251" s="28" t="s">
        <v>288</v>
      </c>
      <c r="R251" s="29" t="s">
        <v>1660</v>
      </c>
      <c r="S251" s="28" t="s">
        <v>301</v>
      </c>
      <c r="T251" s="28" t="s">
        <v>302</v>
      </c>
      <c r="U251" s="5" t="s">
        <v>303</v>
      </c>
      <c r="V251" s="28" t="s">
        <v>304</v>
      </c>
      <c r="W251" s="7" t="s">
        <v>305</v>
      </c>
      <c r="X251" s="7" t="s">
        <v>1661</v>
      </c>
      <c r="Y251" s="5" t="s">
        <v>36</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311</v>
      </c>
      <c r="B252" s="6" t="s">
        <v>307</v>
      </c>
      <c r="C252" s="6" t="s">
        <v>290</v>
      </c>
      <c r="D252" s="7" t="s">
        <v>317</v>
      </c>
      <c r="E252" s="28" t="s">
        <v>318</v>
      </c>
      <c r="F252" s="5" t="s">
        <v>5</v>
      </c>
      <c r="G252" s="6" t="s">
        <v>21</v>
      </c>
      <c r="H252" s="6" t="s">
        <v>103</v>
      </c>
      <c r="I252" s="6" t="s">
        <v>103</v>
      </c>
      <c r="J252" s="8" t="s">
        <v>294</v>
      </c>
      <c r="K252" s="5" t="s">
        <v>295</v>
      </c>
      <c r="L252" s="7" t="s">
        <v>296</v>
      </c>
      <c r="M252" s="9" t="s">
        <v>1662</v>
      </c>
      <c r="N252" s="5" t="s">
        <v>23</v>
      </c>
      <c r="O252" s="32" t="s">
        <v>1663</v>
      </c>
      <c r="P252" s="33">
        <v>44883.5357128472</v>
      </c>
      <c r="Q252" s="28" t="s">
        <v>306</v>
      </c>
      <c r="R252" s="29" t="s">
        <v>1664</v>
      </c>
      <c r="S252" s="28" t="s">
        <v>118</v>
      </c>
      <c r="T252" s="28" t="s">
        <v>302</v>
      </c>
      <c r="U252" s="5" t="s">
        <v>312</v>
      </c>
      <c r="V252" s="28" t="s">
        <v>304</v>
      </c>
      <c r="W252" s="7" t="s">
        <v>313</v>
      </c>
      <c r="X252" s="7" t="s">
        <v>1661</v>
      </c>
      <c r="Y252" s="5" t="s">
        <v>36</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1236</v>
      </c>
      <c r="B253" s="6" t="s">
        <v>1233</v>
      </c>
      <c r="C253" s="6" t="s">
        <v>1226</v>
      </c>
      <c r="D253" s="7" t="s">
        <v>317</v>
      </c>
      <c r="E253" s="28" t="s">
        <v>318</v>
      </c>
      <c r="F253" s="5" t="s">
        <v>5</v>
      </c>
      <c r="G253" s="6" t="s">
        <v>21</v>
      </c>
      <c r="H253" s="6" t="s">
        <v>103</v>
      </c>
      <c r="I253" s="6" t="s">
        <v>103</v>
      </c>
      <c r="J253" s="8" t="s">
        <v>294</v>
      </c>
      <c r="K253" s="5" t="s">
        <v>295</v>
      </c>
      <c r="L253" s="7" t="s">
        <v>296</v>
      </c>
      <c r="M253" s="9" t="s">
        <v>1665</v>
      </c>
      <c r="N253" s="5" t="s">
        <v>23</v>
      </c>
      <c r="O253" s="32" t="s">
        <v>1666</v>
      </c>
      <c r="P253" s="33">
        <v>44883.535713044</v>
      </c>
      <c r="Q253" s="28" t="s">
        <v>1232</v>
      </c>
      <c r="R253" s="29" t="s">
        <v>1667</v>
      </c>
      <c r="S253" s="28" t="s">
        <v>118</v>
      </c>
      <c r="T253" s="28" t="s">
        <v>406</v>
      </c>
      <c r="U253" s="5" t="s">
        <v>312</v>
      </c>
      <c r="V253" s="28" t="s">
        <v>125</v>
      </c>
      <c r="W253" s="7" t="s">
        <v>1237</v>
      </c>
      <c r="X253" s="7" t="s">
        <v>1661</v>
      </c>
      <c r="Y253" s="5" t="s">
        <v>36</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1242</v>
      </c>
      <c r="B254" s="6" t="s">
        <v>1239</v>
      </c>
      <c r="C254" s="6" t="s">
        <v>1226</v>
      </c>
      <c r="D254" s="7" t="s">
        <v>317</v>
      </c>
      <c r="E254" s="28" t="s">
        <v>318</v>
      </c>
      <c r="F254" s="5" t="s">
        <v>5</v>
      </c>
      <c r="G254" s="6" t="s">
        <v>21</v>
      </c>
      <c r="H254" s="6" t="s">
        <v>103</v>
      </c>
      <c r="I254" s="6" t="s">
        <v>103</v>
      </c>
      <c r="J254" s="8" t="s">
        <v>294</v>
      </c>
      <c r="K254" s="5" t="s">
        <v>295</v>
      </c>
      <c r="L254" s="7" t="s">
        <v>296</v>
      </c>
      <c r="M254" s="9" t="s">
        <v>1668</v>
      </c>
      <c r="N254" s="5" t="s">
        <v>23</v>
      </c>
      <c r="O254" s="32" t="s">
        <v>1669</v>
      </c>
      <c r="P254" s="33">
        <v>44883.535713044</v>
      </c>
      <c r="Q254" s="28" t="s">
        <v>1238</v>
      </c>
      <c r="R254" s="29" t="s">
        <v>1670</v>
      </c>
      <c r="S254" s="28" t="s">
        <v>118</v>
      </c>
      <c r="T254" s="28" t="s">
        <v>406</v>
      </c>
      <c r="U254" s="5" t="s">
        <v>312</v>
      </c>
      <c r="V254" s="28" t="s">
        <v>125</v>
      </c>
      <c r="W254" s="7" t="s">
        <v>1243</v>
      </c>
      <c r="X254" s="7" t="s">
        <v>1661</v>
      </c>
      <c r="Y254" s="5" t="s">
        <v>36</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550</v>
      </c>
      <c r="B255" s="6" t="s">
        <v>547</v>
      </c>
      <c r="C255" s="6" t="s">
        <v>523</v>
      </c>
      <c r="D255" s="7" t="s">
        <v>317</v>
      </c>
      <c r="E255" s="28" t="s">
        <v>318</v>
      </c>
      <c r="F255" s="5" t="s">
        <v>5</v>
      </c>
      <c r="G255" s="6" t="s">
        <v>21</v>
      </c>
      <c r="H255" s="6" t="s">
        <v>103</v>
      </c>
      <c r="I255" s="6" t="s">
        <v>103</v>
      </c>
      <c r="J255" s="8" t="s">
        <v>294</v>
      </c>
      <c r="K255" s="5" t="s">
        <v>295</v>
      </c>
      <c r="L255" s="7" t="s">
        <v>296</v>
      </c>
      <c r="M255" s="9" t="s">
        <v>1671</v>
      </c>
      <c r="N255" s="5" t="s">
        <v>27</v>
      </c>
      <c r="O255" s="32" t="s">
        <v>1672</v>
      </c>
      <c r="P255" s="33">
        <v>44883.5357132292</v>
      </c>
      <c r="Q255" s="28" t="s">
        <v>546</v>
      </c>
      <c r="R255" s="29" t="s">
        <v>103</v>
      </c>
      <c r="S255" s="28" t="s">
        <v>301</v>
      </c>
      <c r="T255" s="28" t="s">
        <v>473</v>
      </c>
      <c r="U255" s="5" t="s">
        <v>474</v>
      </c>
      <c r="V255" s="30" t="s">
        <v>1673</v>
      </c>
      <c r="W255" s="7" t="s">
        <v>551</v>
      </c>
      <c r="X255" s="7" t="s">
        <v>1661</v>
      </c>
      <c r="Y255" s="5" t="s">
        <v>36</v>
      </c>
      <c r="Z255" s="5" t="s">
        <v>1674</v>
      </c>
      <c r="AA255" s="7" t="s">
        <v>103</v>
      </c>
      <c r="AB255" s="7" t="s">
        <v>103</v>
      </c>
      <c r="AC255" s="7" t="s">
        <v>103</v>
      </c>
      <c r="AD255" s="7" t="s">
        <v>103</v>
      </c>
      <c r="AE255" s="7" t="s">
        <v>103</v>
      </c>
      <c r="AF255" s="6" t="s">
        <v>103</v>
      </c>
      <c r="AG255" s="6" t="s">
        <v>103</v>
      </c>
      <c r="AH255" s="6" t="s">
        <v>103</v>
      </c>
      <c r="AI255" s="6" t="s">
        <v>103</v>
      </c>
      <c r="AJ255" s="6" t="s">
        <v>103</v>
      </c>
    </row>
    <row r="256">
      <c r="A256" s="28" t="s">
        <v>556</v>
      </c>
      <c r="B256" s="6" t="s">
        <v>1675</v>
      </c>
      <c r="C256" s="6" t="s">
        <v>523</v>
      </c>
      <c r="D256" s="7" t="s">
        <v>317</v>
      </c>
      <c r="E256" s="28" t="s">
        <v>318</v>
      </c>
      <c r="F256" s="5" t="s">
        <v>5</v>
      </c>
      <c r="G256" s="6" t="s">
        <v>21</v>
      </c>
      <c r="H256" s="6" t="s">
        <v>103</v>
      </c>
      <c r="I256" s="6" t="s">
        <v>103</v>
      </c>
      <c r="J256" s="8" t="s">
        <v>294</v>
      </c>
      <c r="K256" s="5" t="s">
        <v>295</v>
      </c>
      <c r="L256" s="7" t="s">
        <v>296</v>
      </c>
      <c r="M256" s="9" t="s">
        <v>1676</v>
      </c>
      <c r="N256" s="5" t="s">
        <v>27</v>
      </c>
      <c r="O256" s="32" t="s">
        <v>1677</v>
      </c>
      <c r="P256" s="33">
        <v>44883.5357133912</v>
      </c>
      <c r="Q256" s="28" t="s">
        <v>552</v>
      </c>
      <c r="R256" s="29" t="s">
        <v>103</v>
      </c>
      <c r="S256" s="28" t="s">
        <v>118</v>
      </c>
      <c r="T256" s="28" t="s">
        <v>473</v>
      </c>
      <c r="U256" s="5" t="s">
        <v>441</v>
      </c>
      <c r="V256" s="30" t="s">
        <v>1673</v>
      </c>
      <c r="W256" s="7" t="s">
        <v>557</v>
      </c>
      <c r="X256" s="7" t="s">
        <v>1661</v>
      </c>
      <c r="Y256" s="5" t="s">
        <v>16</v>
      </c>
      <c r="Z256" s="5" t="s">
        <v>1674</v>
      </c>
      <c r="AA256" s="7" t="s">
        <v>103</v>
      </c>
      <c r="AB256" s="7" t="s">
        <v>103</v>
      </c>
      <c r="AC256" s="7" t="s">
        <v>103</v>
      </c>
      <c r="AD256" s="7" t="s">
        <v>103</v>
      </c>
      <c r="AE256" s="7" t="s">
        <v>103</v>
      </c>
      <c r="AF256" s="6" t="s">
        <v>103</v>
      </c>
      <c r="AG256" s="6" t="s">
        <v>103</v>
      </c>
      <c r="AH256" s="6" t="s">
        <v>103</v>
      </c>
      <c r="AI256" s="6" t="s">
        <v>103</v>
      </c>
      <c r="AJ256" s="6" t="s">
        <v>103</v>
      </c>
    </row>
    <row r="257">
      <c r="A257" s="30" t="s">
        <v>1678</v>
      </c>
      <c r="B257" s="6" t="s">
        <v>1679</v>
      </c>
      <c r="C257" s="6" t="s">
        <v>1680</v>
      </c>
      <c r="D257" s="7" t="s">
        <v>317</v>
      </c>
      <c r="E257" s="28" t="s">
        <v>318</v>
      </c>
      <c r="F257" s="5" t="s">
        <v>5</v>
      </c>
      <c r="G257" s="6" t="s">
        <v>21</v>
      </c>
      <c r="H257" s="6" t="s">
        <v>103</v>
      </c>
      <c r="I257" s="6" t="s">
        <v>103</v>
      </c>
      <c r="J257" s="8" t="s">
        <v>294</v>
      </c>
      <c r="K257" s="5" t="s">
        <v>295</v>
      </c>
      <c r="L257" s="7" t="s">
        <v>296</v>
      </c>
      <c r="M257" s="9" t="s">
        <v>1681</v>
      </c>
      <c r="N257" s="5" t="s">
        <v>60</v>
      </c>
      <c r="O257" s="32" t="s">
        <v>1682</v>
      </c>
      <c r="Q257" s="28" t="s">
        <v>103</v>
      </c>
      <c r="R257" s="29" t="s">
        <v>103</v>
      </c>
      <c r="S257" s="28" t="s">
        <v>301</v>
      </c>
      <c r="T257" s="28" t="s">
        <v>1683</v>
      </c>
      <c r="U257" s="5" t="s">
        <v>1684</v>
      </c>
      <c r="V257" s="30" t="s">
        <v>1673</v>
      </c>
      <c r="W257" s="7" t="s">
        <v>1685</v>
      </c>
      <c r="X257" s="7" t="s">
        <v>103</v>
      </c>
      <c r="Y257" s="5" t="s">
        <v>36</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1686</v>
      </c>
      <c r="B258" s="6" t="s">
        <v>1679</v>
      </c>
      <c r="C258" s="6" t="s">
        <v>1680</v>
      </c>
      <c r="D258" s="7" t="s">
        <v>317</v>
      </c>
      <c r="E258" s="28" t="s">
        <v>318</v>
      </c>
      <c r="F258" s="5" t="s">
        <v>5</v>
      </c>
      <c r="G258" s="6" t="s">
        <v>21</v>
      </c>
      <c r="H258" s="6" t="s">
        <v>1687</v>
      </c>
      <c r="I258" s="6" t="s">
        <v>103</v>
      </c>
      <c r="J258" s="8" t="s">
        <v>294</v>
      </c>
      <c r="K258" s="5" t="s">
        <v>295</v>
      </c>
      <c r="L258" s="7" t="s">
        <v>296</v>
      </c>
      <c r="M258" s="9" t="s">
        <v>1688</v>
      </c>
      <c r="N258" s="5" t="s">
        <v>27</v>
      </c>
      <c r="O258" s="32" t="s">
        <v>1689</v>
      </c>
      <c r="P258" s="33">
        <v>44883.5357133912</v>
      </c>
      <c r="Q258" s="28" t="s">
        <v>103</v>
      </c>
      <c r="R258" s="29" t="s">
        <v>103</v>
      </c>
      <c r="S258" s="28" t="s">
        <v>118</v>
      </c>
      <c r="T258" s="28" t="s">
        <v>1683</v>
      </c>
      <c r="U258" s="5" t="s">
        <v>441</v>
      </c>
      <c r="V258" s="30" t="s">
        <v>1690</v>
      </c>
      <c r="W258" s="7" t="s">
        <v>1691</v>
      </c>
      <c r="X258" s="7" t="s">
        <v>103</v>
      </c>
      <c r="Y258" s="5" t="s">
        <v>36</v>
      </c>
      <c r="Z258" s="5" t="s">
        <v>1692</v>
      </c>
      <c r="AA258" s="7" t="s">
        <v>103</v>
      </c>
      <c r="AB258" s="7" t="s">
        <v>103</v>
      </c>
      <c r="AC258" s="7" t="s">
        <v>103</v>
      </c>
      <c r="AD258" s="7" t="s">
        <v>103</v>
      </c>
      <c r="AE258" s="7" t="s">
        <v>103</v>
      </c>
      <c r="AF258" s="6" t="s">
        <v>103</v>
      </c>
      <c r="AG258" s="6" t="s">
        <v>103</v>
      </c>
      <c r="AH258" s="6" t="s">
        <v>103</v>
      </c>
      <c r="AI258" s="6" t="s">
        <v>103</v>
      </c>
      <c r="AJ258" s="6" t="s">
        <v>103</v>
      </c>
    </row>
    <row r="259">
      <c r="A259" s="28" t="s">
        <v>717</v>
      </c>
      <c r="B259" s="6" t="s">
        <v>715</v>
      </c>
      <c r="C259" s="6" t="s">
        <v>709</v>
      </c>
      <c r="D259" s="7" t="s">
        <v>317</v>
      </c>
      <c r="E259" s="28" t="s">
        <v>318</v>
      </c>
      <c r="F259" s="5" t="s">
        <v>5</v>
      </c>
      <c r="G259" s="6" t="s">
        <v>21</v>
      </c>
      <c r="H259" s="6" t="s">
        <v>103</v>
      </c>
      <c r="I259" s="6" t="s">
        <v>103</v>
      </c>
      <c r="J259" s="8" t="s">
        <v>294</v>
      </c>
      <c r="K259" s="5" t="s">
        <v>295</v>
      </c>
      <c r="L259" s="7" t="s">
        <v>296</v>
      </c>
      <c r="M259" s="9" t="s">
        <v>1693</v>
      </c>
      <c r="N259" s="5" t="s">
        <v>46</v>
      </c>
      <c r="O259" s="32" t="s">
        <v>1694</v>
      </c>
      <c r="P259" s="33">
        <v>44883.5357135764</v>
      </c>
      <c r="Q259" s="28" t="s">
        <v>714</v>
      </c>
      <c r="R259" s="29" t="s">
        <v>1695</v>
      </c>
      <c r="S259" s="28" t="s">
        <v>118</v>
      </c>
      <c r="T259" s="28" t="s">
        <v>718</v>
      </c>
      <c r="U259" s="5" t="s">
        <v>719</v>
      </c>
      <c r="V259" s="28" t="s">
        <v>720</v>
      </c>
      <c r="W259" s="7" t="s">
        <v>721</v>
      </c>
      <c r="X259" s="7" t="s">
        <v>1661</v>
      </c>
      <c r="Y259" s="5" t="s">
        <v>36</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1231</v>
      </c>
      <c r="B260" s="6" t="s">
        <v>1225</v>
      </c>
      <c r="C260" s="6" t="s">
        <v>1226</v>
      </c>
      <c r="D260" s="7" t="s">
        <v>317</v>
      </c>
      <c r="E260" s="28" t="s">
        <v>318</v>
      </c>
      <c r="F260" s="5" t="s">
        <v>5</v>
      </c>
      <c r="G260" s="6" t="s">
        <v>21</v>
      </c>
      <c r="H260" s="6" t="s">
        <v>103</v>
      </c>
      <c r="I260" s="6" t="s">
        <v>103</v>
      </c>
      <c r="J260" s="8" t="s">
        <v>294</v>
      </c>
      <c r="K260" s="5" t="s">
        <v>295</v>
      </c>
      <c r="L260" s="7" t="s">
        <v>296</v>
      </c>
      <c r="M260" s="9" t="s">
        <v>1696</v>
      </c>
      <c r="N260" s="5" t="s">
        <v>23</v>
      </c>
      <c r="O260" s="32" t="s">
        <v>1697</v>
      </c>
      <c r="P260" s="33">
        <v>44883.5357135764</v>
      </c>
      <c r="Q260" s="28" t="s">
        <v>1224</v>
      </c>
      <c r="R260" s="29" t="s">
        <v>1698</v>
      </c>
      <c r="S260" s="28" t="s">
        <v>118</v>
      </c>
      <c r="T260" s="28" t="s">
        <v>718</v>
      </c>
      <c r="U260" s="5" t="s">
        <v>719</v>
      </c>
      <c r="V260" s="28" t="s">
        <v>720</v>
      </c>
      <c r="W260" s="7" t="s">
        <v>798</v>
      </c>
      <c r="X260" s="7" t="s">
        <v>1661</v>
      </c>
      <c r="Y260" s="5" t="s">
        <v>36</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1036</v>
      </c>
      <c r="B261" s="6" t="s">
        <v>1033</v>
      </c>
      <c r="C261" s="6" t="s">
        <v>1015</v>
      </c>
      <c r="D261" s="7" t="s">
        <v>317</v>
      </c>
      <c r="E261" s="28" t="s">
        <v>318</v>
      </c>
      <c r="F261" s="5" t="s">
        <v>5</v>
      </c>
      <c r="G261" s="6" t="s">
        <v>21</v>
      </c>
      <c r="H261" s="6" t="s">
        <v>103</v>
      </c>
      <c r="I261" s="6" t="s">
        <v>103</v>
      </c>
      <c r="J261" s="8" t="s">
        <v>294</v>
      </c>
      <c r="K261" s="5" t="s">
        <v>295</v>
      </c>
      <c r="L261" s="7" t="s">
        <v>296</v>
      </c>
      <c r="M261" s="9" t="s">
        <v>1699</v>
      </c>
      <c r="N261" s="5" t="s">
        <v>27</v>
      </c>
      <c r="O261" s="32" t="s">
        <v>1700</v>
      </c>
      <c r="P261" s="33">
        <v>44883.5357135764</v>
      </c>
      <c r="Q261" s="28" t="s">
        <v>1032</v>
      </c>
      <c r="R261" s="29" t="s">
        <v>103</v>
      </c>
      <c r="S261" s="28" t="s">
        <v>118</v>
      </c>
      <c r="T261" s="28" t="s">
        <v>406</v>
      </c>
      <c r="U261" s="5" t="s">
        <v>312</v>
      </c>
      <c r="V261" s="28" t="s">
        <v>125</v>
      </c>
      <c r="W261" s="7" t="s">
        <v>1037</v>
      </c>
      <c r="X261" s="7" t="s">
        <v>1661</v>
      </c>
      <c r="Y261" s="5" t="s">
        <v>36</v>
      </c>
      <c r="Z261" s="5" t="s">
        <v>1701</v>
      </c>
      <c r="AA261" s="7" t="s">
        <v>103</v>
      </c>
      <c r="AB261" s="7" t="s">
        <v>103</v>
      </c>
      <c r="AC261" s="7" t="s">
        <v>103</v>
      </c>
      <c r="AD261" s="7" t="s">
        <v>103</v>
      </c>
      <c r="AE261" s="7" t="s">
        <v>103</v>
      </c>
      <c r="AF261" s="6" t="s">
        <v>103</v>
      </c>
      <c r="AG261" s="6" t="s">
        <v>103</v>
      </c>
      <c r="AH261" s="6" t="s">
        <v>103</v>
      </c>
      <c r="AI261" s="6" t="s">
        <v>103</v>
      </c>
      <c r="AJ261" s="6" t="s">
        <v>103</v>
      </c>
    </row>
    <row r="262">
      <c r="A262" s="28" t="s">
        <v>1042</v>
      </c>
      <c r="B262" s="6" t="s">
        <v>1039</v>
      </c>
      <c r="C262" s="6" t="s">
        <v>1015</v>
      </c>
      <c r="D262" s="7" t="s">
        <v>317</v>
      </c>
      <c r="E262" s="28" t="s">
        <v>318</v>
      </c>
      <c r="F262" s="5" t="s">
        <v>5</v>
      </c>
      <c r="G262" s="6" t="s">
        <v>21</v>
      </c>
      <c r="H262" s="6" t="s">
        <v>103</v>
      </c>
      <c r="I262" s="6" t="s">
        <v>103</v>
      </c>
      <c r="J262" s="8" t="s">
        <v>294</v>
      </c>
      <c r="K262" s="5" t="s">
        <v>295</v>
      </c>
      <c r="L262" s="7" t="s">
        <v>296</v>
      </c>
      <c r="M262" s="9" t="s">
        <v>772</v>
      </c>
      <c r="N262" s="5" t="s">
        <v>50</v>
      </c>
      <c r="O262" s="32" t="s">
        <v>1702</v>
      </c>
      <c r="P262" s="33">
        <v>44883.5357137731</v>
      </c>
      <c r="Q262" s="28" t="s">
        <v>1038</v>
      </c>
      <c r="R262" s="29" t="s">
        <v>103</v>
      </c>
      <c r="S262" s="28" t="s">
        <v>118</v>
      </c>
      <c r="T262" s="28" t="s">
        <v>718</v>
      </c>
      <c r="U262" s="5" t="s">
        <v>719</v>
      </c>
      <c r="V262" s="28" t="s">
        <v>720</v>
      </c>
      <c r="W262" s="7" t="s">
        <v>1043</v>
      </c>
      <c r="X262" s="7" t="s">
        <v>1661</v>
      </c>
      <c r="Y262" s="5" t="s">
        <v>36</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628</v>
      </c>
      <c r="B263" s="6" t="s">
        <v>625</v>
      </c>
      <c r="C263" s="6" t="s">
        <v>582</v>
      </c>
      <c r="D263" s="7" t="s">
        <v>317</v>
      </c>
      <c r="E263" s="28" t="s">
        <v>318</v>
      </c>
      <c r="F263" s="5" t="s">
        <v>18</v>
      </c>
      <c r="G263" s="6" t="s">
        <v>21</v>
      </c>
      <c r="H263" s="6" t="s">
        <v>103</v>
      </c>
      <c r="I263" s="6" t="s">
        <v>103</v>
      </c>
      <c r="J263" s="8" t="s">
        <v>586</v>
      </c>
      <c r="K263" s="5" t="s">
        <v>587</v>
      </c>
      <c r="L263" s="7" t="s">
        <v>588</v>
      </c>
      <c r="M263" s="9" t="s">
        <v>1703</v>
      </c>
      <c r="N263" s="5" t="s">
        <v>23</v>
      </c>
      <c r="O263" s="32" t="s">
        <v>1704</v>
      </c>
      <c r="P263" s="33">
        <v>44883.5357137731</v>
      </c>
      <c r="Q263" s="28" t="s">
        <v>624</v>
      </c>
      <c r="R263" s="29" t="s">
        <v>1705</v>
      </c>
      <c r="S263" s="28" t="s">
        <v>593</v>
      </c>
      <c r="T263" s="28" t="s">
        <v>103</v>
      </c>
      <c r="U263" s="5" t="s">
        <v>103</v>
      </c>
      <c r="V263" s="28" t="s">
        <v>596</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1657</v>
      </c>
      <c r="B264" s="6" t="s">
        <v>1543</v>
      </c>
      <c r="C264" s="6" t="s">
        <v>1165</v>
      </c>
      <c r="D264" s="7" t="s">
        <v>317</v>
      </c>
      <c r="E264" s="28" t="s">
        <v>318</v>
      </c>
      <c r="F264" s="5" t="s">
        <v>65</v>
      </c>
      <c r="G264" s="6" t="s">
        <v>21</v>
      </c>
      <c r="H264" s="6" t="s">
        <v>103</v>
      </c>
      <c r="I264" s="6" t="s">
        <v>103</v>
      </c>
      <c r="J264" s="8" t="s">
        <v>586</v>
      </c>
      <c r="K264" s="5" t="s">
        <v>587</v>
      </c>
      <c r="L264" s="7" t="s">
        <v>588</v>
      </c>
      <c r="M264" s="9" t="s">
        <v>1706</v>
      </c>
      <c r="N264" s="5" t="s">
        <v>56</v>
      </c>
      <c r="O264" s="32" t="s">
        <v>1707</v>
      </c>
      <c r="P264" s="33">
        <v>44883.5357137731</v>
      </c>
      <c r="Q264" s="28" t="s">
        <v>1546</v>
      </c>
      <c r="R264" s="29" t="s">
        <v>1708</v>
      </c>
      <c r="S264" s="28" t="s">
        <v>118</v>
      </c>
      <c r="T264" s="28" t="s">
        <v>594</v>
      </c>
      <c r="U264" s="5" t="s">
        <v>103</v>
      </c>
      <c r="V264" s="28" t="s">
        <v>103</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773</v>
      </c>
      <c r="B265" s="6" t="s">
        <v>771</v>
      </c>
      <c r="C265" s="6" t="s">
        <v>709</v>
      </c>
      <c r="D265" s="7" t="s">
        <v>317</v>
      </c>
      <c r="E265" s="28" t="s">
        <v>318</v>
      </c>
      <c r="F265" s="5" t="s">
        <v>30</v>
      </c>
      <c r="G265" s="6" t="s">
        <v>21</v>
      </c>
      <c r="H265" s="6" t="s">
        <v>103</v>
      </c>
      <c r="I265" s="6" t="s">
        <v>103</v>
      </c>
      <c r="J265" s="8" t="s">
        <v>765</v>
      </c>
      <c r="K265" s="5" t="s">
        <v>766</v>
      </c>
      <c r="L265" s="7" t="s">
        <v>767</v>
      </c>
      <c r="M265" s="9" t="s">
        <v>1709</v>
      </c>
      <c r="N265" s="5" t="s">
        <v>27</v>
      </c>
      <c r="O265" s="32" t="s">
        <v>1710</v>
      </c>
      <c r="P265" s="33">
        <v>44883.6539986921</v>
      </c>
      <c r="Q265" s="28" t="s">
        <v>770</v>
      </c>
      <c r="R265" s="29" t="s">
        <v>103</v>
      </c>
      <c r="S265" s="28" t="s">
        <v>170</v>
      </c>
      <c r="T265" s="28" t="s">
        <v>774</v>
      </c>
      <c r="U265" s="5" t="s">
        <v>775</v>
      </c>
      <c r="V265" s="28" t="s">
        <v>769</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1056</v>
      </c>
      <c r="B266" s="6" t="s">
        <v>1053</v>
      </c>
      <c r="C266" s="6" t="s">
        <v>1046</v>
      </c>
      <c r="D266" s="7" t="s">
        <v>317</v>
      </c>
      <c r="E266" s="28" t="s">
        <v>318</v>
      </c>
      <c r="F266" s="5" t="s">
        <v>65</v>
      </c>
      <c r="G266" s="6" t="s">
        <v>21</v>
      </c>
      <c r="H266" s="6" t="s">
        <v>103</v>
      </c>
      <c r="I266" s="6" t="s">
        <v>103</v>
      </c>
      <c r="J266" s="8" t="s">
        <v>611</v>
      </c>
      <c r="K266" s="5" t="s">
        <v>612</v>
      </c>
      <c r="L266" s="7" t="s">
        <v>613</v>
      </c>
      <c r="M266" s="9" t="s">
        <v>1711</v>
      </c>
      <c r="N266" s="5" t="s">
        <v>27</v>
      </c>
      <c r="O266" s="32" t="s">
        <v>1712</v>
      </c>
      <c r="P266" s="33">
        <v>44883.5357137731</v>
      </c>
      <c r="Q266" s="28" t="s">
        <v>1052</v>
      </c>
      <c r="R266" s="29" t="s">
        <v>103</v>
      </c>
      <c r="S266" s="28" t="s">
        <v>103</v>
      </c>
      <c r="T266" s="28" t="s">
        <v>103</v>
      </c>
      <c r="U266" s="5" t="s">
        <v>103</v>
      </c>
      <c r="V266" s="28" t="s">
        <v>103</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1713</v>
      </c>
      <c r="B267" s="6" t="s">
        <v>1714</v>
      </c>
      <c r="C267" s="6" t="s">
        <v>1715</v>
      </c>
      <c r="D267" s="7" t="s">
        <v>317</v>
      </c>
      <c r="E267" s="28" t="s">
        <v>318</v>
      </c>
      <c r="F267" s="5" t="s">
        <v>18</v>
      </c>
      <c r="G267" s="6" t="s">
        <v>33</v>
      </c>
      <c r="H267" s="6" t="s">
        <v>103</v>
      </c>
      <c r="I267" s="6" t="s">
        <v>103</v>
      </c>
      <c r="J267" s="8" t="s">
        <v>611</v>
      </c>
      <c r="K267" s="5" t="s">
        <v>612</v>
      </c>
      <c r="L267" s="7" t="s">
        <v>613</v>
      </c>
      <c r="M267" s="9" t="s">
        <v>1716</v>
      </c>
      <c r="N267" s="5" t="s">
        <v>27</v>
      </c>
      <c r="O267" s="32" t="s">
        <v>1717</v>
      </c>
      <c r="P267" s="33">
        <v>44883.5357141204</v>
      </c>
      <c r="Q267" s="28" t="s">
        <v>103</v>
      </c>
      <c r="R267" s="29" t="s">
        <v>1718</v>
      </c>
      <c r="S267" s="28" t="s">
        <v>170</v>
      </c>
      <c r="T267" s="28" t="s">
        <v>103</v>
      </c>
      <c r="U267" s="5" t="s">
        <v>103</v>
      </c>
      <c r="V267" s="28" t="s">
        <v>103</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747</v>
      </c>
      <c r="B268" s="6" t="s">
        <v>741</v>
      </c>
      <c r="C268" s="6" t="s">
        <v>709</v>
      </c>
      <c r="D268" s="7" t="s">
        <v>317</v>
      </c>
      <c r="E268" s="28" t="s">
        <v>318</v>
      </c>
      <c r="F268" s="5" t="s">
        <v>59</v>
      </c>
      <c r="G268" s="6" t="s">
        <v>21</v>
      </c>
      <c r="H268" s="6" t="s">
        <v>103</v>
      </c>
      <c r="I268" s="6" t="s">
        <v>103</v>
      </c>
      <c r="J268" s="8" t="s">
        <v>742</v>
      </c>
      <c r="K268" s="5" t="s">
        <v>743</v>
      </c>
      <c r="L268" s="7" t="s">
        <v>744</v>
      </c>
      <c r="M268" s="9" t="s">
        <v>1719</v>
      </c>
      <c r="N268" s="5" t="s">
        <v>27</v>
      </c>
      <c r="O268" s="32" t="s">
        <v>1720</v>
      </c>
      <c r="P268" s="33">
        <v>44883.5357141204</v>
      </c>
      <c r="Q268" s="28" t="s">
        <v>740</v>
      </c>
      <c r="R268" s="29" t="s">
        <v>103</v>
      </c>
      <c r="S268" s="28" t="s">
        <v>170</v>
      </c>
      <c r="T268" s="28" t="s">
        <v>748</v>
      </c>
      <c r="U268" s="5" t="s">
        <v>1721</v>
      </c>
      <c r="V268" s="28" t="s">
        <v>750</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1453</v>
      </c>
      <c r="B269" s="6" t="s">
        <v>1450</v>
      </c>
      <c r="C269" s="6" t="s">
        <v>1435</v>
      </c>
      <c r="D269" s="7" t="s">
        <v>317</v>
      </c>
      <c r="E269" s="28" t="s">
        <v>318</v>
      </c>
      <c r="F269" s="5" t="s">
        <v>18</v>
      </c>
      <c r="G269" s="6" t="s">
        <v>21</v>
      </c>
      <c r="H269" s="6" t="s">
        <v>103</v>
      </c>
      <c r="I269" s="6" t="s">
        <v>103</v>
      </c>
      <c r="J269" s="8" t="s">
        <v>1438</v>
      </c>
      <c r="K269" s="5" t="s">
        <v>1439</v>
      </c>
      <c r="L269" s="7" t="s">
        <v>1440</v>
      </c>
      <c r="M269" s="9" t="s">
        <v>1722</v>
      </c>
      <c r="N269" s="5" t="s">
        <v>27</v>
      </c>
      <c r="O269" s="32" t="s">
        <v>1723</v>
      </c>
      <c r="P269" s="33">
        <v>44883.6539990741</v>
      </c>
      <c r="Q269" s="28" t="s">
        <v>1449</v>
      </c>
      <c r="R269" s="29" t="s">
        <v>103</v>
      </c>
      <c r="S269" s="28" t="s">
        <v>103</v>
      </c>
      <c r="T269" s="28" t="s">
        <v>103</v>
      </c>
      <c r="U269" s="5" t="s">
        <v>103</v>
      </c>
      <c r="V269" s="28" t="s">
        <v>103</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1724</v>
      </c>
      <c r="B270" s="6" t="s">
        <v>1725</v>
      </c>
      <c r="C270" s="6" t="s">
        <v>127</v>
      </c>
      <c r="D270" s="7" t="s">
        <v>317</v>
      </c>
      <c r="E270" s="28" t="s">
        <v>318</v>
      </c>
      <c r="F270" s="5" t="s">
        <v>26</v>
      </c>
      <c r="G270" s="6" t="s">
        <v>21</v>
      </c>
      <c r="H270" s="6" t="s">
        <v>103</v>
      </c>
      <c r="I270" s="6" t="s">
        <v>103</v>
      </c>
      <c r="J270" s="8" t="s">
        <v>113</v>
      </c>
      <c r="K270" s="5" t="s">
        <v>114</v>
      </c>
      <c r="L270" s="7" t="s">
        <v>115</v>
      </c>
      <c r="M270" s="9" t="s">
        <v>772</v>
      </c>
      <c r="N270" s="5" t="s">
        <v>35</v>
      </c>
      <c r="O270" s="32" t="s">
        <v>1726</v>
      </c>
      <c r="P270" s="33">
        <v>44883.5357141204</v>
      </c>
      <c r="Q270" s="28" t="s">
        <v>103</v>
      </c>
      <c r="R270" s="29" t="s">
        <v>103</v>
      </c>
      <c r="S270" s="28" t="s">
        <v>170</v>
      </c>
      <c r="T270" s="28" t="s">
        <v>103</v>
      </c>
      <c r="U270" s="5" t="s">
        <v>103</v>
      </c>
      <c r="V270" s="28" t="s">
        <v>188</v>
      </c>
      <c r="W270" s="7" t="s">
        <v>103</v>
      </c>
      <c r="X270" s="7" t="s">
        <v>103</v>
      </c>
      <c r="Y270" s="5" t="s">
        <v>103</v>
      </c>
      <c r="Z270" s="5" t="s">
        <v>103</v>
      </c>
      <c r="AA270" s="7" t="s">
        <v>103</v>
      </c>
      <c r="AB270" s="7" t="s">
        <v>103</v>
      </c>
      <c r="AC270" s="7" t="s">
        <v>103</v>
      </c>
      <c r="AD270" s="7" t="s">
        <v>103</v>
      </c>
      <c r="AE270" s="7" t="s">
        <v>103</v>
      </c>
      <c r="AF270" s="6" t="s">
        <v>172</v>
      </c>
      <c r="AG270" s="6" t="s">
        <v>167</v>
      </c>
      <c r="AH270" s="6" t="s">
        <v>1727</v>
      </c>
      <c r="AI270" s="6" t="s">
        <v>103</v>
      </c>
      <c r="AJ270" s="6" t="s">
        <v>103</v>
      </c>
    </row>
    <row r="271">
      <c r="A271" s="28" t="s">
        <v>573</v>
      </c>
      <c r="B271" s="6" t="s">
        <v>1728</v>
      </c>
      <c r="C271" s="6" t="s">
        <v>167</v>
      </c>
      <c r="D271" s="7" t="s">
        <v>317</v>
      </c>
      <c r="E271" s="28" t="s">
        <v>318</v>
      </c>
      <c r="F271" s="5" t="s">
        <v>26</v>
      </c>
      <c r="G271" s="6" t="s">
        <v>21</v>
      </c>
      <c r="H271" s="6" t="s">
        <v>103</v>
      </c>
      <c r="I271" s="6" t="s">
        <v>103</v>
      </c>
      <c r="J271" s="8" t="s">
        <v>113</v>
      </c>
      <c r="K271" s="5" t="s">
        <v>114</v>
      </c>
      <c r="L271" s="7" t="s">
        <v>115</v>
      </c>
      <c r="M271" s="9" t="s">
        <v>1729</v>
      </c>
      <c r="N271" s="5" t="s">
        <v>23</v>
      </c>
      <c r="O271" s="32" t="s">
        <v>1726</v>
      </c>
      <c r="P271" s="33">
        <v>44882.3511752662</v>
      </c>
      <c r="Q271" s="28" t="s">
        <v>569</v>
      </c>
      <c r="R271" s="29" t="s">
        <v>1730</v>
      </c>
      <c r="S271" s="28" t="s">
        <v>170</v>
      </c>
      <c r="T271" s="28" t="s">
        <v>103</v>
      </c>
      <c r="U271" s="5" t="s">
        <v>103</v>
      </c>
      <c r="V271" s="28" t="s">
        <v>177</v>
      </c>
      <c r="W271" s="7" t="s">
        <v>103</v>
      </c>
      <c r="X271" s="7" t="s">
        <v>103</v>
      </c>
      <c r="Y271" s="5" t="s">
        <v>103</v>
      </c>
      <c r="Z271" s="5" t="s">
        <v>103</v>
      </c>
      <c r="AA271" s="7" t="s">
        <v>103</v>
      </c>
      <c r="AB271" s="7" t="s">
        <v>103</v>
      </c>
      <c r="AC271" s="7" t="s">
        <v>103</v>
      </c>
      <c r="AD271" s="7" t="s">
        <v>103</v>
      </c>
      <c r="AE271" s="7" t="s">
        <v>103</v>
      </c>
      <c r="AF271" s="6" t="s">
        <v>103</v>
      </c>
      <c r="AG271" s="6" t="s">
        <v>1731</v>
      </c>
      <c r="AH271" s="6" t="s">
        <v>1732</v>
      </c>
      <c r="AI271" s="6" t="s">
        <v>183</v>
      </c>
      <c r="AJ271" s="6" t="s">
        <v>103</v>
      </c>
    </row>
    <row r="272">
      <c r="A272" s="28" t="s">
        <v>1733</v>
      </c>
      <c r="B272" s="6" t="s">
        <v>1734</v>
      </c>
      <c r="C272" s="6" t="s">
        <v>127</v>
      </c>
      <c r="D272" s="7" t="s">
        <v>317</v>
      </c>
      <c r="E272" s="28" t="s">
        <v>318</v>
      </c>
      <c r="F272" s="5" t="s">
        <v>26</v>
      </c>
      <c r="G272" s="6" t="s">
        <v>25</v>
      </c>
      <c r="H272" s="6" t="s">
        <v>103</v>
      </c>
      <c r="I272" s="6" t="s">
        <v>103</v>
      </c>
      <c r="J272" s="8" t="s">
        <v>113</v>
      </c>
      <c r="K272" s="5" t="s">
        <v>114</v>
      </c>
      <c r="L272" s="7" t="s">
        <v>115</v>
      </c>
      <c r="M272" s="9" t="s">
        <v>1735</v>
      </c>
      <c r="N272" s="5" t="s">
        <v>35</v>
      </c>
      <c r="O272" s="32" t="s">
        <v>1726</v>
      </c>
      <c r="P272" s="33">
        <v>44882.3511752662</v>
      </c>
      <c r="Q272" s="28" t="s">
        <v>103</v>
      </c>
      <c r="R272" s="29" t="s">
        <v>103</v>
      </c>
      <c r="S272" s="28" t="s">
        <v>170</v>
      </c>
      <c r="T272" s="28" t="s">
        <v>103</v>
      </c>
      <c r="U272" s="5" t="s">
        <v>103</v>
      </c>
      <c r="V272" s="28" t="s">
        <v>321</v>
      </c>
      <c r="W272" s="7" t="s">
        <v>103</v>
      </c>
      <c r="X272" s="7" t="s">
        <v>103</v>
      </c>
      <c r="Y272" s="5" t="s">
        <v>103</v>
      </c>
      <c r="Z272" s="5" t="s">
        <v>103</v>
      </c>
      <c r="AA272" s="7" t="s">
        <v>103</v>
      </c>
      <c r="AB272" s="7" t="s">
        <v>103</v>
      </c>
      <c r="AC272" s="7" t="s">
        <v>103</v>
      </c>
      <c r="AD272" s="7" t="s">
        <v>103</v>
      </c>
      <c r="AE272" s="7" t="s">
        <v>103</v>
      </c>
      <c r="AF272" s="6" t="s">
        <v>323</v>
      </c>
      <c r="AG272" s="6" t="s">
        <v>316</v>
      </c>
      <c r="AH272" s="6" t="s">
        <v>322</v>
      </c>
      <c r="AI272" s="6" t="s">
        <v>103</v>
      </c>
      <c r="AJ272" s="6" t="s">
        <v>103</v>
      </c>
    </row>
    <row r="273">
      <c r="A273" s="28" t="s">
        <v>564</v>
      </c>
      <c r="B273" s="6" t="s">
        <v>1736</v>
      </c>
      <c r="C273" s="6" t="s">
        <v>127</v>
      </c>
      <c r="D273" s="7" t="s">
        <v>317</v>
      </c>
      <c r="E273" s="28" t="s">
        <v>318</v>
      </c>
      <c r="F273" s="5" t="s">
        <v>26</v>
      </c>
      <c r="G273" s="6" t="s">
        <v>21</v>
      </c>
      <c r="H273" s="6" t="s">
        <v>103</v>
      </c>
      <c r="I273" s="6" t="s">
        <v>103</v>
      </c>
      <c r="J273" s="8" t="s">
        <v>560</v>
      </c>
      <c r="K273" s="5" t="s">
        <v>561</v>
      </c>
      <c r="L273" s="7" t="s">
        <v>285</v>
      </c>
      <c r="M273" s="9" t="s">
        <v>1737</v>
      </c>
      <c r="N273" s="5" t="s">
        <v>35</v>
      </c>
      <c r="O273" s="32" t="s">
        <v>1726</v>
      </c>
      <c r="P273" s="33">
        <v>44882.3511752662</v>
      </c>
      <c r="Q273" s="28" t="s">
        <v>558</v>
      </c>
      <c r="R273" s="29" t="s">
        <v>103</v>
      </c>
      <c r="S273" s="28" t="s">
        <v>170</v>
      </c>
      <c r="T273" s="28" t="s">
        <v>103</v>
      </c>
      <c r="U273" s="5" t="s">
        <v>103</v>
      </c>
      <c r="V273" s="28" t="s">
        <v>565</v>
      </c>
      <c r="W273" s="7" t="s">
        <v>103</v>
      </c>
      <c r="X273" s="7" t="s">
        <v>103</v>
      </c>
      <c r="Y273" s="5" t="s">
        <v>103</v>
      </c>
      <c r="Z273" s="5" t="s">
        <v>103</v>
      </c>
      <c r="AA273" s="7" t="s">
        <v>103</v>
      </c>
      <c r="AB273" s="7" t="s">
        <v>103</v>
      </c>
      <c r="AC273" s="7" t="s">
        <v>103</v>
      </c>
      <c r="AD273" s="7" t="s">
        <v>103</v>
      </c>
      <c r="AE273" s="7" t="s">
        <v>103</v>
      </c>
      <c r="AF273" s="6" t="s">
        <v>103</v>
      </c>
      <c r="AG273" s="6" t="s">
        <v>566</v>
      </c>
      <c r="AH273" s="6" t="s">
        <v>103</v>
      </c>
      <c r="AI273" s="6" t="s">
        <v>568</v>
      </c>
      <c r="AJ273" s="6" t="s">
        <v>103</v>
      </c>
    </row>
    <row r="274">
      <c r="A274" s="28" t="s">
        <v>1667</v>
      </c>
      <c r="B274" s="6" t="s">
        <v>1233</v>
      </c>
      <c r="C274" s="6" t="s">
        <v>1226</v>
      </c>
      <c r="D274" s="7" t="s">
        <v>317</v>
      </c>
      <c r="E274" s="28" t="s">
        <v>318</v>
      </c>
      <c r="F274" s="5" t="s">
        <v>5</v>
      </c>
      <c r="G274" s="6" t="s">
        <v>21</v>
      </c>
      <c r="H274" s="6" t="s">
        <v>103</v>
      </c>
      <c r="I274" s="6" t="s">
        <v>103</v>
      </c>
      <c r="J274" s="8" t="s">
        <v>294</v>
      </c>
      <c r="K274" s="5" t="s">
        <v>295</v>
      </c>
      <c r="L274" s="7" t="s">
        <v>296</v>
      </c>
      <c r="M274" s="9" t="s">
        <v>1738</v>
      </c>
      <c r="N274" s="5" t="s">
        <v>27</v>
      </c>
      <c r="O274" s="32" t="s">
        <v>1726</v>
      </c>
      <c r="P274" s="33">
        <v>44882.3511752662</v>
      </c>
      <c r="Q274" s="28" t="s">
        <v>1236</v>
      </c>
      <c r="R274" s="29" t="s">
        <v>103</v>
      </c>
      <c r="S274" s="28" t="s">
        <v>118</v>
      </c>
      <c r="T274" s="28" t="s">
        <v>406</v>
      </c>
      <c r="U274" s="5" t="s">
        <v>312</v>
      </c>
      <c r="V274" s="28" t="s">
        <v>125</v>
      </c>
      <c r="W274" s="7" t="s">
        <v>1237</v>
      </c>
      <c r="X274" s="7" t="s">
        <v>104</v>
      </c>
      <c r="Y274" s="5" t="s">
        <v>36</v>
      </c>
      <c r="Z274" s="5" t="s">
        <v>1701</v>
      </c>
      <c r="AA274" s="7" t="s">
        <v>103</v>
      </c>
      <c r="AB274" s="7" t="s">
        <v>103</v>
      </c>
      <c r="AC274" s="7" t="s">
        <v>103</v>
      </c>
      <c r="AD274" s="7" t="s">
        <v>103</v>
      </c>
      <c r="AE274" s="7" t="s">
        <v>103</v>
      </c>
      <c r="AF274" s="6" t="s">
        <v>103</v>
      </c>
      <c r="AG274" s="6" t="s">
        <v>103</v>
      </c>
      <c r="AH274" s="6" t="s">
        <v>103</v>
      </c>
      <c r="AI274" s="6" t="s">
        <v>103</v>
      </c>
      <c r="AJ274" s="6" t="s">
        <v>103</v>
      </c>
    </row>
    <row r="275">
      <c r="A275" s="28" t="s">
        <v>1698</v>
      </c>
      <c r="B275" s="6" t="s">
        <v>1225</v>
      </c>
      <c r="C275" s="6" t="s">
        <v>1226</v>
      </c>
      <c r="D275" s="7" t="s">
        <v>317</v>
      </c>
      <c r="E275" s="28" t="s">
        <v>318</v>
      </c>
      <c r="F275" s="5" t="s">
        <v>5</v>
      </c>
      <c r="G275" s="6" t="s">
        <v>21</v>
      </c>
      <c r="H275" s="6" t="s">
        <v>103</v>
      </c>
      <c r="I275" s="6" t="s">
        <v>103</v>
      </c>
      <c r="J275" s="8" t="s">
        <v>294</v>
      </c>
      <c r="K275" s="5" t="s">
        <v>295</v>
      </c>
      <c r="L275" s="7" t="s">
        <v>296</v>
      </c>
      <c r="M275" s="9" t="s">
        <v>1739</v>
      </c>
      <c r="N275" s="5" t="s">
        <v>27</v>
      </c>
      <c r="O275" s="32" t="s">
        <v>1726</v>
      </c>
      <c r="P275" s="33">
        <v>44882.3511752662</v>
      </c>
      <c r="Q275" s="28" t="s">
        <v>1231</v>
      </c>
      <c r="R275" s="29" t="s">
        <v>1740</v>
      </c>
      <c r="S275" s="28" t="s">
        <v>118</v>
      </c>
      <c r="T275" s="28" t="s">
        <v>718</v>
      </c>
      <c r="U275" s="5" t="s">
        <v>719</v>
      </c>
      <c r="V275" s="28" t="s">
        <v>720</v>
      </c>
      <c r="W275" s="7" t="s">
        <v>798</v>
      </c>
      <c r="X275" s="7" t="s">
        <v>104</v>
      </c>
      <c r="Y275" s="5" t="s">
        <v>36</v>
      </c>
      <c r="Z275" s="5" t="s">
        <v>1741</v>
      </c>
      <c r="AA275" s="7" t="s">
        <v>103</v>
      </c>
      <c r="AB275" s="7" t="s">
        <v>103</v>
      </c>
      <c r="AC275" s="7" t="s">
        <v>103</v>
      </c>
      <c r="AD275" s="7" t="s">
        <v>103</v>
      </c>
      <c r="AE275" s="7" t="s">
        <v>103</v>
      </c>
      <c r="AF275" s="6" t="s">
        <v>103</v>
      </c>
      <c r="AG275" s="6" t="s">
        <v>103</v>
      </c>
      <c r="AH275" s="6" t="s">
        <v>103</v>
      </c>
      <c r="AI275" s="6" t="s">
        <v>103</v>
      </c>
      <c r="AJ275" s="6" t="s">
        <v>103</v>
      </c>
    </row>
    <row r="276">
      <c r="A276" s="28" t="s">
        <v>1023</v>
      </c>
      <c r="B276" s="6" t="s">
        <v>1021</v>
      </c>
      <c r="C276" s="6" t="s">
        <v>1015</v>
      </c>
      <c r="D276" s="7" t="s">
        <v>317</v>
      </c>
      <c r="E276" s="28" t="s">
        <v>318</v>
      </c>
      <c r="F276" s="5" t="s">
        <v>5</v>
      </c>
      <c r="G276" s="6" t="s">
        <v>21</v>
      </c>
      <c r="H276" s="6" t="s">
        <v>103</v>
      </c>
      <c r="I276" s="6" t="s">
        <v>103</v>
      </c>
      <c r="J276" s="8" t="s">
        <v>294</v>
      </c>
      <c r="K276" s="5" t="s">
        <v>295</v>
      </c>
      <c r="L276" s="7" t="s">
        <v>296</v>
      </c>
      <c r="M276" s="9" t="s">
        <v>1742</v>
      </c>
      <c r="N276" s="5" t="s">
        <v>23</v>
      </c>
      <c r="O276" s="32" t="s">
        <v>1726</v>
      </c>
      <c r="P276" s="33">
        <v>44882.3511752662</v>
      </c>
      <c r="Q276" s="28" t="s">
        <v>1020</v>
      </c>
      <c r="R276" s="29" t="s">
        <v>1743</v>
      </c>
      <c r="S276" s="28" t="s">
        <v>118</v>
      </c>
      <c r="T276" s="28" t="s">
        <v>1024</v>
      </c>
      <c r="U276" s="5" t="s">
        <v>441</v>
      </c>
      <c r="V276" s="28" t="s">
        <v>177</v>
      </c>
      <c r="W276" s="7" t="s">
        <v>1025</v>
      </c>
      <c r="X276" s="7" t="s">
        <v>1661</v>
      </c>
      <c r="Y276" s="5" t="s">
        <v>36</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1030</v>
      </c>
      <c r="B277" s="6" t="s">
        <v>1027</v>
      </c>
      <c r="C277" s="6" t="s">
        <v>1015</v>
      </c>
      <c r="D277" s="7" t="s">
        <v>317</v>
      </c>
      <c r="E277" s="28" t="s">
        <v>318</v>
      </c>
      <c r="F277" s="5" t="s">
        <v>5</v>
      </c>
      <c r="G277" s="6" t="s">
        <v>21</v>
      </c>
      <c r="H277" s="6" t="s">
        <v>103</v>
      </c>
      <c r="I277" s="6" t="s">
        <v>103</v>
      </c>
      <c r="J277" s="8" t="s">
        <v>294</v>
      </c>
      <c r="K277" s="5" t="s">
        <v>295</v>
      </c>
      <c r="L277" s="7" t="s">
        <v>296</v>
      </c>
      <c r="M277" s="9" t="s">
        <v>1744</v>
      </c>
      <c r="N277" s="5" t="s">
        <v>23</v>
      </c>
      <c r="O277" s="32" t="s">
        <v>1726</v>
      </c>
      <c r="P277" s="33">
        <v>44882.3511752662</v>
      </c>
      <c r="Q277" s="28" t="s">
        <v>1026</v>
      </c>
      <c r="R277" s="29" t="s">
        <v>1745</v>
      </c>
      <c r="S277" s="28" t="s">
        <v>118</v>
      </c>
      <c r="T277" s="28" t="s">
        <v>594</v>
      </c>
      <c r="U277" s="5" t="s">
        <v>595</v>
      </c>
      <c r="V277" s="28" t="s">
        <v>177</v>
      </c>
      <c r="W277" s="7" t="s">
        <v>1031</v>
      </c>
      <c r="X277" s="7" t="s">
        <v>1661</v>
      </c>
      <c r="Y277" s="5" t="s">
        <v>36</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623</v>
      </c>
      <c r="B278" s="6" t="s">
        <v>620</v>
      </c>
      <c r="C278" s="6" t="s">
        <v>582</v>
      </c>
      <c r="D278" s="7" t="s">
        <v>317</v>
      </c>
      <c r="E278" s="28" t="s">
        <v>318</v>
      </c>
      <c r="F278" s="5" t="s">
        <v>30</v>
      </c>
      <c r="G278" s="6" t="s">
        <v>21</v>
      </c>
      <c r="H278" s="6" t="s">
        <v>103</v>
      </c>
      <c r="I278" s="6" t="s">
        <v>103</v>
      </c>
      <c r="J278" s="8" t="s">
        <v>611</v>
      </c>
      <c r="K278" s="5" t="s">
        <v>612</v>
      </c>
      <c r="L278" s="7" t="s">
        <v>613</v>
      </c>
      <c r="M278" s="9" t="s">
        <v>1746</v>
      </c>
      <c r="N278" s="5" t="s">
        <v>27</v>
      </c>
      <c r="O278" s="32" t="s">
        <v>1726</v>
      </c>
      <c r="P278" s="33">
        <v>44882.3511752662</v>
      </c>
      <c r="Q278" s="28" t="s">
        <v>619</v>
      </c>
      <c r="R278" s="29" t="s">
        <v>103</v>
      </c>
      <c r="S278" s="28" t="s">
        <v>170</v>
      </c>
      <c r="T278" s="28" t="s">
        <v>616</v>
      </c>
      <c r="U278" s="5" t="s">
        <v>617</v>
      </c>
      <c r="V278" s="28" t="s">
        <v>618</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592</v>
      </c>
      <c r="B279" s="6" t="s">
        <v>581</v>
      </c>
      <c r="C279" s="6" t="s">
        <v>582</v>
      </c>
      <c r="D279" s="7" t="s">
        <v>317</v>
      </c>
      <c r="E279" s="28" t="s">
        <v>318</v>
      </c>
      <c r="F279" s="5" t="s">
        <v>5</v>
      </c>
      <c r="G279" s="6" t="s">
        <v>17</v>
      </c>
      <c r="H279" s="6" t="s">
        <v>103</v>
      </c>
      <c r="I279" s="6" t="s">
        <v>103</v>
      </c>
      <c r="J279" s="8" t="s">
        <v>586</v>
      </c>
      <c r="K279" s="5" t="s">
        <v>587</v>
      </c>
      <c r="L279" s="7" t="s">
        <v>588</v>
      </c>
      <c r="M279" s="9" t="s">
        <v>1747</v>
      </c>
      <c r="N279" s="5" t="s">
        <v>27</v>
      </c>
      <c r="O279" s="32" t="s">
        <v>1726</v>
      </c>
      <c r="P279" s="33">
        <v>44882.3511752662</v>
      </c>
      <c r="Q279" s="28" t="s">
        <v>580</v>
      </c>
      <c r="R279" s="29" t="s">
        <v>103</v>
      </c>
      <c r="S279" s="28" t="s">
        <v>170</v>
      </c>
      <c r="T279" s="28" t="s">
        <v>594</v>
      </c>
      <c r="U279" s="5" t="s">
        <v>595</v>
      </c>
      <c r="V279" s="28" t="s">
        <v>596</v>
      </c>
      <c r="W279" s="7" t="s">
        <v>597</v>
      </c>
      <c r="X279" s="7" t="s">
        <v>1661</v>
      </c>
      <c r="Y279" s="5" t="s">
        <v>20</v>
      </c>
      <c r="Z279" s="5" t="s">
        <v>1748</v>
      </c>
      <c r="AA279" s="7" t="s">
        <v>103</v>
      </c>
      <c r="AB279" s="7" t="s">
        <v>103</v>
      </c>
      <c r="AC279" s="7" t="s">
        <v>103</v>
      </c>
      <c r="AD279" s="7" t="s">
        <v>103</v>
      </c>
      <c r="AE279" s="7" t="s">
        <v>103</v>
      </c>
      <c r="AF279" s="6" t="s">
        <v>103</v>
      </c>
      <c r="AG279" s="6" t="s">
        <v>103</v>
      </c>
      <c r="AH279" s="6" t="s">
        <v>103</v>
      </c>
      <c r="AI279" s="6" t="s">
        <v>103</v>
      </c>
      <c r="AJ279" s="6" t="s">
        <v>103</v>
      </c>
    </row>
    <row r="280">
      <c r="A280" s="28" t="s">
        <v>602</v>
      </c>
      <c r="B280" s="6" t="s">
        <v>1749</v>
      </c>
      <c r="C280" s="6" t="s">
        <v>582</v>
      </c>
      <c r="D280" s="7" t="s">
        <v>317</v>
      </c>
      <c r="E280" s="28" t="s">
        <v>318</v>
      </c>
      <c r="F280" s="5" t="s">
        <v>5</v>
      </c>
      <c r="G280" s="6" t="s">
        <v>21</v>
      </c>
      <c r="H280" s="6" t="s">
        <v>103</v>
      </c>
      <c r="I280" s="6" t="s">
        <v>103</v>
      </c>
      <c r="J280" s="8" t="s">
        <v>586</v>
      </c>
      <c r="K280" s="5" t="s">
        <v>587</v>
      </c>
      <c r="L280" s="7" t="s">
        <v>588</v>
      </c>
      <c r="M280" s="9" t="s">
        <v>1750</v>
      </c>
      <c r="N280" s="5" t="s">
        <v>27</v>
      </c>
      <c r="O280" s="32" t="s">
        <v>1726</v>
      </c>
      <c r="P280" s="33">
        <v>44882.3511752662</v>
      </c>
      <c r="Q280" s="28" t="s">
        <v>598</v>
      </c>
      <c r="R280" s="29" t="s">
        <v>103</v>
      </c>
      <c r="S280" s="28" t="s">
        <v>170</v>
      </c>
      <c r="T280" s="28" t="s">
        <v>594</v>
      </c>
      <c r="U280" s="5" t="s">
        <v>595</v>
      </c>
      <c r="V280" s="28" t="s">
        <v>596</v>
      </c>
      <c r="W280" s="7" t="s">
        <v>603</v>
      </c>
      <c r="X280" s="7" t="s">
        <v>1661</v>
      </c>
      <c r="Y280" s="5" t="s">
        <v>20</v>
      </c>
      <c r="Z280" s="5" t="s">
        <v>1748</v>
      </c>
      <c r="AA280" s="7" t="s">
        <v>103</v>
      </c>
      <c r="AB280" s="7" t="s">
        <v>103</v>
      </c>
      <c r="AC280" s="7" t="s">
        <v>103</v>
      </c>
      <c r="AD280" s="7" t="s">
        <v>103</v>
      </c>
      <c r="AE280" s="7" t="s">
        <v>103</v>
      </c>
      <c r="AF280" s="6" t="s">
        <v>103</v>
      </c>
      <c r="AG280" s="6" t="s">
        <v>103</v>
      </c>
      <c r="AH280" s="6" t="s">
        <v>103</v>
      </c>
      <c r="AI280" s="6" t="s">
        <v>103</v>
      </c>
      <c r="AJ280" s="6" t="s">
        <v>103</v>
      </c>
    </row>
    <row r="281">
      <c r="A281" s="28" t="s">
        <v>1705</v>
      </c>
      <c r="B281" s="6" t="s">
        <v>625</v>
      </c>
      <c r="C281" s="6" t="s">
        <v>582</v>
      </c>
      <c r="D281" s="7" t="s">
        <v>317</v>
      </c>
      <c r="E281" s="28" t="s">
        <v>318</v>
      </c>
      <c r="F281" s="5" t="s">
        <v>18</v>
      </c>
      <c r="G281" s="6" t="s">
        <v>21</v>
      </c>
      <c r="H281" s="6" t="s">
        <v>103</v>
      </c>
      <c r="I281" s="6" t="s">
        <v>103</v>
      </c>
      <c r="J281" s="8" t="s">
        <v>586</v>
      </c>
      <c r="K281" s="5" t="s">
        <v>587</v>
      </c>
      <c r="L281" s="7" t="s">
        <v>588</v>
      </c>
      <c r="M281" s="9" t="s">
        <v>1751</v>
      </c>
      <c r="N281" s="5" t="s">
        <v>27</v>
      </c>
      <c r="O281" s="32" t="s">
        <v>1726</v>
      </c>
      <c r="P281" s="33">
        <v>44882.3511752662</v>
      </c>
      <c r="Q281" s="28" t="s">
        <v>628</v>
      </c>
      <c r="R281" s="29" t="s">
        <v>103</v>
      </c>
      <c r="S281" s="28" t="s">
        <v>593</v>
      </c>
      <c r="T281" s="28" t="s">
        <v>103</v>
      </c>
      <c r="U281" s="5" t="s">
        <v>103</v>
      </c>
      <c r="V281" s="28" t="s">
        <v>596</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1170</v>
      </c>
      <c r="B282" s="6" t="s">
        <v>1164</v>
      </c>
      <c r="C282" s="6" t="s">
        <v>1165</v>
      </c>
      <c r="D282" s="7" t="s">
        <v>317</v>
      </c>
      <c r="E282" s="28" t="s">
        <v>318</v>
      </c>
      <c r="F282" s="5" t="s">
        <v>5</v>
      </c>
      <c r="G282" s="6" t="s">
        <v>21</v>
      </c>
      <c r="H282" s="6" t="s">
        <v>103</v>
      </c>
      <c r="I282" s="6" t="s">
        <v>103</v>
      </c>
      <c r="J282" s="8" t="s">
        <v>586</v>
      </c>
      <c r="K282" s="5" t="s">
        <v>587</v>
      </c>
      <c r="L282" s="7" t="s">
        <v>588</v>
      </c>
      <c r="M282" s="9" t="s">
        <v>1752</v>
      </c>
      <c r="N282" s="5" t="s">
        <v>46</v>
      </c>
      <c r="O282" s="32" t="s">
        <v>1726</v>
      </c>
      <c r="P282" s="33">
        <v>44882.3511752662</v>
      </c>
      <c r="Q282" s="28" t="s">
        <v>1163</v>
      </c>
      <c r="R282" s="29" t="s">
        <v>103</v>
      </c>
      <c r="S282" s="28" t="s">
        <v>118</v>
      </c>
      <c r="T282" s="28" t="s">
        <v>594</v>
      </c>
      <c r="U282" s="5" t="s">
        <v>595</v>
      </c>
      <c r="V282" s="28" t="s">
        <v>596</v>
      </c>
      <c r="W282" s="7" t="s">
        <v>1171</v>
      </c>
      <c r="X282" s="7" t="s">
        <v>1661</v>
      </c>
      <c r="Y282" s="5" t="s">
        <v>20</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662</v>
      </c>
      <c r="B283" s="6" t="s">
        <v>652</v>
      </c>
      <c r="C283" s="6" t="s">
        <v>653</v>
      </c>
      <c r="D283" s="7" t="s">
        <v>317</v>
      </c>
      <c r="E283" s="28" t="s">
        <v>318</v>
      </c>
      <c r="F283" s="5" t="s">
        <v>67</v>
      </c>
      <c r="G283" s="6" t="s">
        <v>39</v>
      </c>
      <c r="H283" s="6" t="s">
        <v>103</v>
      </c>
      <c r="I283" s="6" t="s">
        <v>103</v>
      </c>
      <c r="J283" s="8" t="s">
        <v>657</v>
      </c>
      <c r="K283" s="5" t="s">
        <v>658</v>
      </c>
      <c r="L283" s="7" t="s">
        <v>392</v>
      </c>
      <c r="M283" s="9" t="s">
        <v>1753</v>
      </c>
      <c r="N283" s="5" t="s">
        <v>46</v>
      </c>
      <c r="O283" s="32" t="s">
        <v>1726</v>
      </c>
      <c r="P283" s="33">
        <v>44882.3511752662</v>
      </c>
      <c r="Q283" s="28" t="s">
        <v>651</v>
      </c>
      <c r="R283" s="29" t="s">
        <v>103</v>
      </c>
      <c r="S283" s="28" t="s">
        <v>103</v>
      </c>
      <c r="T283" s="28" t="s">
        <v>103</v>
      </c>
      <c r="U283" s="5" t="s">
        <v>103</v>
      </c>
      <c r="V283" s="28" t="s">
        <v>125</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1754</v>
      </c>
      <c r="B284" s="6" t="s">
        <v>1755</v>
      </c>
      <c r="C284" s="6" t="s">
        <v>1756</v>
      </c>
      <c r="D284" s="7" t="s">
        <v>317</v>
      </c>
      <c r="E284" s="28" t="s">
        <v>318</v>
      </c>
      <c r="F284" s="5" t="s">
        <v>59</v>
      </c>
      <c r="G284" s="6" t="s">
        <v>33</v>
      </c>
      <c r="H284" s="6" t="s">
        <v>103</v>
      </c>
      <c r="I284" s="6" t="s">
        <v>103</v>
      </c>
      <c r="J284" s="8" t="s">
        <v>1757</v>
      </c>
      <c r="K284" s="5" t="s">
        <v>1758</v>
      </c>
      <c r="L284" s="7" t="s">
        <v>613</v>
      </c>
      <c r="M284" s="9" t="s">
        <v>772</v>
      </c>
      <c r="N284" s="5" t="s">
        <v>27</v>
      </c>
      <c r="O284" s="32" t="s">
        <v>1726</v>
      </c>
      <c r="P284" s="33">
        <v>44882.3511752662</v>
      </c>
      <c r="Q284" s="28" t="s">
        <v>103</v>
      </c>
      <c r="R284" s="29" t="s">
        <v>1759</v>
      </c>
      <c r="S284" s="28" t="s">
        <v>170</v>
      </c>
      <c r="T284" s="28" t="s">
        <v>616</v>
      </c>
      <c r="U284" s="5" t="s">
        <v>617</v>
      </c>
      <c r="V284" s="28" t="s">
        <v>618</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1760</v>
      </c>
      <c r="B285" s="6" t="s">
        <v>1556</v>
      </c>
      <c r="C285" s="6" t="s">
        <v>1557</v>
      </c>
      <c r="D285" s="7" t="s">
        <v>317</v>
      </c>
      <c r="E285" s="28" t="s">
        <v>318</v>
      </c>
      <c r="F285" s="5" t="s">
        <v>65</v>
      </c>
      <c r="G285" s="6" t="s">
        <v>33</v>
      </c>
      <c r="H285" s="6" t="s">
        <v>103</v>
      </c>
      <c r="I285" s="6" t="s">
        <v>103</v>
      </c>
      <c r="J285" s="8" t="s">
        <v>918</v>
      </c>
      <c r="K285" s="5" t="s">
        <v>919</v>
      </c>
      <c r="L285" s="7" t="s">
        <v>920</v>
      </c>
      <c r="M285" s="9" t="s">
        <v>1761</v>
      </c>
      <c r="N285" s="5" t="s">
        <v>27</v>
      </c>
      <c r="O285" s="32" t="s">
        <v>1726</v>
      </c>
      <c r="P285" s="33">
        <v>44882.3511752662</v>
      </c>
      <c r="Q285" s="28" t="s">
        <v>103</v>
      </c>
      <c r="R285" s="29" t="s">
        <v>103</v>
      </c>
      <c r="S285" s="28" t="s">
        <v>103</v>
      </c>
      <c r="T285" s="28" t="s">
        <v>103</v>
      </c>
      <c r="U285" s="5" t="s">
        <v>103</v>
      </c>
      <c r="V285" s="28" t="s">
        <v>103</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1188</v>
      </c>
      <c r="B286" s="6" t="s">
        <v>1185</v>
      </c>
      <c r="C286" s="6" t="s">
        <v>410</v>
      </c>
      <c r="D286" s="7" t="s">
        <v>282</v>
      </c>
      <c r="E286" s="28" t="s">
        <v>283</v>
      </c>
      <c r="F286" s="5" t="s">
        <v>65</v>
      </c>
      <c r="G286" s="6" t="s">
        <v>21</v>
      </c>
      <c r="H286" s="6" t="s">
        <v>103</v>
      </c>
      <c r="I286" s="6" t="s">
        <v>103</v>
      </c>
      <c r="J286" s="8" t="s">
        <v>918</v>
      </c>
      <c r="K286" s="5" t="s">
        <v>919</v>
      </c>
      <c r="L286" s="7" t="s">
        <v>920</v>
      </c>
      <c r="M286" s="9" t="s">
        <v>1186</v>
      </c>
      <c r="N286" s="5" t="s">
        <v>27</v>
      </c>
      <c r="O286" s="32" t="s">
        <v>1726</v>
      </c>
      <c r="P286" s="33">
        <v>44882.3511752662</v>
      </c>
      <c r="Q286" s="28" t="s">
        <v>1184</v>
      </c>
      <c r="R286" s="29" t="s">
        <v>103</v>
      </c>
      <c r="S286" s="28" t="s">
        <v>170</v>
      </c>
      <c r="T286" s="28" t="s">
        <v>103</v>
      </c>
      <c r="U286" s="5" t="s">
        <v>103</v>
      </c>
      <c r="V286" s="28" t="s">
        <v>103</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997</v>
      </c>
      <c r="B287" s="6" t="s">
        <v>994</v>
      </c>
      <c r="C287" s="6" t="s">
        <v>1762</v>
      </c>
      <c r="D287" s="7" t="s">
        <v>317</v>
      </c>
      <c r="E287" s="28" t="s">
        <v>318</v>
      </c>
      <c r="F287" s="5" t="s">
        <v>66</v>
      </c>
      <c r="G287" s="6" t="s">
        <v>33</v>
      </c>
      <c r="H287" s="6" t="s">
        <v>103</v>
      </c>
      <c r="I287" s="6" t="s">
        <v>103</v>
      </c>
      <c r="J287" s="8" t="s">
        <v>918</v>
      </c>
      <c r="K287" s="5" t="s">
        <v>919</v>
      </c>
      <c r="L287" s="7" t="s">
        <v>920</v>
      </c>
      <c r="M287" s="9" t="s">
        <v>995</v>
      </c>
      <c r="N287" s="5" t="s">
        <v>27</v>
      </c>
      <c r="O287" s="32" t="s">
        <v>1726</v>
      </c>
      <c r="P287" s="33">
        <v>44882.3511752662</v>
      </c>
      <c r="Q287" s="28" t="s">
        <v>993</v>
      </c>
      <c r="R287" s="29" t="s">
        <v>103</v>
      </c>
      <c r="S287" s="28" t="s">
        <v>103</v>
      </c>
      <c r="T287" s="28" t="s">
        <v>103</v>
      </c>
      <c r="U287" s="5" t="s">
        <v>103</v>
      </c>
      <c r="V287" s="28" t="s">
        <v>103</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1763</v>
      </c>
      <c r="B288" s="6" t="s">
        <v>1764</v>
      </c>
      <c r="C288" s="6" t="s">
        <v>1762</v>
      </c>
      <c r="D288" s="7" t="s">
        <v>317</v>
      </c>
      <c r="E288" s="28" t="s">
        <v>318</v>
      </c>
      <c r="F288" s="5" t="s">
        <v>66</v>
      </c>
      <c r="G288" s="6" t="s">
        <v>33</v>
      </c>
      <c r="H288" s="6" t="s">
        <v>103</v>
      </c>
      <c r="I288" s="6" t="s">
        <v>103</v>
      </c>
      <c r="J288" s="8" t="s">
        <v>1765</v>
      </c>
      <c r="K288" s="5" t="s">
        <v>691</v>
      </c>
      <c r="L288" s="7" t="s">
        <v>1766</v>
      </c>
      <c r="M288" s="9" t="s">
        <v>1767</v>
      </c>
      <c r="N288" s="5" t="s">
        <v>60</v>
      </c>
      <c r="O288" s="32" t="s">
        <v>1726</v>
      </c>
      <c r="P288" s="33">
        <v>44882.3511752662</v>
      </c>
      <c r="Q288" s="28" t="s">
        <v>103</v>
      </c>
      <c r="R288" s="29" t="s">
        <v>103</v>
      </c>
      <c r="S288" s="28" t="s">
        <v>103</v>
      </c>
      <c r="T288" s="28" t="s">
        <v>103</v>
      </c>
      <c r="U288" s="5" t="s">
        <v>103</v>
      </c>
      <c r="V288" s="28" t="s">
        <v>103</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1768</v>
      </c>
      <c r="B289" s="6" t="s">
        <v>1769</v>
      </c>
      <c r="C289" s="6" t="s">
        <v>484</v>
      </c>
      <c r="D289" s="7" t="s">
        <v>317</v>
      </c>
      <c r="E289" s="28" t="s">
        <v>318</v>
      </c>
      <c r="F289" s="5" t="s">
        <v>66</v>
      </c>
      <c r="G289" s="6" t="s">
        <v>21</v>
      </c>
      <c r="H289" s="6" t="s">
        <v>103</v>
      </c>
      <c r="I289" s="6" t="s">
        <v>103</v>
      </c>
      <c r="J289" s="8" t="s">
        <v>351</v>
      </c>
      <c r="K289" s="5" t="s">
        <v>352</v>
      </c>
      <c r="L289" s="7" t="s">
        <v>353</v>
      </c>
      <c r="M289" s="9" t="s">
        <v>1770</v>
      </c>
      <c r="N289" s="5" t="s">
        <v>27</v>
      </c>
      <c r="O289" s="32" t="s">
        <v>1726</v>
      </c>
      <c r="P289" s="33">
        <v>44882.3511752662</v>
      </c>
      <c r="Q289" s="28" t="s">
        <v>103</v>
      </c>
      <c r="R289" s="29" t="s">
        <v>103</v>
      </c>
      <c r="S289" s="28" t="s">
        <v>103</v>
      </c>
      <c r="T289" s="28" t="s">
        <v>103</v>
      </c>
      <c r="U289" s="5" t="s">
        <v>103</v>
      </c>
      <c r="V289" s="28" t="s">
        <v>103</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1771</v>
      </c>
      <c r="B290" s="6" t="s">
        <v>1772</v>
      </c>
      <c r="C290" s="6" t="s">
        <v>1773</v>
      </c>
      <c r="D290" s="7" t="s">
        <v>317</v>
      </c>
      <c r="E290" s="28" t="s">
        <v>318</v>
      </c>
      <c r="F290" s="5" t="s">
        <v>63</v>
      </c>
      <c r="G290" s="6" t="s">
        <v>29</v>
      </c>
      <c r="H290" s="6" t="s">
        <v>103</v>
      </c>
      <c r="I290" s="6" t="s">
        <v>103</v>
      </c>
      <c r="J290" s="8" t="s">
        <v>1774</v>
      </c>
      <c r="K290" s="5" t="s">
        <v>1775</v>
      </c>
      <c r="L290" s="7" t="s">
        <v>881</v>
      </c>
      <c r="M290" s="9" t="s">
        <v>1776</v>
      </c>
      <c r="N290" s="5" t="s">
        <v>23</v>
      </c>
      <c r="O290" s="32" t="s">
        <v>1726</v>
      </c>
      <c r="P290" s="33">
        <v>44882.3511752662</v>
      </c>
      <c r="Q290" s="28" t="s">
        <v>103</v>
      </c>
      <c r="R290" s="29" t="s">
        <v>1777</v>
      </c>
      <c r="S290" s="28" t="s">
        <v>103</v>
      </c>
      <c r="T290" s="28" t="s">
        <v>103</v>
      </c>
      <c r="U290" s="5" t="s">
        <v>103</v>
      </c>
      <c r="V290" s="28" t="s">
        <v>103</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457</v>
      </c>
      <c r="B291" s="6" t="s">
        <v>451</v>
      </c>
      <c r="C291" s="6" t="s">
        <v>452</v>
      </c>
      <c r="D291" s="7" t="s">
        <v>317</v>
      </c>
      <c r="E291" s="28" t="s">
        <v>318</v>
      </c>
      <c r="F291" s="5" t="s">
        <v>5</v>
      </c>
      <c r="G291" s="6" t="s">
        <v>21</v>
      </c>
      <c r="H291" s="6" t="s">
        <v>103</v>
      </c>
      <c r="I291" s="6" t="s">
        <v>103</v>
      </c>
      <c r="J291" s="8" t="s">
        <v>453</v>
      </c>
      <c r="K291" s="5" t="s">
        <v>454</v>
      </c>
      <c r="L291" s="7" t="s">
        <v>296</v>
      </c>
      <c r="M291" s="9" t="s">
        <v>1778</v>
      </c>
      <c r="N291" s="5" t="s">
        <v>27</v>
      </c>
      <c r="O291" s="32" t="s">
        <v>1726</v>
      </c>
      <c r="P291" s="33">
        <v>44882.3511752662</v>
      </c>
      <c r="Q291" s="28" t="s">
        <v>450</v>
      </c>
      <c r="R291" s="29" t="s">
        <v>103</v>
      </c>
      <c r="S291" s="28" t="s">
        <v>118</v>
      </c>
      <c r="T291" s="28" t="s">
        <v>396</v>
      </c>
      <c r="U291" s="5" t="s">
        <v>312</v>
      </c>
      <c r="V291" s="28" t="s">
        <v>458</v>
      </c>
      <c r="W291" s="7" t="s">
        <v>459</v>
      </c>
      <c r="X291" s="7" t="s">
        <v>1661</v>
      </c>
      <c r="Y291" s="5" t="s">
        <v>36</v>
      </c>
      <c r="Z291" s="5" t="s">
        <v>1779</v>
      </c>
      <c r="AA291" s="7" t="s">
        <v>103</v>
      </c>
      <c r="AB291" s="7" t="s">
        <v>103</v>
      </c>
      <c r="AC291" s="7" t="s">
        <v>103</v>
      </c>
      <c r="AD291" s="7" t="s">
        <v>103</v>
      </c>
      <c r="AE291" s="7" t="s">
        <v>103</v>
      </c>
      <c r="AF291" s="6" t="s">
        <v>103</v>
      </c>
      <c r="AG291" s="6" t="s">
        <v>103</v>
      </c>
      <c r="AH291" s="6" t="s">
        <v>103</v>
      </c>
      <c r="AI291" s="6" t="s">
        <v>103</v>
      </c>
      <c r="AJ291" s="6" t="s">
        <v>103</v>
      </c>
    </row>
    <row r="292">
      <c r="A292" s="28" t="s">
        <v>1349</v>
      </c>
      <c r="B292" s="6" t="s">
        <v>1780</v>
      </c>
      <c r="C292" s="6" t="s">
        <v>1254</v>
      </c>
      <c r="D292" s="7" t="s">
        <v>317</v>
      </c>
      <c r="E292" s="28" t="s">
        <v>318</v>
      </c>
      <c r="F292" s="5" t="s">
        <v>5</v>
      </c>
      <c r="G292" s="6" t="s">
        <v>21</v>
      </c>
      <c r="H292" s="6" t="s">
        <v>103</v>
      </c>
      <c r="I292" s="6" t="s">
        <v>103</v>
      </c>
      <c r="J292" s="8" t="s">
        <v>469</v>
      </c>
      <c r="K292" s="5" t="s">
        <v>470</v>
      </c>
      <c r="L292" s="7" t="s">
        <v>296</v>
      </c>
      <c r="M292" s="9" t="s">
        <v>1781</v>
      </c>
      <c r="N292" s="5" t="s">
        <v>27</v>
      </c>
      <c r="O292" s="32" t="s">
        <v>1726</v>
      </c>
      <c r="P292" s="33">
        <v>44882.3511752662</v>
      </c>
      <c r="Q292" s="28" t="s">
        <v>1343</v>
      </c>
      <c r="R292" s="29" t="s">
        <v>103</v>
      </c>
      <c r="S292" s="28" t="s">
        <v>118</v>
      </c>
      <c r="T292" s="28" t="s">
        <v>1350</v>
      </c>
      <c r="U292" s="5" t="s">
        <v>719</v>
      </c>
      <c r="V292" s="28" t="s">
        <v>1351</v>
      </c>
      <c r="W292" s="7" t="s">
        <v>1352</v>
      </c>
      <c r="X292" s="7" t="s">
        <v>1661</v>
      </c>
      <c r="Y292" s="5" t="s">
        <v>36</v>
      </c>
      <c r="Z292" s="5" t="s">
        <v>1782</v>
      </c>
      <c r="AA292" s="7" t="s">
        <v>103</v>
      </c>
      <c r="AB292" s="7" t="s">
        <v>103</v>
      </c>
      <c r="AC292" s="7" t="s">
        <v>103</v>
      </c>
      <c r="AD292" s="7" t="s">
        <v>103</v>
      </c>
      <c r="AE292" s="7" t="s">
        <v>103</v>
      </c>
      <c r="AF292" s="6" t="s">
        <v>103</v>
      </c>
      <c r="AG292" s="6" t="s">
        <v>103</v>
      </c>
      <c r="AH292" s="6" t="s">
        <v>103</v>
      </c>
      <c r="AI292" s="6" t="s">
        <v>103</v>
      </c>
      <c r="AJ292" s="6" t="s">
        <v>103</v>
      </c>
    </row>
    <row r="293">
      <c r="A293" s="28" t="s">
        <v>1783</v>
      </c>
      <c r="B293" s="6" t="s">
        <v>1784</v>
      </c>
      <c r="C293" s="6" t="s">
        <v>127</v>
      </c>
      <c r="D293" s="7" t="s">
        <v>317</v>
      </c>
      <c r="E293" s="28" t="s">
        <v>318</v>
      </c>
      <c r="F293" s="5" t="s">
        <v>26</v>
      </c>
      <c r="G293" s="6" t="s">
        <v>25</v>
      </c>
      <c r="H293" s="6" t="s">
        <v>103</v>
      </c>
      <c r="I293" s="6" t="s">
        <v>103</v>
      </c>
      <c r="J293" s="8" t="s">
        <v>1785</v>
      </c>
      <c r="K293" s="5" t="s">
        <v>1786</v>
      </c>
      <c r="L293" s="7" t="s">
        <v>989</v>
      </c>
      <c r="M293" s="9" t="s">
        <v>1787</v>
      </c>
      <c r="N293" s="5" t="s">
        <v>35</v>
      </c>
      <c r="O293" s="32" t="s">
        <v>1726</v>
      </c>
      <c r="P293" s="33">
        <v>44882.3511752662</v>
      </c>
      <c r="Q293" s="28" t="s">
        <v>103</v>
      </c>
      <c r="R293" s="29" t="s">
        <v>103</v>
      </c>
      <c r="S293" s="28" t="s">
        <v>103</v>
      </c>
      <c r="T293" s="28" t="s">
        <v>103</v>
      </c>
      <c r="U293" s="5" t="s">
        <v>103</v>
      </c>
      <c r="V293" s="28" t="s">
        <v>992</v>
      </c>
      <c r="W293" s="7" t="s">
        <v>103</v>
      </c>
      <c r="X293" s="7" t="s">
        <v>103</v>
      </c>
      <c r="Y293" s="5" t="s">
        <v>103</v>
      </c>
      <c r="Z293" s="5" t="s">
        <v>103</v>
      </c>
      <c r="AA293" s="7" t="s">
        <v>103</v>
      </c>
      <c r="AB293" s="7" t="s">
        <v>103</v>
      </c>
      <c r="AC293" s="7" t="s">
        <v>103</v>
      </c>
      <c r="AD293" s="7" t="s">
        <v>103</v>
      </c>
      <c r="AE293" s="7" t="s">
        <v>103</v>
      </c>
      <c r="AF293" s="6" t="s">
        <v>103</v>
      </c>
      <c r="AG293" s="6" t="s">
        <v>158</v>
      </c>
      <c r="AH293" s="6" t="s">
        <v>103</v>
      </c>
      <c r="AI293" s="6" t="s">
        <v>103</v>
      </c>
      <c r="AJ293" s="6" t="s">
        <v>103</v>
      </c>
    </row>
    <row r="294">
      <c r="A294" s="28" t="s">
        <v>1788</v>
      </c>
      <c r="B294" s="6" t="s">
        <v>1789</v>
      </c>
      <c r="C294" s="6" t="s">
        <v>1790</v>
      </c>
      <c r="D294" s="7" t="s">
        <v>317</v>
      </c>
      <c r="E294" s="28" t="s">
        <v>318</v>
      </c>
      <c r="F294" s="5" t="s">
        <v>66</v>
      </c>
      <c r="G294" s="6" t="s">
        <v>21</v>
      </c>
      <c r="H294" s="6" t="s">
        <v>103</v>
      </c>
      <c r="I294" s="6" t="s">
        <v>103</v>
      </c>
      <c r="J294" s="8" t="s">
        <v>1785</v>
      </c>
      <c r="K294" s="5" t="s">
        <v>1786</v>
      </c>
      <c r="L294" s="7" t="s">
        <v>989</v>
      </c>
      <c r="M294" s="9" t="s">
        <v>1791</v>
      </c>
      <c r="N294" s="5" t="s">
        <v>27</v>
      </c>
      <c r="O294" s="32" t="s">
        <v>1726</v>
      </c>
      <c r="P294" s="33">
        <v>44882.3511752662</v>
      </c>
      <c r="Q294" s="28" t="s">
        <v>103</v>
      </c>
      <c r="R294" s="29" t="s">
        <v>1792</v>
      </c>
      <c r="S294" s="28" t="s">
        <v>103</v>
      </c>
      <c r="T294" s="28" t="s">
        <v>103</v>
      </c>
      <c r="U294" s="5" t="s">
        <v>103</v>
      </c>
      <c r="V294" s="28" t="s">
        <v>103</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1406</v>
      </c>
      <c r="B295" s="6" t="s">
        <v>1403</v>
      </c>
      <c r="C295" s="6" t="s">
        <v>523</v>
      </c>
      <c r="D295" s="7" t="s">
        <v>317</v>
      </c>
      <c r="E295" s="28" t="s">
        <v>318</v>
      </c>
      <c r="F295" s="5" t="s">
        <v>5</v>
      </c>
      <c r="G295" s="6" t="s">
        <v>21</v>
      </c>
      <c r="H295" s="6" t="s">
        <v>103</v>
      </c>
      <c r="I295" s="6" t="s">
        <v>103</v>
      </c>
      <c r="J295" s="8" t="s">
        <v>987</v>
      </c>
      <c r="K295" s="5" t="s">
        <v>988</v>
      </c>
      <c r="L295" s="7" t="s">
        <v>989</v>
      </c>
      <c r="M295" s="9" t="s">
        <v>1793</v>
      </c>
      <c r="N295" s="5" t="s">
        <v>27</v>
      </c>
      <c r="O295" s="32" t="s">
        <v>1726</v>
      </c>
      <c r="P295" s="33">
        <v>44882.3511752662</v>
      </c>
      <c r="Q295" s="28" t="s">
        <v>1402</v>
      </c>
      <c r="R295" s="29" t="s">
        <v>1794</v>
      </c>
      <c r="S295" s="28" t="s">
        <v>118</v>
      </c>
      <c r="T295" s="28" t="s">
        <v>1407</v>
      </c>
      <c r="U295" s="5" t="s">
        <v>719</v>
      </c>
      <c r="V295" s="28" t="s">
        <v>992</v>
      </c>
      <c r="W295" s="7" t="s">
        <v>1408</v>
      </c>
      <c r="X295" s="7" t="s">
        <v>1661</v>
      </c>
      <c r="Y295" s="5" t="s">
        <v>28</v>
      </c>
      <c r="Z295" s="5" t="s">
        <v>1795</v>
      </c>
      <c r="AA295" s="7" t="s">
        <v>103</v>
      </c>
      <c r="AB295" s="7" t="s">
        <v>103</v>
      </c>
      <c r="AC295" s="7" t="s">
        <v>103</v>
      </c>
      <c r="AD295" s="7" t="s">
        <v>103</v>
      </c>
      <c r="AE295" s="7" t="s">
        <v>103</v>
      </c>
      <c r="AF295" s="6" t="s">
        <v>103</v>
      </c>
      <c r="AG295" s="6" t="s">
        <v>103</v>
      </c>
      <c r="AH295" s="6" t="s">
        <v>103</v>
      </c>
      <c r="AI295" s="6" t="s">
        <v>103</v>
      </c>
      <c r="AJ295" s="6" t="s">
        <v>103</v>
      </c>
    </row>
    <row r="296">
      <c r="A296" s="28" t="s">
        <v>1796</v>
      </c>
      <c r="B296" s="6" t="s">
        <v>1797</v>
      </c>
      <c r="C296" s="6" t="s">
        <v>1798</v>
      </c>
      <c r="D296" s="7" t="s">
        <v>317</v>
      </c>
      <c r="E296" s="28" t="s">
        <v>318</v>
      </c>
      <c r="F296" s="5" t="s">
        <v>66</v>
      </c>
      <c r="G296" s="6" t="s">
        <v>21</v>
      </c>
      <c r="H296" s="6" t="s">
        <v>103</v>
      </c>
      <c r="I296" s="6" t="s">
        <v>103</v>
      </c>
      <c r="J296" s="8" t="s">
        <v>1785</v>
      </c>
      <c r="K296" s="5" t="s">
        <v>1786</v>
      </c>
      <c r="L296" s="7" t="s">
        <v>989</v>
      </c>
      <c r="M296" s="9" t="s">
        <v>1799</v>
      </c>
      <c r="N296" s="5" t="s">
        <v>23</v>
      </c>
      <c r="O296" s="32" t="s">
        <v>1726</v>
      </c>
      <c r="P296" s="33">
        <v>44882.3511752662</v>
      </c>
      <c r="Q296" s="28" t="s">
        <v>103</v>
      </c>
      <c r="R296" s="29" t="s">
        <v>1800</v>
      </c>
      <c r="S296" s="28" t="s">
        <v>103</v>
      </c>
      <c r="T296" s="28" t="s">
        <v>103</v>
      </c>
      <c r="U296" s="5" t="s">
        <v>103</v>
      </c>
      <c r="V296" s="28" t="s">
        <v>103</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1801</v>
      </c>
      <c r="B297" s="6" t="s">
        <v>1802</v>
      </c>
      <c r="C297" s="6" t="s">
        <v>1803</v>
      </c>
      <c r="D297" s="7" t="s">
        <v>317</v>
      </c>
      <c r="E297" s="28" t="s">
        <v>318</v>
      </c>
      <c r="F297" s="5" t="s">
        <v>66</v>
      </c>
      <c r="G297" s="6" t="s">
        <v>21</v>
      </c>
      <c r="H297" s="6" t="s">
        <v>103</v>
      </c>
      <c r="I297" s="6" t="s">
        <v>103</v>
      </c>
      <c r="J297" s="8" t="s">
        <v>1804</v>
      </c>
      <c r="K297" s="5" t="s">
        <v>1805</v>
      </c>
      <c r="L297" s="7" t="s">
        <v>436</v>
      </c>
      <c r="M297" s="9" t="s">
        <v>1806</v>
      </c>
      <c r="N297" s="5" t="s">
        <v>27</v>
      </c>
      <c r="O297" s="32" t="s">
        <v>1726</v>
      </c>
      <c r="P297" s="33">
        <v>44882.3511752662</v>
      </c>
      <c r="Q297" s="28" t="s">
        <v>103</v>
      </c>
      <c r="R297" s="29" t="s">
        <v>103</v>
      </c>
      <c r="S297" s="28" t="s">
        <v>103</v>
      </c>
      <c r="T297" s="28" t="s">
        <v>103</v>
      </c>
      <c r="U297" s="5" t="s">
        <v>103</v>
      </c>
      <c r="V297" s="28" t="s">
        <v>103</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1615</v>
      </c>
      <c r="B298" s="6" t="s">
        <v>1481</v>
      </c>
      <c r="C298" s="6" t="s">
        <v>1226</v>
      </c>
      <c r="D298" s="7" t="s">
        <v>317</v>
      </c>
      <c r="E298" s="28" t="s">
        <v>318</v>
      </c>
      <c r="F298" s="5" t="s">
        <v>66</v>
      </c>
      <c r="G298" s="6" t="s">
        <v>21</v>
      </c>
      <c r="H298" s="6" t="s">
        <v>103</v>
      </c>
      <c r="I298" s="6" t="s">
        <v>103</v>
      </c>
      <c r="J298" s="8" t="s">
        <v>1807</v>
      </c>
      <c r="K298" s="5" t="s">
        <v>1808</v>
      </c>
      <c r="L298" s="7" t="s">
        <v>640</v>
      </c>
      <c r="M298" s="9" t="s">
        <v>1809</v>
      </c>
      <c r="N298" s="5" t="s">
        <v>27</v>
      </c>
      <c r="O298" s="32" t="s">
        <v>1726</v>
      </c>
      <c r="P298" s="33">
        <v>44882.3511752662</v>
      </c>
      <c r="Q298" s="28" t="s">
        <v>1612</v>
      </c>
      <c r="R298" s="29" t="s">
        <v>103</v>
      </c>
      <c r="S298" s="28" t="s">
        <v>103</v>
      </c>
      <c r="T298" s="28" t="s">
        <v>103</v>
      </c>
      <c r="U298" s="5" t="s">
        <v>103</v>
      </c>
      <c r="V298" s="28" t="s">
        <v>103</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448</v>
      </c>
      <c r="B299" s="6" t="s">
        <v>1810</v>
      </c>
      <c r="C299" s="6" t="s">
        <v>431</v>
      </c>
      <c r="D299" s="7" t="s">
        <v>317</v>
      </c>
      <c r="E299" s="28" t="s">
        <v>318</v>
      </c>
      <c r="F299" s="5" t="s">
        <v>5</v>
      </c>
      <c r="G299" s="6" t="s">
        <v>21</v>
      </c>
      <c r="H299" s="6" t="s">
        <v>103</v>
      </c>
      <c r="I299" s="6" t="s">
        <v>103</v>
      </c>
      <c r="J299" s="8" t="s">
        <v>1804</v>
      </c>
      <c r="K299" s="5" t="s">
        <v>1805</v>
      </c>
      <c r="L299" s="7" t="s">
        <v>436</v>
      </c>
      <c r="M299" s="9" t="s">
        <v>1811</v>
      </c>
      <c r="N299" s="5" t="s">
        <v>27</v>
      </c>
      <c r="O299" s="32" t="s">
        <v>1726</v>
      </c>
      <c r="P299" s="33">
        <v>44882.3511752662</v>
      </c>
      <c r="Q299" s="28" t="s">
        <v>444</v>
      </c>
      <c r="R299" s="29" t="s">
        <v>103</v>
      </c>
      <c r="S299" s="28" t="s">
        <v>170</v>
      </c>
      <c r="T299" s="28" t="s">
        <v>396</v>
      </c>
      <c r="U299" s="5" t="s">
        <v>312</v>
      </c>
      <c r="V299" s="28" t="s">
        <v>442</v>
      </c>
      <c r="W299" s="7" t="s">
        <v>449</v>
      </c>
      <c r="X299" s="7" t="s">
        <v>1661</v>
      </c>
      <c r="Y299" s="5" t="s">
        <v>24</v>
      </c>
      <c r="Z299" s="5" t="s">
        <v>1812</v>
      </c>
      <c r="AA299" s="7" t="s">
        <v>103</v>
      </c>
      <c r="AB299" s="7" t="s">
        <v>103</v>
      </c>
      <c r="AC299" s="7" t="s">
        <v>103</v>
      </c>
      <c r="AD299" s="7" t="s">
        <v>103</v>
      </c>
      <c r="AE299" s="7" t="s">
        <v>103</v>
      </c>
      <c r="AF299" s="6" t="s">
        <v>103</v>
      </c>
      <c r="AG299" s="6" t="s">
        <v>103</v>
      </c>
      <c r="AH299" s="6" t="s">
        <v>103</v>
      </c>
      <c r="AI299" s="6" t="s">
        <v>103</v>
      </c>
      <c r="AJ299" s="6" t="s">
        <v>103</v>
      </c>
    </row>
    <row r="300">
      <c r="A300" s="28" t="s">
        <v>439</v>
      </c>
      <c r="B300" s="6" t="s">
        <v>1813</v>
      </c>
      <c r="C300" s="6" t="s">
        <v>431</v>
      </c>
      <c r="D300" s="7" t="s">
        <v>317</v>
      </c>
      <c r="E300" s="28" t="s">
        <v>318</v>
      </c>
      <c r="F300" s="5" t="s">
        <v>5</v>
      </c>
      <c r="G300" s="6" t="s">
        <v>21</v>
      </c>
      <c r="H300" s="6" t="s">
        <v>103</v>
      </c>
      <c r="I300" s="6" t="s">
        <v>103</v>
      </c>
      <c r="J300" s="8" t="s">
        <v>1804</v>
      </c>
      <c r="K300" s="5" t="s">
        <v>1805</v>
      </c>
      <c r="L300" s="7" t="s">
        <v>436</v>
      </c>
      <c r="M300" s="9" t="s">
        <v>1814</v>
      </c>
      <c r="N300" s="5" t="s">
        <v>27</v>
      </c>
      <c r="O300" s="32" t="s">
        <v>1726</v>
      </c>
      <c r="P300" s="33">
        <v>44882.3511752662</v>
      </c>
      <c r="Q300" s="28" t="s">
        <v>429</v>
      </c>
      <c r="R300" s="29" t="s">
        <v>103</v>
      </c>
      <c r="S300" s="28" t="s">
        <v>170</v>
      </c>
      <c r="T300" s="28" t="s">
        <v>440</v>
      </c>
      <c r="U300" s="5" t="s">
        <v>441</v>
      </c>
      <c r="V300" s="28" t="s">
        <v>442</v>
      </c>
      <c r="W300" s="7" t="s">
        <v>443</v>
      </c>
      <c r="X300" s="7" t="s">
        <v>1661</v>
      </c>
      <c r="Y300" s="5" t="s">
        <v>24</v>
      </c>
      <c r="Z300" s="5" t="s">
        <v>1812</v>
      </c>
      <c r="AA300" s="7" t="s">
        <v>103</v>
      </c>
      <c r="AB300" s="7" t="s">
        <v>103</v>
      </c>
      <c r="AC300" s="7" t="s">
        <v>103</v>
      </c>
      <c r="AD300" s="7" t="s">
        <v>103</v>
      </c>
      <c r="AE300" s="7" t="s">
        <v>103</v>
      </c>
      <c r="AF300" s="6" t="s">
        <v>103</v>
      </c>
      <c r="AG300" s="6" t="s">
        <v>103</v>
      </c>
      <c r="AH300" s="6" t="s">
        <v>103</v>
      </c>
      <c r="AI300" s="6" t="s">
        <v>103</v>
      </c>
      <c r="AJ300" s="6" t="s">
        <v>103</v>
      </c>
    </row>
    <row r="301">
      <c r="A301" s="28" t="s">
        <v>850</v>
      </c>
      <c r="B301" s="6" t="s">
        <v>843</v>
      </c>
      <c r="C301" s="6" t="s">
        <v>844</v>
      </c>
      <c r="D301" s="7" t="s">
        <v>317</v>
      </c>
      <c r="E301" s="28" t="s">
        <v>318</v>
      </c>
      <c r="F301" s="5" t="s">
        <v>65</v>
      </c>
      <c r="G301" s="6" t="s">
        <v>21</v>
      </c>
      <c r="H301" s="6" t="s">
        <v>103</v>
      </c>
      <c r="I301" s="6" t="s">
        <v>103</v>
      </c>
      <c r="J301" s="8" t="s">
        <v>1807</v>
      </c>
      <c r="K301" s="5" t="s">
        <v>1808</v>
      </c>
      <c r="L301" s="7" t="s">
        <v>640</v>
      </c>
      <c r="M301" s="9" t="s">
        <v>1815</v>
      </c>
      <c r="N301" s="5" t="s">
        <v>27</v>
      </c>
      <c r="O301" s="32" t="s">
        <v>1726</v>
      </c>
      <c r="P301" s="33">
        <v>44882.3511752662</v>
      </c>
      <c r="Q301" s="28" t="s">
        <v>842</v>
      </c>
      <c r="R301" s="29" t="s">
        <v>1816</v>
      </c>
      <c r="S301" s="28" t="s">
        <v>103</v>
      </c>
      <c r="T301" s="28" t="s">
        <v>103</v>
      </c>
      <c r="U301" s="5" t="s">
        <v>103</v>
      </c>
      <c r="V301" s="28" t="s">
        <v>103</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1817</v>
      </c>
      <c r="B302" s="6" t="s">
        <v>1818</v>
      </c>
      <c r="C302" s="6" t="s">
        <v>1819</v>
      </c>
      <c r="D302" s="7" t="s">
        <v>317</v>
      </c>
      <c r="E302" s="28" t="s">
        <v>318</v>
      </c>
      <c r="F302" s="5" t="s">
        <v>66</v>
      </c>
      <c r="G302" s="6" t="s">
        <v>21</v>
      </c>
      <c r="H302" s="6" t="s">
        <v>103</v>
      </c>
      <c r="I302" s="6" t="s">
        <v>103</v>
      </c>
      <c r="J302" s="8" t="s">
        <v>1807</v>
      </c>
      <c r="K302" s="5" t="s">
        <v>1808</v>
      </c>
      <c r="L302" s="7" t="s">
        <v>640</v>
      </c>
      <c r="M302" s="9" t="s">
        <v>1820</v>
      </c>
      <c r="N302" s="5" t="s">
        <v>27</v>
      </c>
      <c r="O302" s="32" t="s">
        <v>1726</v>
      </c>
      <c r="P302" s="33">
        <v>44882.3511752662</v>
      </c>
      <c r="Q302" s="28" t="s">
        <v>103</v>
      </c>
      <c r="R302" s="29" t="s">
        <v>103</v>
      </c>
      <c r="S302" s="28" t="s">
        <v>103</v>
      </c>
      <c r="T302" s="28" t="s">
        <v>103</v>
      </c>
      <c r="U302" s="5" t="s">
        <v>103</v>
      </c>
      <c r="V302" s="28" t="s">
        <v>103</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1821</v>
      </c>
      <c r="B303" s="6" t="s">
        <v>1822</v>
      </c>
      <c r="C303" s="6" t="s">
        <v>1819</v>
      </c>
      <c r="D303" s="7" t="s">
        <v>317</v>
      </c>
      <c r="E303" s="28" t="s">
        <v>318</v>
      </c>
      <c r="F303" s="5" t="s">
        <v>66</v>
      </c>
      <c r="G303" s="6" t="s">
        <v>21</v>
      </c>
      <c r="H303" s="6" t="s">
        <v>103</v>
      </c>
      <c r="I303" s="6" t="s">
        <v>103</v>
      </c>
      <c r="J303" s="8" t="s">
        <v>1807</v>
      </c>
      <c r="K303" s="5" t="s">
        <v>1808</v>
      </c>
      <c r="L303" s="7" t="s">
        <v>640</v>
      </c>
      <c r="M303" s="9" t="s">
        <v>1823</v>
      </c>
      <c r="N303" s="5" t="s">
        <v>23</v>
      </c>
      <c r="O303" s="32" t="s">
        <v>1726</v>
      </c>
      <c r="P303" s="33">
        <v>44882.3511752662</v>
      </c>
      <c r="Q303" s="28" t="s">
        <v>103</v>
      </c>
      <c r="R303" s="29" t="s">
        <v>1824</v>
      </c>
      <c r="S303" s="28" t="s">
        <v>103</v>
      </c>
      <c r="T303" s="28" t="s">
        <v>103</v>
      </c>
      <c r="U303" s="5" t="s">
        <v>103</v>
      </c>
      <c r="V303" s="28" t="s">
        <v>103</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896</v>
      </c>
      <c r="B304" s="6" t="s">
        <v>893</v>
      </c>
      <c r="C304" s="6" t="s">
        <v>878</v>
      </c>
      <c r="D304" s="7" t="s">
        <v>317</v>
      </c>
      <c r="E304" s="28" t="s">
        <v>318</v>
      </c>
      <c r="F304" s="5" t="s">
        <v>65</v>
      </c>
      <c r="G304" s="6" t="s">
        <v>33</v>
      </c>
      <c r="H304" s="6" t="s">
        <v>103</v>
      </c>
      <c r="I304" s="6" t="s">
        <v>103</v>
      </c>
      <c r="J304" s="8" t="s">
        <v>1807</v>
      </c>
      <c r="K304" s="5" t="s">
        <v>1808</v>
      </c>
      <c r="L304" s="7" t="s">
        <v>640</v>
      </c>
      <c r="M304" s="9" t="s">
        <v>1825</v>
      </c>
      <c r="N304" s="5" t="s">
        <v>23</v>
      </c>
      <c r="O304" s="32" t="s">
        <v>1726</v>
      </c>
      <c r="P304" s="33">
        <v>44882.3511752662</v>
      </c>
      <c r="Q304" s="28" t="s">
        <v>892</v>
      </c>
      <c r="R304" s="29" t="s">
        <v>1826</v>
      </c>
      <c r="S304" s="28" t="s">
        <v>103</v>
      </c>
      <c r="T304" s="28" t="s">
        <v>103</v>
      </c>
      <c r="U304" s="5" t="s">
        <v>103</v>
      </c>
      <c r="V304" s="28" t="s">
        <v>103</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1827</v>
      </c>
      <c r="B305" s="6" t="s">
        <v>1828</v>
      </c>
      <c r="C305" s="6" t="s">
        <v>1819</v>
      </c>
      <c r="D305" s="7" t="s">
        <v>317</v>
      </c>
      <c r="E305" s="28" t="s">
        <v>318</v>
      </c>
      <c r="F305" s="5" t="s">
        <v>66</v>
      </c>
      <c r="G305" s="6" t="s">
        <v>21</v>
      </c>
      <c r="H305" s="6" t="s">
        <v>103</v>
      </c>
      <c r="I305" s="6" t="s">
        <v>103</v>
      </c>
      <c r="J305" s="8" t="s">
        <v>1807</v>
      </c>
      <c r="K305" s="5" t="s">
        <v>1808</v>
      </c>
      <c r="L305" s="7" t="s">
        <v>640</v>
      </c>
      <c r="M305" s="9" t="s">
        <v>1829</v>
      </c>
      <c r="N305" s="5" t="s">
        <v>27</v>
      </c>
      <c r="O305" s="32" t="s">
        <v>1726</v>
      </c>
      <c r="P305" s="33">
        <v>44882.3511752662</v>
      </c>
      <c r="Q305" s="28" t="s">
        <v>103</v>
      </c>
      <c r="R305" s="29" t="s">
        <v>103</v>
      </c>
      <c r="S305" s="28" t="s">
        <v>103</v>
      </c>
      <c r="T305" s="28" t="s">
        <v>103</v>
      </c>
      <c r="U305" s="5" t="s">
        <v>103</v>
      </c>
      <c r="V305" s="28" t="s">
        <v>103</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1524</v>
      </c>
      <c r="B306" s="6" t="s">
        <v>1517</v>
      </c>
      <c r="C306" s="6" t="s">
        <v>1518</v>
      </c>
      <c r="D306" s="7" t="s">
        <v>317</v>
      </c>
      <c r="E306" s="28" t="s">
        <v>318</v>
      </c>
      <c r="F306" s="5" t="s">
        <v>5</v>
      </c>
      <c r="G306" s="6" t="s">
        <v>21</v>
      </c>
      <c r="H306" s="6" t="s">
        <v>103</v>
      </c>
      <c r="I306" s="6" t="s">
        <v>103</v>
      </c>
      <c r="J306" s="8" t="s">
        <v>1830</v>
      </c>
      <c r="K306" s="5" t="s">
        <v>1831</v>
      </c>
      <c r="L306" s="7" t="s">
        <v>1521</v>
      </c>
      <c r="M306" s="9" t="s">
        <v>1832</v>
      </c>
      <c r="N306" s="5" t="s">
        <v>23</v>
      </c>
      <c r="O306" s="32" t="s">
        <v>1726</v>
      </c>
      <c r="P306" s="33">
        <v>44882.3511752662</v>
      </c>
      <c r="Q306" s="28" t="s">
        <v>1516</v>
      </c>
      <c r="R306" s="29" t="s">
        <v>1833</v>
      </c>
      <c r="S306" s="28" t="s">
        <v>170</v>
      </c>
      <c r="T306" s="28" t="s">
        <v>1525</v>
      </c>
      <c r="U306" s="5" t="s">
        <v>441</v>
      </c>
      <c r="V306" s="28" t="s">
        <v>1526</v>
      </c>
      <c r="W306" s="7" t="s">
        <v>1043</v>
      </c>
      <c r="X306" s="7" t="s">
        <v>1661</v>
      </c>
      <c r="Y306" s="5" t="s">
        <v>20</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1312</v>
      </c>
      <c r="B307" s="6" t="s">
        <v>1303</v>
      </c>
      <c r="C307" s="6" t="s">
        <v>1834</v>
      </c>
      <c r="D307" s="7" t="s">
        <v>317</v>
      </c>
      <c r="E307" s="28" t="s">
        <v>318</v>
      </c>
      <c r="F307" s="5" t="s">
        <v>49</v>
      </c>
      <c r="G307" s="6" t="s">
        <v>21</v>
      </c>
      <c r="H307" s="6" t="s">
        <v>103</v>
      </c>
      <c r="I307" s="6" t="s">
        <v>103</v>
      </c>
      <c r="J307" s="8" t="s">
        <v>1835</v>
      </c>
      <c r="K307" s="5" t="s">
        <v>453</v>
      </c>
      <c r="L307" s="7" t="s">
        <v>1836</v>
      </c>
      <c r="M307" s="9" t="s">
        <v>1837</v>
      </c>
      <c r="N307" s="5" t="s">
        <v>23</v>
      </c>
      <c r="O307" s="32" t="s">
        <v>1726</v>
      </c>
      <c r="P307" s="33">
        <v>44882.3511752662</v>
      </c>
      <c r="Q307" s="28" t="s">
        <v>1302</v>
      </c>
      <c r="R307" s="29" t="s">
        <v>1838</v>
      </c>
      <c r="S307" s="28" t="s">
        <v>103</v>
      </c>
      <c r="T307" s="28" t="s">
        <v>103</v>
      </c>
      <c r="U307" s="5" t="s">
        <v>103</v>
      </c>
      <c r="V307" s="28" t="s">
        <v>103</v>
      </c>
      <c r="W307" s="7" t="s">
        <v>103</v>
      </c>
      <c r="X307" s="7" t="s">
        <v>103</v>
      </c>
      <c r="Y307" s="5" t="s">
        <v>103</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395</v>
      </c>
      <c r="B308" s="6" t="s">
        <v>1839</v>
      </c>
      <c r="C308" s="6" t="s">
        <v>387</v>
      </c>
      <c r="D308" s="7" t="s">
        <v>317</v>
      </c>
      <c r="E308" s="28" t="s">
        <v>318</v>
      </c>
      <c r="F308" s="5" t="s">
        <v>5</v>
      </c>
      <c r="G308" s="6" t="s">
        <v>21</v>
      </c>
      <c r="H308" s="6" t="s">
        <v>103</v>
      </c>
      <c r="I308" s="6" t="s">
        <v>103</v>
      </c>
      <c r="J308" s="8" t="s">
        <v>1840</v>
      </c>
      <c r="K308" s="5" t="s">
        <v>1841</v>
      </c>
      <c r="L308" s="7" t="s">
        <v>1842</v>
      </c>
      <c r="M308" s="9" t="s">
        <v>1843</v>
      </c>
      <c r="N308" s="5" t="s">
        <v>27</v>
      </c>
      <c r="O308" s="32" t="s">
        <v>1726</v>
      </c>
      <c r="P308" s="33">
        <v>44882.3511752662</v>
      </c>
      <c r="Q308" s="28" t="s">
        <v>385</v>
      </c>
      <c r="R308" s="29" t="s">
        <v>103</v>
      </c>
      <c r="S308" s="28" t="s">
        <v>170</v>
      </c>
      <c r="T308" s="28" t="s">
        <v>396</v>
      </c>
      <c r="U308" s="5" t="s">
        <v>312</v>
      </c>
      <c r="V308" s="28" t="s">
        <v>397</v>
      </c>
      <c r="W308" s="7" t="s">
        <v>398</v>
      </c>
      <c r="X308" s="7" t="s">
        <v>1661</v>
      </c>
      <c r="Y308" s="5" t="s">
        <v>36</v>
      </c>
      <c r="Z308" s="5" t="s">
        <v>1844</v>
      </c>
      <c r="AA308" s="7" t="s">
        <v>103</v>
      </c>
      <c r="AB308" s="7" t="s">
        <v>103</v>
      </c>
      <c r="AC308" s="7" t="s">
        <v>103</v>
      </c>
      <c r="AD308" s="7" t="s">
        <v>103</v>
      </c>
      <c r="AE308" s="7" t="s">
        <v>103</v>
      </c>
      <c r="AF308" s="6" t="s">
        <v>103</v>
      </c>
      <c r="AG308" s="6" t="s">
        <v>103</v>
      </c>
      <c r="AH308" s="6" t="s">
        <v>103</v>
      </c>
      <c r="AI308" s="6" t="s">
        <v>103</v>
      </c>
      <c r="AJ308" s="6" t="s">
        <v>103</v>
      </c>
    </row>
    <row r="309">
      <c r="A309" s="30" t="s">
        <v>1845</v>
      </c>
      <c r="B309" s="6" t="s">
        <v>1846</v>
      </c>
      <c r="C309" s="6" t="s">
        <v>1756</v>
      </c>
      <c r="D309" s="7" t="s">
        <v>317</v>
      </c>
      <c r="E309" s="28" t="s">
        <v>318</v>
      </c>
      <c r="F309" s="5" t="s">
        <v>66</v>
      </c>
      <c r="G309" s="6" t="s">
        <v>33</v>
      </c>
      <c r="H309" s="6" t="s">
        <v>103</v>
      </c>
      <c r="I309" s="6" t="s">
        <v>103</v>
      </c>
      <c r="J309" s="8" t="s">
        <v>470</v>
      </c>
      <c r="K309" s="5" t="s">
        <v>113</v>
      </c>
      <c r="L309" s="7" t="s">
        <v>881</v>
      </c>
      <c r="M309" s="9" t="s">
        <v>1847</v>
      </c>
      <c r="N309" s="5" t="s">
        <v>60</v>
      </c>
      <c r="O309" s="32" t="s">
        <v>1848</v>
      </c>
      <c r="Q309" s="28" t="s">
        <v>103</v>
      </c>
      <c r="R309" s="29" t="s">
        <v>103</v>
      </c>
      <c r="S309" s="28" t="s">
        <v>103</v>
      </c>
      <c r="T309" s="28" t="s">
        <v>103</v>
      </c>
      <c r="U309" s="5" t="s">
        <v>103</v>
      </c>
      <c r="V309" s="28" t="s">
        <v>103</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30" t="s">
        <v>1849</v>
      </c>
      <c r="B310" s="6" t="s">
        <v>1850</v>
      </c>
      <c r="C310" s="6" t="s">
        <v>274</v>
      </c>
      <c r="D310" s="7" t="s">
        <v>317</v>
      </c>
      <c r="E310" s="28" t="s">
        <v>318</v>
      </c>
      <c r="F310" s="5" t="s">
        <v>66</v>
      </c>
      <c r="G310" s="6" t="s">
        <v>33</v>
      </c>
      <c r="H310" s="6" t="s">
        <v>103</v>
      </c>
      <c r="I310" s="6" t="s">
        <v>103</v>
      </c>
      <c r="J310" s="8" t="s">
        <v>1765</v>
      </c>
      <c r="K310" s="5" t="s">
        <v>691</v>
      </c>
      <c r="L310" s="7" t="s">
        <v>1766</v>
      </c>
      <c r="M310" s="9" t="s">
        <v>1851</v>
      </c>
      <c r="N310" s="5" t="s">
        <v>60</v>
      </c>
      <c r="O310" s="32" t="s">
        <v>1848</v>
      </c>
      <c r="Q310" s="28" t="s">
        <v>103</v>
      </c>
      <c r="R310" s="29" t="s">
        <v>103</v>
      </c>
      <c r="S310" s="28" t="s">
        <v>103</v>
      </c>
      <c r="T310" s="28" t="s">
        <v>103</v>
      </c>
      <c r="U310" s="5" t="s">
        <v>103</v>
      </c>
      <c r="V310" s="28" t="s">
        <v>103</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1852</v>
      </c>
      <c r="B311" s="6" t="s">
        <v>207</v>
      </c>
      <c r="C311" s="6" t="s">
        <v>127</v>
      </c>
      <c r="D311" s="7" t="s">
        <v>317</v>
      </c>
      <c r="E311" s="28" t="s">
        <v>318</v>
      </c>
      <c r="F311" s="5" t="s">
        <v>26</v>
      </c>
      <c r="G311" s="6" t="s">
        <v>25</v>
      </c>
      <c r="H311" s="6" t="s">
        <v>103</v>
      </c>
      <c r="I311" s="6" t="s">
        <v>103</v>
      </c>
      <c r="J311" s="8" t="s">
        <v>961</v>
      </c>
      <c r="K311" s="5" t="s">
        <v>962</v>
      </c>
      <c r="L311" s="7" t="s">
        <v>296</v>
      </c>
      <c r="M311" s="9" t="s">
        <v>1853</v>
      </c>
      <c r="N311" s="5" t="s">
        <v>35</v>
      </c>
      <c r="O311" s="32" t="s">
        <v>1726</v>
      </c>
      <c r="P311" s="33">
        <v>44882.3511752662</v>
      </c>
      <c r="Q311" s="28" t="s">
        <v>103</v>
      </c>
      <c r="R311" s="29" t="s">
        <v>103</v>
      </c>
      <c r="S311" s="28" t="s">
        <v>170</v>
      </c>
      <c r="T311" s="28" t="s">
        <v>103</v>
      </c>
      <c r="U311" s="5" t="s">
        <v>103</v>
      </c>
      <c r="V311" s="28" t="s">
        <v>210</v>
      </c>
      <c r="W311" s="7" t="s">
        <v>103</v>
      </c>
      <c r="X311" s="7" t="s">
        <v>103</v>
      </c>
      <c r="Y311" s="5" t="s">
        <v>103</v>
      </c>
      <c r="Z311" s="5" t="s">
        <v>103</v>
      </c>
      <c r="AA311" s="7" t="s">
        <v>103</v>
      </c>
      <c r="AB311" s="7" t="s">
        <v>103</v>
      </c>
      <c r="AC311" s="7" t="s">
        <v>103</v>
      </c>
      <c r="AD311" s="7" t="s">
        <v>103</v>
      </c>
      <c r="AE311" s="7" t="s">
        <v>103</v>
      </c>
      <c r="AF311" s="6" t="s">
        <v>1854</v>
      </c>
      <c r="AG311" s="6" t="s">
        <v>136</v>
      </c>
      <c r="AH311" s="6" t="s">
        <v>103</v>
      </c>
      <c r="AI311" s="6" t="s">
        <v>211</v>
      </c>
      <c r="AJ311" s="6" t="s">
        <v>103</v>
      </c>
    </row>
    <row r="312">
      <c r="A312" s="28" t="s">
        <v>1111</v>
      </c>
      <c r="B312" s="6" t="s">
        <v>1105</v>
      </c>
      <c r="C312" s="6" t="s">
        <v>1106</v>
      </c>
      <c r="D312" s="7" t="s">
        <v>317</v>
      </c>
      <c r="E312" s="28" t="s">
        <v>318</v>
      </c>
      <c r="F312" s="5" t="s">
        <v>5</v>
      </c>
      <c r="G312" s="6" t="s">
        <v>21</v>
      </c>
      <c r="H312" s="6" t="s">
        <v>103</v>
      </c>
      <c r="I312" s="6" t="s">
        <v>103</v>
      </c>
      <c r="J312" s="8" t="s">
        <v>961</v>
      </c>
      <c r="K312" s="5" t="s">
        <v>962</v>
      </c>
      <c r="L312" s="7" t="s">
        <v>296</v>
      </c>
      <c r="M312" s="9" t="s">
        <v>1855</v>
      </c>
      <c r="N312" s="5" t="s">
        <v>23</v>
      </c>
      <c r="O312" s="32" t="s">
        <v>1726</v>
      </c>
      <c r="P312" s="33">
        <v>44882.3511752662</v>
      </c>
      <c r="Q312" s="28" t="s">
        <v>1104</v>
      </c>
      <c r="R312" s="29" t="s">
        <v>1856</v>
      </c>
      <c r="S312" s="28" t="s">
        <v>118</v>
      </c>
      <c r="T312" s="28" t="s">
        <v>674</v>
      </c>
      <c r="U312" s="5" t="s">
        <v>1067</v>
      </c>
      <c r="V312" s="28" t="s">
        <v>1112</v>
      </c>
      <c r="W312" s="7" t="s">
        <v>1113</v>
      </c>
      <c r="X312" s="7" t="s">
        <v>1661</v>
      </c>
      <c r="Y312" s="5" t="s">
        <v>36</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1118</v>
      </c>
      <c r="B313" s="6" t="s">
        <v>1115</v>
      </c>
      <c r="C313" s="6" t="s">
        <v>1106</v>
      </c>
      <c r="D313" s="7" t="s">
        <v>317</v>
      </c>
      <c r="E313" s="28" t="s">
        <v>318</v>
      </c>
      <c r="F313" s="5" t="s">
        <v>5</v>
      </c>
      <c r="G313" s="6" t="s">
        <v>21</v>
      </c>
      <c r="H313" s="6" t="s">
        <v>103</v>
      </c>
      <c r="I313" s="6" t="s">
        <v>103</v>
      </c>
      <c r="J313" s="8" t="s">
        <v>961</v>
      </c>
      <c r="K313" s="5" t="s">
        <v>962</v>
      </c>
      <c r="L313" s="7" t="s">
        <v>296</v>
      </c>
      <c r="M313" s="9" t="s">
        <v>1857</v>
      </c>
      <c r="N313" s="5" t="s">
        <v>23</v>
      </c>
      <c r="O313" s="32" t="s">
        <v>1726</v>
      </c>
      <c r="P313" s="33">
        <v>44882.3511752662</v>
      </c>
      <c r="Q313" s="28" t="s">
        <v>1114</v>
      </c>
      <c r="R313" s="29" t="s">
        <v>1858</v>
      </c>
      <c r="S313" s="28" t="s">
        <v>170</v>
      </c>
      <c r="T313" s="28" t="s">
        <v>674</v>
      </c>
      <c r="U313" s="5" t="s">
        <v>957</v>
      </c>
      <c r="V313" s="28" t="s">
        <v>1112</v>
      </c>
      <c r="W313" s="7" t="s">
        <v>1119</v>
      </c>
      <c r="X313" s="7" t="s">
        <v>1661</v>
      </c>
      <c r="Y313" s="5" t="s">
        <v>16</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1596</v>
      </c>
      <c r="B314" s="6" t="s">
        <v>1593</v>
      </c>
      <c r="C314" s="6" t="s">
        <v>1557</v>
      </c>
      <c r="D314" s="7" t="s">
        <v>317</v>
      </c>
      <c r="E314" s="28" t="s">
        <v>318</v>
      </c>
      <c r="F314" s="5" t="s">
        <v>5</v>
      </c>
      <c r="G314" s="6" t="s">
        <v>21</v>
      </c>
      <c r="H314" s="6" t="s">
        <v>103</v>
      </c>
      <c r="I314" s="6" t="s">
        <v>103</v>
      </c>
      <c r="J314" s="8" t="s">
        <v>1840</v>
      </c>
      <c r="K314" s="5" t="s">
        <v>1841</v>
      </c>
      <c r="L314" s="7" t="s">
        <v>1842</v>
      </c>
      <c r="M314" s="9" t="s">
        <v>1859</v>
      </c>
      <c r="N314" s="5" t="s">
        <v>27</v>
      </c>
      <c r="O314" s="32" t="s">
        <v>1726</v>
      </c>
      <c r="P314" s="33">
        <v>44882.3511752662</v>
      </c>
      <c r="Q314" s="28" t="s">
        <v>1592</v>
      </c>
      <c r="R314" s="29" t="s">
        <v>103</v>
      </c>
      <c r="S314" s="28" t="s">
        <v>170</v>
      </c>
      <c r="T314" s="28" t="s">
        <v>674</v>
      </c>
      <c r="U314" s="5" t="s">
        <v>957</v>
      </c>
      <c r="V314" s="28" t="s">
        <v>706</v>
      </c>
      <c r="W314" s="7" t="s">
        <v>1597</v>
      </c>
      <c r="X314" s="7" t="s">
        <v>1661</v>
      </c>
      <c r="Y314" s="5" t="s">
        <v>36</v>
      </c>
      <c r="Z314" s="5" t="s">
        <v>1860</v>
      </c>
      <c r="AA314" s="7" t="s">
        <v>103</v>
      </c>
      <c r="AB314" s="7" t="s">
        <v>103</v>
      </c>
      <c r="AC314" s="7" t="s">
        <v>103</v>
      </c>
      <c r="AD314" s="7" t="s">
        <v>103</v>
      </c>
      <c r="AE314" s="7" t="s">
        <v>103</v>
      </c>
      <c r="AF314" s="6" t="s">
        <v>103</v>
      </c>
      <c r="AG314" s="6" t="s">
        <v>103</v>
      </c>
      <c r="AH314" s="6" t="s">
        <v>103</v>
      </c>
      <c r="AI314" s="6" t="s">
        <v>103</v>
      </c>
      <c r="AJ314" s="6" t="s">
        <v>103</v>
      </c>
    </row>
    <row r="315">
      <c r="A315" s="28" t="s">
        <v>1861</v>
      </c>
      <c r="B315" s="6" t="s">
        <v>1769</v>
      </c>
      <c r="C315" s="6" t="s">
        <v>484</v>
      </c>
      <c r="D315" s="7" t="s">
        <v>317</v>
      </c>
      <c r="E315" s="28" t="s">
        <v>318</v>
      </c>
      <c r="F315" s="5" t="s">
        <v>66</v>
      </c>
      <c r="G315" s="6" t="s">
        <v>21</v>
      </c>
      <c r="H315" s="6" t="s">
        <v>103</v>
      </c>
      <c r="I315" s="6" t="s">
        <v>103</v>
      </c>
      <c r="J315" s="8" t="s">
        <v>351</v>
      </c>
      <c r="K315" s="5" t="s">
        <v>352</v>
      </c>
      <c r="L315" s="7" t="s">
        <v>353</v>
      </c>
      <c r="M315" s="9" t="s">
        <v>1862</v>
      </c>
      <c r="N315" s="5" t="s">
        <v>23</v>
      </c>
      <c r="O315" s="32" t="s">
        <v>1726</v>
      </c>
      <c r="P315" s="33">
        <v>44882.3511752662</v>
      </c>
      <c r="Q315" s="28" t="s">
        <v>103</v>
      </c>
      <c r="R315" s="29" t="s">
        <v>103</v>
      </c>
      <c r="S315" s="28" t="s">
        <v>103</v>
      </c>
      <c r="T315" s="28" t="s">
        <v>103</v>
      </c>
      <c r="U315" s="5" t="s">
        <v>103</v>
      </c>
      <c r="V315" s="28" t="s">
        <v>103</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1863</v>
      </c>
      <c r="B316" s="6" t="s">
        <v>1864</v>
      </c>
      <c r="C316" s="6" t="s">
        <v>1865</v>
      </c>
      <c r="D316" s="7" t="s">
        <v>317</v>
      </c>
      <c r="E316" s="28" t="s">
        <v>318</v>
      </c>
      <c r="F316" s="5" t="s">
        <v>66</v>
      </c>
      <c r="G316" s="6" t="s">
        <v>21</v>
      </c>
      <c r="H316" s="6" t="s">
        <v>103</v>
      </c>
      <c r="I316" s="6" t="s">
        <v>103</v>
      </c>
      <c r="J316" s="8" t="s">
        <v>1866</v>
      </c>
      <c r="K316" s="5" t="s">
        <v>1867</v>
      </c>
      <c r="L316" s="7" t="s">
        <v>920</v>
      </c>
      <c r="M316" s="9" t="s">
        <v>1868</v>
      </c>
      <c r="N316" s="5" t="s">
        <v>27</v>
      </c>
      <c r="O316" s="32" t="s">
        <v>1726</v>
      </c>
      <c r="P316" s="33">
        <v>44882.3511752662</v>
      </c>
      <c r="Q316" s="28" t="s">
        <v>103</v>
      </c>
      <c r="R316" s="29" t="s">
        <v>103</v>
      </c>
      <c r="S316" s="28" t="s">
        <v>103</v>
      </c>
      <c r="T316" s="28" t="s">
        <v>103</v>
      </c>
      <c r="U316" s="5" t="s">
        <v>103</v>
      </c>
      <c r="V316" s="28" t="s">
        <v>103</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1869</v>
      </c>
      <c r="B317" s="6" t="s">
        <v>1870</v>
      </c>
      <c r="C317" s="6" t="s">
        <v>1871</v>
      </c>
      <c r="D317" s="7" t="s">
        <v>317</v>
      </c>
      <c r="E317" s="28" t="s">
        <v>318</v>
      </c>
      <c r="F317" s="5" t="s">
        <v>66</v>
      </c>
      <c r="G317" s="6" t="s">
        <v>21</v>
      </c>
      <c r="H317" s="6" t="s">
        <v>103</v>
      </c>
      <c r="I317" s="6" t="s">
        <v>103</v>
      </c>
      <c r="J317" s="8" t="s">
        <v>1872</v>
      </c>
      <c r="K317" s="5" t="s">
        <v>1873</v>
      </c>
      <c r="L317" s="7" t="s">
        <v>345</v>
      </c>
      <c r="M317" s="9" t="s">
        <v>1874</v>
      </c>
      <c r="N317" s="5" t="s">
        <v>27</v>
      </c>
      <c r="O317" s="32" t="s">
        <v>1726</v>
      </c>
      <c r="P317" s="33">
        <v>44882.3511752662</v>
      </c>
      <c r="Q317" s="28" t="s">
        <v>103</v>
      </c>
      <c r="R317" s="29" t="s">
        <v>103</v>
      </c>
      <c r="S317" s="28" t="s">
        <v>103</v>
      </c>
      <c r="T317" s="28" t="s">
        <v>103</v>
      </c>
      <c r="U317" s="5" t="s">
        <v>103</v>
      </c>
      <c r="V317" s="28" t="s">
        <v>103</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1875</v>
      </c>
      <c r="B318" s="6" t="s">
        <v>1876</v>
      </c>
      <c r="C318" s="6" t="s">
        <v>1877</v>
      </c>
      <c r="D318" s="7" t="s">
        <v>317</v>
      </c>
      <c r="E318" s="28" t="s">
        <v>318</v>
      </c>
      <c r="F318" s="5" t="s">
        <v>66</v>
      </c>
      <c r="G318" s="6" t="s">
        <v>21</v>
      </c>
      <c r="H318" s="6" t="s">
        <v>103</v>
      </c>
      <c r="I318" s="6" t="s">
        <v>103</v>
      </c>
      <c r="J318" s="8" t="s">
        <v>1878</v>
      </c>
      <c r="K318" s="5" t="s">
        <v>1879</v>
      </c>
      <c r="L318" s="7" t="s">
        <v>682</v>
      </c>
      <c r="M318" s="9" t="s">
        <v>1880</v>
      </c>
      <c r="N318" s="5" t="s">
        <v>27</v>
      </c>
      <c r="O318" s="32" t="s">
        <v>1726</v>
      </c>
      <c r="P318" s="33">
        <v>44882.3511752662</v>
      </c>
      <c r="Q318" s="28" t="s">
        <v>103</v>
      </c>
      <c r="R318" s="29" t="s">
        <v>103</v>
      </c>
      <c r="S318" s="28" t="s">
        <v>103</v>
      </c>
      <c r="T318" s="28" t="s">
        <v>103</v>
      </c>
      <c r="U318" s="5" t="s">
        <v>103</v>
      </c>
      <c r="V318" s="28" t="s">
        <v>103</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923</v>
      </c>
      <c r="B319" s="6" t="s">
        <v>913</v>
      </c>
      <c r="C319" s="6" t="s">
        <v>914</v>
      </c>
      <c r="D319" s="7" t="s">
        <v>317</v>
      </c>
      <c r="E319" s="28" t="s">
        <v>318</v>
      </c>
      <c r="F319" s="5" t="s">
        <v>65</v>
      </c>
      <c r="G319" s="6" t="s">
        <v>21</v>
      </c>
      <c r="H319" s="6" t="s">
        <v>103</v>
      </c>
      <c r="I319" s="6" t="s">
        <v>103</v>
      </c>
      <c r="J319" s="8" t="s">
        <v>918</v>
      </c>
      <c r="K319" s="5" t="s">
        <v>919</v>
      </c>
      <c r="L319" s="7" t="s">
        <v>920</v>
      </c>
      <c r="M319" s="9" t="s">
        <v>1881</v>
      </c>
      <c r="N319" s="5" t="s">
        <v>27</v>
      </c>
      <c r="O319" s="32" t="s">
        <v>1726</v>
      </c>
      <c r="P319" s="33">
        <v>44882.3511752662</v>
      </c>
      <c r="Q319" s="28" t="s">
        <v>912</v>
      </c>
      <c r="R319" s="29" t="s">
        <v>103</v>
      </c>
      <c r="S319" s="28" t="s">
        <v>170</v>
      </c>
      <c r="T319" s="28" t="s">
        <v>103</v>
      </c>
      <c r="U319" s="5" t="s">
        <v>103</v>
      </c>
      <c r="V319" s="28" t="s">
        <v>103</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1882</v>
      </c>
      <c r="B320" s="6" t="s">
        <v>1883</v>
      </c>
      <c r="C320" s="6" t="s">
        <v>1865</v>
      </c>
      <c r="D320" s="7" t="s">
        <v>317</v>
      </c>
      <c r="E320" s="28" t="s">
        <v>318</v>
      </c>
      <c r="F320" s="5" t="s">
        <v>59</v>
      </c>
      <c r="G320" s="6" t="s">
        <v>21</v>
      </c>
      <c r="H320" s="6" t="s">
        <v>103</v>
      </c>
      <c r="I320" s="6" t="s">
        <v>103</v>
      </c>
      <c r="J320" s="8" t="s">
        <v>1866</v>
      </c>
      <c r="K320" s="5" t="s">
        <v>1867</v>
      </c>
      <c r="L320" s="7" t="s">
        <v>920</v>
      </c>
      <c r="M320" s="9" t="s">
        <v>1884</v>
      </c>
      <c r="N320" s="5" t="s">
        <v>23</v>
      </c>
      <c r="O320" s="32" t="s">
        <v>1726</v>
      </c>
      <c r="P320" s="33">
        <v>44882.3511752662</v>
      </c>
      <c r="Q320" s="28" t="s">
        <v>103</v>
      </c>
      <c r="R320" s="29" t="s">
        <v>1885</v>
      </c>
      <c r="S320" s="28" t="s">
        <v>170</v>
      </c>
      <c r="T320" s="28" t="s">
        <v>1007</v>
      </c>
      <c r="U320" s="5" t="s">
        <v>489</v>
      </c>
      <c r="V320" s="28" t="s">
        <v>1008</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1006</v>
      </c>
      <c r="B321" s="6" t="s">
        <v>1003</v>
      </c>
      <c r="C321" s="6" t="s">
        <v>387</v>
      </c>
      <c r="D321" s="7" t="s">
        <v>317</v>
      </c>
      <c r="E321" s="28" t="s">
        <v>318</v>
      </c>
      <c r="F321" s="5" t="s">
        <v>30</v>
      </c>
      <c r="G321" s="6" t="s">
        <v>21</v>
      </c>
      <c r="H321" s="6" t="s">
        <v>103</v>
      </c>
      <c r="I321" s="6" t="s">
        <v>103</v>
      </c>
      <c r="J321" s="8" t="s">
        <v>918</v>
      </c>
      <c r="K321" s="5" t="s">
        <v>919</v>
      </c>
      <c r="L321" s="7" t="s">
        <v>920</v>
      </c>
      <c r="M321" s="9" t="s">
        <v>1886</v>
      </c>
      <c r="N321" s="5" t="s">
        <v>27</v>
      </c>
      <c r="O321" s="32" t="s">
        <v>1726</v>
      </c>
      <c r="P321" s="33">
        <v>44882.3511752662</v>
      </c>
      <c r="Q321" s="28" t="s">
        <v>1002</v>
      </c>
      <c r="R321" s="29" t="s">
        <v>103</v>
      </c>
      <c r="S321" s="28" t="s">
        <v>170</v>
      </c>
      <c r="T321" s="28" t="s">
        <v>1007</v>
      </c>
      <c r="U321" s="5" t="s">
        <v>828</v>
      </c>
      <c r="V321" s="28" t="s">
        <v>1008</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1183</v>
      </c>
      <c r="B322" s="6" t="s">
        <v>1179</v>
      </c>
      <c r="C322" s="6" t="s">
        <v>976</v>
      </c>
      <c r="D322" s="7" t="s">
        <v>317</v>
      </c>
      <c r="E322" s="28" t="s">
        <v>318</v>
      </c>
      <c r="F322" s="5" t="s">
        <v>66</v>
      </c>
      <c r="G322" s="6" t="s">
        <v>33</v>
      </c>
      <c r="H322" s="6" t="s">
        <v>103</v>
      </c>
      <c r="I322" s="6" t="s">
        <v>103</v>
      </c>
      <c r="J322" s="8" t="s">
        <v>918</v>
      </c>
      <c r="K322" s="5" t="s">
        <v>919</v>
      </c>
      <c r="L322" s="7" t="s">
        <v>920</v>
      </c>
      <c r="M322" s="9" t="s">
        <v>1887</v>
      </c>
      <c r="N322" s="5" t="s">
        <v>27</v>
      </c>
      <c r="O322" s="32" t="s">
        <v>1726</v>
      </c>
      <c r="P322" s="33">
        <v>44882.3511752662</v>
      </c>
      <c r="Q322" s="28" t="s">
        <v>1178</v>
      </c>
      <c r="R322" s="29" t="s">
        <v>103</v>
      </c>
      <c r="S322" s="28" t="s">
        <v>103</v>
      </c>
      <c r="T322" s="28" t="s">
        <v>103</v>
      </c>
      <c r="U322" s="5" t="s">
        <v>103</v>
      </c>
      <c r="V322" s="28" t="s">
        <v>103</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700</v>
      </c>
      <c r="B323" s="6" t="s">
        <v>697</v>
      </c>
      <c r="C323" s="6" t="s">
        <v>688</v>
      </c>
      <c r="D323" s="7" t="s">
        <v>317</v>
      </c>
      <c r="E323" s="28" t="s">
        <v>318</v>
      </c>
      <c r="F323" s="5" t="s">
        <v>65</v>
      </c>
      <c r="G323" s="6" t="s">
        <v>21</v>
      </c>
      <c r="H323" s="6" t="s">
        <v>103</v>
      </c>
      <c r="I323" s="6" t="s">
        <v>103</v>
      </c>
      <c r="J323" s="8" t="s">
        <v>351</v>
      </c>
      <c r="K323" s="5" t="s">
        <v>352</v>
      </c>
      <c r="L323" s="7" t="s">
        <v>353</v>
      </c>
      <c r="M323" s="9" t="s">
        <v>1888</v>
      </c>
      <c r="N323" s="5" t="s">
        <v>27</v>
      </c>
      <c r="O323" s="32" t="s">
        <v>1726</v>
      </c>
      <c r="P323" s="33">
        <v>44882.3511752662</v>
      </c>
      <c r="Q323" s="28" t="s">
        <v>696</v>
      </c>
      <c r="R323" s="29" t="s">
        <v>103</v>
      </c>
      <c r="S323" s="28" t="s">
        <v>170</v>
      </c>
      <c r="T323" s="28" t="s">
        <v>103</v>
      </c>
      <c r="U323" s="5" t="s">
        <v>103</v>
      </c>
      <c r="V323" s="28" t="s">
        <v>490</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870</v>
      </c>
      <c r="B324" s="6" t="s">
        <v>866</v>
      </c>
      <c r="C324" s="6" t="s">
        <v>853</v>
      </c>
      <c r="D324" s="7" t="s">
        <v>317</v>
      </c>
      <c r="E324" s="28" t="s">
        <v>318</v>
      </c>
      <c r="F324" s="5" t="s">
        <v>30</v>
      </c>
      <c r="G324" s="6" t="s">
        <v>25</v>
      </c>
      <c r="H324" s="6" t="s">
        <v>103</v>
      </c>
      <c r="I324" s="6" t="s">
        <v>103</v>
      </c>
      <c r="J324" s="8" t="s">
        <v>351</v>
      </c>
      <c r="K324" s="5" t="s">
        <v>352</v>
      </c>
      <c r="L324" s="7" t="s">
        <v>353</v>
      </c>
      <c r="M324" s="9" t="s">
        <v>1889</v>
      </c>
      <c r="N324" s="5" t="s">
        <v>27</v>
      </c>
      <c r="O324" s="32" t="s">
        <v>1726</v>
      </c>
      <c r="P324" s="33">
        <v>44882.3511752662</v>
      </c>
      <c r="Q324" s="28" t="s">
        <v>865</v>
      </c>
      <c r="R324" s="29" t="s">
        <v>103</v>
      </c>
      <c r="S324" s="28" t="s">
        <v>170</v>
      </c>
      <c r="T324" s="28" t="s">
        <v>414</v>
      </c>
      <c r="U324" s="5" t="s">
        <v>828</v>
      </c>
      <c r="V324" s="28" t="s">
        <v>490</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1890</v>
      </c>
      <c r="B325" s="6" t="s">
        <v>1891</v>
      </c>
      <c r="C325" s="6" t="s">
        <v>127</v>
      </c>
      <c r="D325" s="7" t="s">
        <v>317</v>
      </c>
      <c r="E325" s="28" t="s">
        <v>318</v>
      </c>
      <c r="F325" s="5" t="s">
        <v>26</v>
      </c>
      <c r="G325" s="6" t="s">
        <v>25</v>
      </c>
      <c r="H325" s="6" t="s">
        <v>103</v>
      </c>
      <c r="I325" s="6" t="s">
        <v>103</v>
      </c>
      <c r="J325" s="8" t="s">
        <v>669</v>
      </c>
      <c r="K325" s="5" t="s">
        <v>670</v>
      </c>
      <c r="L325" s="7" t="s">
        <v>671</v>
      </c>
      <c r="M325" s="9" t="s">
        <v>1892</v>
      </c>
      <c r="N325" s="5" t="s">
        <v>35</v>
      </c>
      <c r="O325" s="32" t="s">
        <v>1726</v>
      </c>
      <c r="P325" s="33">
        <v>44882.3511752662</v>
      </c>
      <c r="Q325" s="28" t="s">
        <v>103</v>
      </c>
      <c r="R325" s="29" t="s">
        <v>103</v>
      </c>
      <c r="S325" s="28" t="s">
        <v>170</v>
      </c>
      <c r="T325" s="28" t="s">
        <v>103</v>
      </c>
      <c r="U325" s="5" t="s">
        <v>103</v>
      </c>
      <c r="V325" s="28" t="s">
        <v>216</v>
      </c>
      <c r="W325" s="7" t="s">
        <v>103</v>
      </c>
      <c r="X325" s="7" t="s">
        <v>103</v>
      </c>
      <c r="Y325" s="5" t="s">
        <v>103</v>
      </c>
      <c r="Z325" s="5" t="s">
        <v>103</v>
      </c>
      <c r="AA325" s="7" t="s">
        <v>103</v>
      </c>
      <c r="AB325" s="7" t="s">
        <v>103</v>
      </c>
      <c r="AC325" s="7" t="s">
        <v>103</v>
      </c>
      <c r="AD325" s="7" t="s">
        <v>103</v>
      </c>
      <c r="AE325" s="7" t="s">
        <v>103</v>
      </c>
      <c r="AF325" s="6" t="s">
        <v>103</v>
      </c>
      <c r="AG325" s="6" t="s">
        <v>136</v>
      </c>
      <c r="AH325" s="6" t="s">
        <v>103</v>
      </c>
      <c r="AI325" s="6" t="s">
        <v>103</v>
      </c>
      <c r="AJ325" s="6" t="s">
        <v>103</v>
      </c>
    </row>
    <row r="326">
      <c r="A326" s="28" t="s">
        <v>1193</v>
      </c>
      <c r="B326" s="6" t="s">
        <v>1190</v>
      </c>
      <c r="C326" s="6" t="s">
        <v>976</v>
      </c>
      <c r="D326" s="7" t="s">
        <v>317</v>
      </c>
      <c r="E326" s="28" t="s">
        <v>318</v>
      </c>
      <c r="F326" s="5" t="s">
        <v>66</v>
      </c>
      <c r="G326" s="6" t="s">
        <v>33</v>
      </c>
      <c r="H326" s="6" t="s">
        <v>103</v>
      </c>
      <c r="I326" s="6" t="s">
        <v>103</v>
      </c>
      <c r="J326" s="8" t="s">
        <v>351</v>
      </c>
      <c r="K326" s="5" t="s">
        <v>352</v>
      </c>
      <c r="L326" s="7" t="s">
        <v>353</v>
      </c>
      <c r="M326" s="9" t="s">
        <v>1893</v>
      </c>
      <c r="N326" s="5" t="s">
        <v>27</v>
      </c>
      <c r="O326" s="32" t="s">
        <v>1726</v>
      </c>
      <c r="P326" s="33">
        <v>44882.3511752662</v>
      </c>
      <c r="Q326" s="28" t="s">
        <v>1189</v>
      </c>
      <c r="R326" s="29" t="s">
        <v>103</v>
      </c>
      <c r="S326" s="28" t="s">
        <v>103</v>
      </c>
      <c r="T326" s="28" t="s">
        <v>103</v>
      </c>
      <c r="U326" s="5" t="s">
        <v>103</v>
      </c>
      <c r="V326" s="28" t="s">
        <v>103</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685</v>
      </c>
      <c r="B327" s="6" t="s">
        <v>676</v>
      </c>
      <c r="C327" s="6" t="s">
        <v>677</v>
      </c>
      <c r="D327" s="7" t="s">
        <v>317</v>
      </c>
      <c r="E327" s="28" t="s">
        <v>318</v>
      </c>
      <c r="F327" s="5" t="s">
        <v>65</v>
      </c>
      <c r="G327" s="6" t="s">
        <v>21</v>
      </c>
      <c r="H327" s="6" t="s">
        <v>103</v>
      </c>
      <c r="I327" s="6" t="s">
        <v>103</v>
      </c>
      <c r="J327" s="8" t="s">
        <v>680</v>
      </c>
      <c r="K327" s="5" t="s">
        <v>681</v>
      </c>
      <c r="L327" s="7" t="s">
        <v>682</v>
      </c>
      <c r="M327" s="9" t="s">
        <v>1894</v>
      </c>
      <c r="N327" s="5" t="s">
        <v>27</v>
      </c>
      <c r="O327" s="32" t="s">
        <v>1726</v>
      </c>
      <c r="P327" s="33">
        <v>44882.3511752662</v>
      </c>
      <c r="Q327" s="28" t="s">
        <v>675</v>
      </c>
      <c r="R327" s="29" t="s">
        <v>103</v>
      </c>
      <c r="S327" s="28" t="s">
        <v>103</v>
      </c>
      <c r="T327" s="28" t="s">
        <v>103</v>
      </c>
      <c r="U327" s="5" t="s">
        <v>103</v>
      </c>
      <c r="V327" s="28" t="s">
        <v>103</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705</v>
      </c>
      <c r="B328" s="6" t="s">
        <v>702</v>
      </c>
      <c r="C328" s="6" t="s">
        <v>688</v>
      </c>
      <c r="D328" s="7" t="s">
        <v>317</v>
      </c>
      <c r="E328" s="28" t="s">
        <v>318</v>
      </c>
      <c r="F328" s="5" t="s">
        <v>65</v>
      </c>
      <c r="G328" s="6" t="s">
        <v>21</v>
      </c>
      <c r="H328" s="6" t="s">
        <v>103</v>
      </c>
      <c r="I328" s="6" t="s">
        <v>103</v>
      </c>
      <c r="J328" s="8" t="s">
        <v>680</v>
      </c>
      <c r="K328" s="5" t="s">
        <v>681</v>
      </c>
      <c r="L328" s="7" t="s">
        <v>682</v>
      </c>
      <c r="M328" s="9" t="s">
        <v>1895</v>
      </c>
      <c r="N328" s="5" t="s">
        <v>27</v>
      </c>
      <c r="O328" s="32" t="s">
        <v>1726</v>
      </c>
      <c r="P328" s="33">
        <v>44882.3511752662</v>
      </c>
      <c r="Q328" s="28" t="s">
        <v>701</v>
      </c>
      <c r="R328" s="29" t="s">
        <v>103</v>
      </c>
      <c r="S328" s="28" t="s">
        <v>170</v>
      </c>
      <c r="T328" s="28" t="s">
        <v>103</v>
      </c>
      <c r="U328" s="5" t="s">
        <v>103</v>
      </c>
      <c r="V328" s="28" t="s">
        <v>706</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1061</v>
      </c>
      <c r="B329" s="6" t="s">
        <v>1058</v>
      </c>
      <c r="C329" s="6" t="s">
        <v>677</v>
      </c>
      <c r="D329" s="7" t="s">
        <v>317</v>
      </c>
      <c r="E329" s="28" t="s">
        <v>318</v>
      </c>
      <c r="F329" s="5" t="s">
        <v>65</v>
      </c>
      <c r="G329" s="6" t="s">
        <v>21</v>
      </c>
      <c r="H329" s="6" t="s">
        <v>103</v>
      </c>
      <c r="I329" s="6" t="s">
        <v>103</v>
      </c>
      <c r="J329" s="8" t="s">
        <v>680</v>
      </c>
      <c r="K329" s="5" t="s">
        <v>681</v>
      </c>
      <c r="L329" s="7" t="s">
        <v>682</v>
      </c>
      <c r="M329" s="9" t="s">
        <v>1896</v>
      </c>
      <c r="N329" s="5" t="s">
        <v>27</v>
      </c>
      <c r="O329" s="32" t="s">
        <v>1726</v>
      </c>
      <c r="P329" s="33">
        <v>44882.3511752662</v>
      </c>
      <c r="Q329" s="28" t="s">
        <v>1057</v>
      </c>
      <c r="R329" s="29" t="s">
        <v>103</v>
      </c>
      <c r="S329" s="28" t="s">
        <v>103</v>
      </c>
      <c r="T329" s="28" t="s">
        <v>103</v>
      </c>
      <c r="U329" s="5" t="s">
        <v>103</v>
      </c>
      <c r="V329" s="28" t="s">
        <v>103</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1073</v>
      </c>
      <c r="B330" s="6" t="s">
        <v>1070</v>
      </c>
      <c r="C330" s="6" t="s">
        <v>677</v>
      </c>
      <c r="D330" s="7" t="s">
        <v>317</v>
      </c>
      <c r="E330" s="28" t="s">
        <v>318</v>
      </c>
      <c r="F330" s="5" t="s">
        <v>65</v>
      </c>
      <c r="G330" s="6" t="s">
        <v>21</v>
      </c>
      <c r="H330" s="6" t="s">
        <v>103</v>
      </c>
      <c r="I330" s="6" t="s">
        <v>103</v>
      </c>
      <c r="J330" s="8" t="s">
        <v>680</v>
      </c>
      <c r="K330" s="5" t="s">
        <v>681</v>
      </c>
      <c r="L330" s="7" t="s">
        <v>682</v>
      </c>
      <c r="M330" s="9" t="s">
        <v>1897</v>
      </c>
      <c r="N330" s="5" t="s">
        <v>27</v>
      </c>
      <c r="O330" s="32" t="s">
        <v>1726</v>
      </c>
      <c r="P330" s="33">
        <v>44882.3511752662</v>
      </c>
      <c r="Q330" s="28" t="s">
        <v>1069</v>
      </c>
      <c r="R330" s="29" t="s">
        <v>103</v>
      </c>
      <c r="S330" s="28" t="s">
        <v>103</v>
      </c>
      <c r="T330" s="28" t="s">
        <v>103</v>
      </c>
      <c r="U330" s="5" t="s">
        <v>103</v>
      </c>
      <c r="V330" s="28" t="s">
        <v>103</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1898</v>
      </c>
      <c r="B331" s="6" t="s">
        <v>1899</v>
      </c>
      <c r="C331" s="6" t="s">
        <v>1877</v>
      </c>
      <c r="D331" s="7" t="s">
        <v>317</v>
      </c>
      <c r="E331" s="28" t="s">
        <v>318</v>
      </c>
      <c r="F331" s="5" t="s">
        <v>66</v>
      </c>
      <c r="G331" s="6" t="s">
        <v>21</v>
      </c>
      <c r="H331" s="6" t="s">
        <v>103</v>
      </c>
      <c r="I331" s="6" t="s">
        <v>103</v>
      </c>
      <c r="J331" s="8" t="s">
        <v>1878</v>
      </c>
      <c r="K331" s="5" t="s">
        <v>1879</v>
      </c>
      <c r="L331" s="7" t="s">
        <v>682</v>
      </c>
      <c r="M331" s="9" t="s">
        <v>1900</v>
      </c>
      <c r="N331" s="5" t="s">
        <v>27</v>
      </c>
      <c r="O331" s="32" t="s">
        <v>1726</v>
      </c>
      <c r="P331" s="33">
        <v>44882.3511752662</v>
      </c>
      <c r="Q331" s="28" t="s">
        <v>103</v>
      </c>
      <c r="R331" s="29" t="s">
        <v>103</v>
      </c>
      <c r="S331" s="28" t="s">
        <v>103</v>
      </c>
      <c r="T331" s="28" t="s">
        <v>103</v>
      </c>
      <c r="U331" s="5" t="s">
        <v>103</v>
      </c>
      <c r="V331" s="28" t="s">
        <v>103</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348</v>
      </c>
      <c r="B332" s="6" t="s">
        <v>339</v>
      </c>
      <c r="C332" s="6" t="s">
        <v>340</v>
      </c>
      <c r="D332" s="7" t="s">
        <v>317</v>
      </c>
      <c r="E332" s="28" t="s">
        <v>318</v>
      </c>
      <c r="F332" s="5" t="s">
        <v>65</v>
      </c>
      <c r="G332" s="6" t="s">
        <v>33</v>
      </c>
      <c r="H332" s="6" t="s">
        <v>103</v>
      </c>
      <c r="I332" s="6" t="s">
        <v>103</v>
      </c>
      <c r="J332" s="8" t="s">
        <v>343</v>
      </c>
      <c r="K332" s="5" t="s">
        <v>344</v>
      </c>
      <c r="L332" s="7" t="s">
        <v>345</v>
      </c>
      <c r="M332" s="9" t="s">
        <v>1901</v>
      </c>
      <c r="N332" s="5" t="s">
        <v>27</v>
      </c>
      <c r="O332" s="32" t="s">
        <v>1726</v>
      </c>
      <c r="P332" s="33">
        <v>44882.3511752662</v>
      </c>
      <c r="Q332" s="28" t="s">
        <v>338</v>
      </c>
      <c r="R332" s="29" t="s">
        <v>103</v>
      </c>
      <c r="S332" s="28" t="s">
        <v>103</v>
      </c>
      <c r="T332" s="28" t="s">
        <v>103</v>
      </c>
      <c r="U332" s="5" t="s">
        <v>103</v>
      </c>
      <c r="V332" s="28" t="s">
        <v>103</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1902</v>
      </c>
      <c r="B333" s="6" t="s">
        <v>1903</v>
      </c>
      <c r="C333" s="6" t="s">
        <v>127</v>
      </c>
      <c r="D333" s="7" t="s">
        <v>317</v>
      </c>
      <c r="E333" s="28" t="s">
        <v>318</v>
      </c>
      <c r="F333" s="5" t="s">
        <v>26</v>
      </c>
      <c r="G333" s="6" t="s">
        <v>25</v>
      </c>
      <c r="H333" s="6" t="s">
        <v>103</v>
      </c>
      <c r="I333" s="6" t="s">
        <v>103</v>
      </c>
      <c r="J333" s="8" t="s">
        <v>669</v>
      </c>
      <c r="K333" s="5" t="s">
        <v>670</v>
      </c>
      <c r="L333" s="7" t="s">
        <v>671</v>
      </c>
      <c r="M333" s="9" t="s">
        <v>1904</v>
      </c>
      <c r="N333" s="5" t="s">
        <v>35</v>
      </c>
      <c r="O333" s="32" t="s">
        <v>1726</v>
      </c>
      <c r="P333" s="33">
        <v>44882.3511752662</v>
      </c>
      <c r="Q333" s="28" t="s">
        <v>103</v>
      </c>
      <c r="R333" s="29" t="s">
        <v>103</v>
      </c>
      <c r="S333" s="28" t="s">
        <v>103</v>
      </c>
      <c r="T333" s="28" t="s">
        <v>103</v>
      </c>
      <c r="U333" s="5" t="s">
        <v>103</v>
      </c>
      <c r="V333" s="28" t="s">
        <v>210</v>
      </c>
      <c r="W333" s="7" t="s">
        <v>103</v>
      </c>
      <c r="X333" s="7" t="s">
        <v>103</v>
      </c>
      <c r="Y333" s="5" t="s">
        <v>103</v>
      </c>
      <c r="Z333" s="5" t="s">
        <v>103</v>
      </c>
      <c r="AA333" s="7" t="s">
        <v>103</v>
      </c>
      <c r="AB333" s="7" t="s">
        <v>103</v>
      </c>
      <c r="AC333" s="7" t="s">
        <v>103</v>
      </c>
      <c r="AD333" s="7" t="s">
        <v>103</v>
      </c>
      <c r="AE333" s="7" t="s">
        <v>103</v>
      </c>
      <c r="AF333" s="6" t="s">
        <v>1905</v>
      </c>
      <c r="AG333" s="6" t="s">
        <v>136</v>
      </c>
      <c r="AH333" s="6" t="s">
        <v>243</v>
      </c>
      <c r="AI333" s="6" t="s">
        <v>103</v>
      </c>
      <c r="AJ333" s="6" t="s">
        <v>103</v>
      </c>
    </row>
    <row r="334">
      <c r="A334" s="28" t="s">
        <v>356</v>
      </c>
      <c r="B334" s="6" t="s">
        <v>350</v>
      </c>
      <c r="C334" s="6" t="s">
        <v>1906</v>
      </c>
      <c r="D334" s="7" t="s">
        <v>317</v>
      </c>
      <c r="E334" s="28" t="s">
        <v>318</v>
      </c>
      <c r="F334" s="5" t="s">
        <v>65</v>
      </c>
      <c r="G334" s="6" t="s">
        <v>33</v>
      </c>
      <c r="H334" s="6" t="s">
        <v>103</v>
      </c>
      <c r="I334" s="6" t="s">
        <v>103</v>
      </c>
      <c r="J334" s="8" t="s">
        <v>351</v>
      </c>
      <c r="K334" s="5" t="s">
        <v>352</v>
      </c>
      <c r="L334" s="7" t="s">
        <v>353</v>
      </c>
      <c r="M334" s="9" t="s">
        <v>1907</v>
      </c>
      <c r="N334" s="5" t="s">
        <v>27</v>
      </c>
      <c r="O334" s="32" t="s">
        <v>1726</v>
      </c>
      <c r="P334" s="33">
        <v>44882.3511752662</v>
      </c>
      <c r="Q334" s="28" t="s">
        <v>349</v>
      </c>
      <c r="R334" s="29" t="s">
        <v>103</v>
      </c>
      <c r="S334" s="28" t="s">
        <v>103</v>
      </c>
      <c r="T334" s="28" t="s">
        <v>103</v>
      </c>
      <c r="U334" s="5" t="s">
        <v>103</v>
      </c>
      <c r="V334" s="28" t="s">
        <v>103</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1419</v>
      </c>
      <c r="B335" s="6" t="s">
        <v>1416</v>
      </c>
      <c r="C335" s="6" t="s">
        <v>1226</v>
      </c>
      <c r="D335" s="7" t="s">
        <v>317</v>
      </c>
      <c r="E335" s="28" t="s">
        <v>318</v>
      </c>
      <c r="F335" s="5" t="s">
        <v>5</v>
      </c>
      <c r="G335" s="6" t="s">
        <v>21</v>
      </c>
      <c r="H335" s="6" t="s">
        <v>103</v>
      </c>
      <c r="I335" s="6" t="s">
        <v>103</v>
      </c>
      <c r="J335" s="8" t="s">
        <v>1099</v>
      </c>
      <c r="K335" s="5" t="s">
        <v>1100</v>
      </c>
      <c r="L335" s="7" t="s">
        <v>528</v>
      </c>
      <c r="M335" s="9" t="s">
        <v>1908</v>
      </c>
      <c r="N335" s="5" t="s">
        <v>27</v>
      </c>
      <c r="O335" s="32" t="s">
        <v>1726</v>
      </c>
      <c r="P335" s="33">
        <v>44882.3511752662</v>
      </c>
      <c r="Q335" s="28" t="s">
        <v>1415</v>
      </c>
      <c r="R335" s="29" t="s">
        <v>103</v>
      </c>
      <c r="S335" s="28" t="s">
        <v>301</v>
      </c>
      <c r="T335" s="28" t="s">
        <v>674</v>
      </c>
      <c r="U335" s="5" t="s">
        <v>966</v>
      </c>
      <c r="V335" s="28" t="s">
        <v>967</v>
      </c>
      <c r="W335" s="7" t="s">
        <v>1420</v>
      </c>
      <c r="X335" s="7" t="s">
        <v>1661</v>
      </c>
      <c r="Y335" s="5" t="s">
        <v>36</v>
      </c>
      <c r="Z335" s="5" t="s">
        <v>1909</v>
      </c>
      <c r="AA335" s="7" t="s">
        <v>103</v>
      </c>
      <c r="AB335" s="7" t="s">
        <v>103</v>
      </c>
      <c r="AC335" s="7" t="s">
        <v>103</v>
      </c>
      <c r="AD335" s="7" t="s">
        <v>103</v>
      </c>
      <c r="AE335" s="7" t="s">
        <v>103</v>
      </c>
      <c r="AF335" s="6" t="s">
        <v>103</v>
      </c>
      <c r="AG335" s="6" t="s">
        <v>103</v>
      </c>
      <c r="AH335" s="6" t="s">
        <v>103</v>
      </c>
      <c r="AI335" s="6" t="s">
        <v>103</v>
      </c>
      <c r="AJ335" s="6" t="s">
        <v>103</v>
      </c>
    </row>
    <row r="336">
      <c r="A336" s="28" t="s">
        <v>1910</v>
      </c>
      <c r="B336" s="6" t="s">
        <v>1911</v>
      </c>
      <c r="C336" s="6" t="s">
        <v>1871</v>
      </c>
      <c r="D336" s="7" t="s">
        <v>317</v>
      </c>
      <c r="E336" s="28" t="s">
        <v>318</v>
      </c>
      <c r="F336" s="5" t="s">
        <v>66</v>
      </c>
      <c r="G336" s="6" t="s">
        <v>21</v>
      </c>
      <c r="H336" s="6" t="s">
        <v>103</v>
      </c>
      <c r="I336" s="6" t="s">
        <v>103</v>
      </c>
      <c r="J336" s="8" t="s">
        <v>343</v>
      </c>
      <c r="K336" s="5" t="s">
        <v>344</v>
      </c>
      <c r="L336" s="7" t="s">
        <v>345</v>
      </c>
      <c r="M336" s="9" t="s">
        <v>1912</v>
      </c>
      <c r="N336" s="5" t="s">
        <v>27</v>
      </c>
      <c r="O336" s="32" t="s">
        <v>1726</v>
      </c>
      <c r="P336" s="33">
        <v>44882.3511752662</v>
      </c>
      <c r="Q336" s="28" t="s">
        <v>103</v>
      </c>
      <c r="R336" s="29" t="s">
        <v>103</v>
      </c>
      <c r="S336" s="28" t="s">
        <v>103</v>
      </c>
      <c r="T336" s="28" t="s">
        <v>103</v>
      </c>
      <c r="U336" s="5" t="s">
        <v>103</v>
      </c>
      <c r="V336" s="28" t="s">
        <v>103</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1554</v>
      </c>
      <c r="B337" s="6" t="s">
        <v>1548</v>
      </c>
      <c r="C337" s="6" t="s">
        <v>1549</v>
      </c>
      <c r="D337" s="7" t="s">
        <v>317</v>
      </c>
      <c r="E337" s="28" t="s">
        <v>318</v>
      </c>
      <c r="F337" s="5" t="s">
        <v>66</v>
      </c>
      <c r="G337" s="6" t="s">
        <v>21</v>
      </c>
      <c r="H337" s="6" t="s">
        <v>103</v>
      </c>
      <c r="I337" s="6" t="s">
        <v>103</v>
      </c>
      <c r="J337" s="8" t="s">
        <v>351</v>
      </c>
      <c r="K337" s="5" t="s">
        <v>352</v>
      </c>
      <c r="L337" s="7" t="s">
        <v>353</v>
      </c>
      <c r="M337" s="9" t="s">
        <v>1913</v>
      </c>
      <c r="N337" s="5" t="s">
        <v>27</v>
      </c>
      <c r="O337" s="32" t="s">
        <v>1726</v>
      </c>
      <c r="P337" s="33">
        <v>44882.3511752662</v>
      </c>
      <c r="Q337" s="28" t="s">
        <v>1547</v>
      </c>
      <c r="R337" s="29" t="s">
        <v>103</v>
      </c>
      <c r="S337" s="28" t="s">
        <v>170</v>
      </c>
      <c r="T337" s="28" t="s">
        <v>103</v>
      </c>
      <c r="U337" s="5" t="s">
        <v>103</v>
      </c>
      <c r="V337" s="28" t="s">
        <v>103</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30" t="s">
        <v>1562</v>
      </c>
      <c r="B338" s="6" t="s">
        <v>1556</v>
      </c>
      <c r="C338" s="6" t="s">
        <v>1557</v>
      </c>
      <c r="D338" s="7" t="s">
        <v>317</v>
      </c>
      <c r="E338" s="28" t="s">
        <v>318</v>
      </c>
      <c r="F338" s="5" t="s">
        <v>65</v>
      </c>
      <c r="G338" s="6" t="s">
        <v>33</v>
      </c>
      <c r="H338" s="6" t="s">
        <v>103</v>
      </c>
      <c r="I338" s="6" t="s">
        <v>103</v>
      </c>
      <c r="J338" s="8" t="s">
        <v>918</v>
      </c>
      <c r="K338" s="5" t="s">
        <v>919</v>
      </c>
      <c r="L338" s="7" t="s">
        <v>920</v>
      </c>
      <c r="M338" s="9" t="s">
        <v>1914</v>
      </c>
      <c r="N338" s="5" t="s">
        <v>23</v>
      </c>
      <c r="O338" s="32" t="s">
        <v>1915</v>
      </c>
      <c r="Q338" s="28" t="s">
        <v>1555</v>
      </c>
      <c r="R338" s="29" t="s">
        <v>103</v>
      </c>
      <c r="S338" s="28" t="s">
        <v>103</v>
      </c>
      <c r="T338" s="28" t="s">
        <v>103</v>
      </c>
      <c r="U338" s="5" t="s">
        <v>103</v>
      </c>
      <c r="V338" s="28" t="s">
        <v>103</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1916</v>
      </c>
      <c r="B339" s="6" t="s">
        <v>1917</v>
      </c>
      <c r="C339" s="6" t="s">
        <v>976</v>
      </c>
      <c r="D339" s="7" t="s">
        <v>317</v>
      </c>
      <c r="E339" s="28" t="s">
        <v>318</v>
      </c>
      <c r="F339" s="5" t="s">
        <v>66</v>
      </c>
      <c r="G339" s="6" t="s">
        <v>21</v>
      </c>
      <c r="H339" s="6" t="s">
        <v>103</v>
      </c>
      <c r="I339" s="6" t="s">
        <v>103</v>
      </c>
      <c r="J339" s="8" t="s">
        <v>1918</v>
      </c>
      <c r="K339" s="5" t="s">
        <v>1919</v>
      </c>
      <c r="L339" s="7" t="s">
        <v>1920</v>
      </c>
      <c r="M339" s="9" t="s">
        <v>1921</v>
      </c>
      <c r="N339" s="5" t="s">
        <v>27</v>
      </c>
      <c r="O339" s="32" t="s">
        <v>1726</v>
      </c>
      <c r="P339" s="33">
        <v>44882.3511752662</v>
      </c>
      <c r="Q339" s="28" t="s">
        <v>103</v>
      </c>
      <c r="R339" s="29" t="s">
        <v>103</v>
      </c>
      <c r="S339" s="28" t="s">
        <v>103</v>
      </c>
      <c r="T339" s="28" t="s">
        <v>103</v>
      </c>
      <c r="U339" s="5" t="s">
        <v>103</v>
      </c>
      <c r="V339" s="28" t="s">
        <v>103</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1922</v>
      </c>
      <c r="B340" s="6" t="s">
        <v>1923</v>
      </c>
      <c r="C340" s="6" t="s">
        <v>1924</v>
      </c>
      <c r="D340" s="7" t="s">
        <v>317</v>
      </c>
      <c r="E340" s="28" t="s">
        <v>318</v>
      </c>
      <c r="F340" s="5" t="s">
        <v>65</v>
      </c>
      <c r="G340" s="6" t="s">
        <v>33</v>
      </c>
      <c r="H340" s="6" t="s">
        <v>103</v>
      </c>
      <c r="I340" s="6" t="s">
        <v>103</v>
      </c>
      <c r="J340" s="8" t="s">
        <v>359</v>
      </c>
      <c r="K340" s="5" t="s">
        <v>360</v>
      </c>
      <c r="L340" s="7" t="s">
        <v>361</v>
      </c>
      <c r="M340" s="9" t="s">
        <v>1925</v>
      </c>
      <c r="N340" s="5" t="s">
        <v>56</v>
      </c>
      <c r="O340" s="32" t="s">
        <v>1726</v>
      </c>
      <c r="P340" s="33">
        <v>44882.3511752662</v>
      </c>
      <c r="Q340" s="28" t="s">
        <v>103</v>
      </c>
      <c r="R340" s="29" t="s">
        <v>103</v>
      </c>
      <c r="S340" s="28" t="s">
        <v>103</v>
      </c>
      <c r="T340" s="28" t="s">
        <v>103</v>
      </c>
      <c r="U340" s="5" t="s">
        <v>103</v>
      </c>
      <c r="V340" s="28" t="s">
        <v>103</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1926</v>
      </c>
      <c r="B341" s="6" t="s">
        <v>1927</v>
      </c>
      <c r="C341" s="6" t="s">
        <v>1928</v>
      </c>
      <c r="D341" s="7" t="s">
        <v>317</v>
      </c>
      <c r="E341" s="28" t="s">
        <v>318</v>
      </c>
      <c r="F341" s="5" t="s">
        <v>61</v>
      </c>
      <c r="G341" s="6" t="s">
        <v>33</v>
      </c>
      <c r="H341" s="6" t="s">
        <v>103</v>
      </c>
      <c r="I341" s="6" t="s">
        <v>103</v>
      </c>
      <c r="J341" s="8" t="s">
        <v>1830</v>
      </c>
      <c r="K341" s="5" t="s">
        <v>1831</v>
      </c>
      <c r="L341" s="7" t="s">
        <v>1521</v>
      </c>
      <c r="M341" s="9" t="s">
        <v>1929</v>
      </c>
      <c r="N341" s="5" t="s">
        <v>27</v>
      </c>
      <c r="O341" s="32" t="s">
        <v>1726</v>
      </c>
      <c r="P341" s="33">
        <v>44882.3511752662</v>
      </c>
      <c r="Q341" s="28" t="s">
        <v>103</v>
      </c>
      <c r="R341" s="29" t="s">
        <v>1930</v>
      </c>
      <c r="S341" s="28" t="s">
        <v>170</v>
      </c>
      <c r="T341" s="28" t="s">
        <v>1931</v>
      </c>
      <c r="U341" s="5" t="s">
        <v>489</v>
      </c>
      <c r="V341" s="28" t="s">
        <v>1223</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1932</v>
      </c>
      <c r="B342" s="6" t="s">
        <v>1933</v>
      </c>
      <c r="C342" s="6" t="s">
        <v>1934</v>
      </c>
      <c r="D342" s="7" t="s">
        <v>317</v>
      </c>
      <c r="E342" s="28" t="s">
        <v>318</v>
      </c>
      <c r="F342" s="5" t="s">
        <v>61</v>
      </c>
      <c r="G342" s="6" t="s">
        <v>21</v>
      </c>
      <c r="H342" s="6" t="s">
        <v>103</v>
      </c>
      <c r="I342" s="6" t="s">
        <v>103</v>
      </c>
      <c r="J342" s="8" t="s">
        <v>645</v>
      </c>
      <c r="K342" s="5" t="s">
        <v>646</v>
      </c>
      <c r="L342" s="7" t="s">
        <v>647</v>
      </c>
      <c r="M342" s="9" t="s">
        <v>1935</v>
      </c>
      <c r="N342" s="5" t="s">
        <v>27</v>
      </c>
      <c r="O342" s="32" t="s">
        <v>1726</v>
      </c>
      <c r="P342" s="33">
        <v>44882.3511752662</v>
      </c>
      <c r="Q342" s="28" t="s">
        <v>103</v>
      </c>
      <c r="R342" s="29" t="s">
        <v>103</v>
      </c>
      <c r="S342" s="28" t="s">
        <v>170</v>
      </c>
      <c r="T342" s="28" t="s">
        <v>1124</v>
      </c>
      <c r="U342" s="5" t="s">
        <v>489</v>
      </c>
      <c r="V342" s="28" t="s">
        <v>1125</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1936</v>
      </c>
      <c r="B343" s="6" t="s">
        <v>1937</v>
      </c>
      <c r="C343" s="6" t="s">
        <v>1938</v>
      </c>
      <c r="D343" s="7" t="s">
        <v>317</v>
      </c>
      <c r="E343" s="28" t="s">
        <v>318</v>
      </c>
      <c r="F343" s="5" t="s">
        <v>66</v>
      </c>
      <c r="G343" s="6" t="s">
        <v>33</v>
      </c>
      <c r="H343" s="6" t="s">
        <v>103</v>
      </c>
      <c r="I343" s="6" t="s">
        <v>103</v>
      </c>
      <c r="J343" s="8" t="s">
        <v>645</v>
      </c>
      <c r="K343" s="5" t="s">
        <v>646</v>
      </c>
      <c r="L343" s="7" t="s">
        <v>647</v>
      </c>
      <c r="M343" s="9" t="s">
        <v>1939</v>
      </c>
      <c r="N343" s="5" t="s">
        <v>27</v>
      </c>
      <c r="O343" s="32" t="s">
        <v>1726</v>
      </c>
      <c r="P343" s="33">
        <v>44882.3511752662</v>
      </c>
      <c r="Q343" s="28" t="s">
        <v>103</v>
      </c>
      <c r="R343" s="29" t="s">
        <v>103</v>
      </c>
      <c r="S343" s="28" t="s">
        <v>103</v>
      </c>
      <c r="T343" s="28" t="s">
        <v>103</v>
      </c>
      <c r="U343" s="5" t="s">
        <v>103</v>
      </c>
      <c r="V343" s="28" t="s">
        <v>103</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1940</v>
      </c>
      <c r="B344" s="6" t="s">
        <v>1941</v>
      </c>
      <c r="C344" s="6" t="s">
        <v>1942</v>
      </c>
      <c r="D344" s="7" t="s">
        <v>317</v>
      </c>
      <c r="E344" s="28" t="s">
        <v>318</v>
      </c>
      <c r="F344" s="5" t="s">
        <v>65</v>
      </c>
      <c r="G344" s="6" t="s">
        <v>33</v>
      </c>
      <c r="H344" s="6" t="s">
        <v>103</v>
      </c>
      <c r="I344" s="6" t="s">
        <v>103</v>
      </c>
      <c r="J344" s="8" t="s">
        <v>359</v>
      </c>
      <c r="K344" s="5" t="s">
        <v>360</v>
      </c>
      <c r="L344" s="7" t="s">
        <v>361</v>
      </c>
      <c r="M344" s="9" t="s">
        <v>1943</v>
      </c>
      <c r="N344" s="5" t="s">
        <v>27</v>
      </c>
      <c r="O344" s="32" t="s">
        <v>1726</v>
      </c>
      <c r="P344" s="33">
        <v>44882.3511752662</v>
      </c>
      <c r="Q344" s="28" t="s">
        <v>103</v>
      </c>
      <c r="R344" s="29" t="s">
        <v>103</v>
      </c>
      <c r="S344" s="28" t="s">
        <v>103</v>
      </c>
      <c r="T344" s="28" t="s">
        <v>103</v>
      </c>
      <c r="U344" s="5" t="s">
        <v>103</v>
      </c>
      <c r="V344" s="28" t="s">
        <v>103</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1944</v>
      </c>
      <c r="B345" s="6" t="s">
        <v>1945</v>
      </c>
      <c r="C345" s="6" t="s">
        <v>1928</v>
      </c>
      <c r="D345" s="7" t="s">
        <v>317</v>
      </c>
      <c r="E345" s="28" t="s">
        <v>318</v>
      </c>
      <c r="F345" s="5" t="s">
        <v>18</v>
      </c>
      <c r="G345" s="6" t="s">
        <v>33</v>
      </c>
      <c r="H345" s="6" t="s">
        <v>103</v>
      </c>
      <c r="I345" s="6" t="s">
        <v>103</v>
      </c>
      <c r="J345" s="8" t="s">
        <v>1946</v>
      </c>
      <c r="K345" s="5" t="s">
        <v>1947</v>
      </c>
      <c r="L345" s="7" t="s">
        <v>1220</v>
      </c>
      <c r="M345" s="9" t="s">
        <v>1948</v>
      </c>
      <c r="N345" s="5" t="s">
        <v>27</v>
      </c>
      <c r="O345" s="32" t="s">
        <v>1726</v>
      </c>
      <c r="P345" s="33">
        <v>44882.3511752662</v>
      </c>
      <c r="Q345" s="28" t="s">
        <v>103</v>
      </c>
      <c r="R345" s="29" t="s">
        <v>103</v>
      </c>
      <c r="S345" s="28" t="s">
        <v>103</v>
      </c>
      <c r="T345" s="28" t="s">
        <v>103</v>
      </c>
      <c r="U345" s="5" t="s">
        <v>103</v>
      </c>
      <c r="V345" s="28" t="s">
        <v>103</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1051</v>
      </c>
      <c r="B346" s="6" t="s">
        <v>1045</v>
      </c>
      <c r="C346" s="6" t="s">
        <v>1046</v>
      </c>
      <c r="D346" s="7" t="s">
        <v>317</v>
      </c>
      <c r="E346" s="28" t="s">
        <v>318</v>
      </c>
      <c r="F346" s="5" t="s">
        <v>65</v>
      </c>
      <c r="G346" s="6" t="s">
        <v>33</v>
      </c>
      <c r="H346" s="6" t="s">
        <v>103</v>
      </c>
      <c r="I346" s="6" t="s">
        <v>103</v>
      </c>
      <c r="J346" s="8" t="s">
        <v>359</v>
      </c>
      <c r="K346" s="5" t="s">
        <v>360</v>
      </c>
      <c r="L346" s="7" t="s">
        <v>361</v>
      </c>
      <c r="M346" s="9" t="s">
        <v>1949</v>
      </c>
      <c r="N346" s="5" t="s">
        <v>27</v>
      </c>
      <c r="O346" s="32" t="s">
        <v>1726</v>
      </c>
      <c r="P346" s="33">
        <v>44882.3511752662</v>
      </c>
      <c r="Q346" s="28" t="s">
        <v>1044</v>
      </c>
      <c r="R346" s="29" t="s">
        <v>103</v>
      </c>
      <c r="S346" s="28" t="s">
        <v>103</v>
      </c>
      <c r="T346" s="28" t="s">
        <v>103</v>
      </c>
      <c r="U346" s="5" t="s">
        <v>103</v>
      </c>
      <c r="V346" s="28" t="s">
        <v>103</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650</v>
      </c>
      <c r="B347" s="6" t="s">
        <v>644</v>
      </c>
      <c r="C347" s="6" t="s">
        <v>635</v>
      </c>
      <c r="D347" s="7" t="s">
        <v>317</v>
      </c>
      <c r="E347" s="28" t="s">
        <v>318</v>
      </c>
      <c r="F347" s="5" t="s">
        <v>65</v>
      </c>
      <c r="G347" s="6" t="s">
        <v>33</v>
      </c>
      <c r="H347" s="6" t="s">
        <v>103</v>
      </c>
      <c r="I347" s="6" t="s">
        <v>103</v>
      </c>
      <c r="J347" s="8" t="s">
        <v>645</v>
      </c>
      <c r="K347" s="5" t="s">
        <v>646</v>
      </c>
      <c r="L347" s="7" t="s">
        <v>647</v>
      </c>
      <c r="M347" s="9" t="s">
        <v>1950</v>
      </c>
      <c r="N347" s="5" t="s">
        <v>56</v>
      </c>
      <c r="O347" s="32" t="s">
        <v>1726</v>
      </c>
      <c r="P347" s="33">
        <v>44882.3511752662</v>
      </c>
      <c r="Q347" s="28" t="s">
        <v>643</v>
      </c>
      <c r="R347" s="29" t="s">
        <v>1951</v>
      </c>
      <c r="S347" s="28" t="s">
        <v>103</v>
      </c>
      <c r="T347" s="28" t="s">
        <v>103</v>
      </c>
      <c r="U347" s="5" t="s">
        <v>103</v>
      </c>
      <c r="V347" s="28" t="s">
        <v>103</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1155</v>
      </c>
      <c r="B348" s="6" t="s">
        <v>1153</v>
      </c>
      <c r="C348" s="6" t="s">
        <v>1147</v>
      </c>
      <c r="D348" s="7" t="s">
        <v>317</v>
      </c>
      <c r="E348" s="28" t="s">
        <v>318</v>
      </c>
      <c r="F348" s="5" t="s">
        <v>65</v>
      </c>
      <c r="G348" s="6" t="s">
        <v>21</v>
      </c>
      <c r="H348" s="6" t="s">
        <v>103</v>
      </c>
      <c r="I348" s="6" t="s">
        <v>103</v>
      </c>
      <c r="J348" s="8" t="s">
        <v>645</v>
      </c>
      <c r="K348" s="5" t="s">
        <v>646</v>
      </c>
      <c r="L348" s="7" t="s">
        <v>647</v>
      </c>
      <c r="M348" s="9" t="s">
        <v>1952</v>
      </c>
      <c r="N348" s="5" t="s">
        <v>27</v>
      </c>
      <c r="O348" s="32" t="s">
        <v>1726</v>
      </c>
      <c r="P348" s="33">
        <v>44882.3511752662</v>
      </c>
      <c r="Q348" s="28" t="s">
        <v>1152</v>
      </c>
      <c r="R348" s="29" t="s">
        <v>103</v>
      </c>
      <c r="S348" s="28" t="s">
        <v>103</v>
      </c>
      <c r="T348" s="28" t="s">
        <v>103</v>
      </c>
      <c r="U348" s="5" t="s">
        <v>103</v>
      </c>
      <c r="V348" s="28" t="s">
        <v>103</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1159</v>
      </c>
      <c r="B349" s="6" t="s">
        <v>1157</v>
      </c>
      <c r="C349" s="6" t="s">
        <v>1147</v>
      </c>
      <c r="D349" s="7" t="s">
        <v>317</v>
      </c>
      <c r="E349" s="28" t="s">
        <v>318</v>
      </c>
      <c r="F349" s="5" t="s">
        <v>65</v>
      </c>
      <c r="G349" s="6" t="s">
        <v>21</v>
      </c>
      <c r="H349" s="6" t="s">
        <v>103</v>
      </c>
      <c r="I349" s="6" t="s">
        <v>103</v>
      </c>
      <c r="J349" s="8" t="s">
        <v>645</v>
      </c>
      <c r="K349" s="5" t="s">
        <v>646</v>
      </c>
      <c r="L349" s="7" t="s">
        <v>647</v>
      </c>
      <c r="M349" s="9" t="s">
        <v>1953</v>
      </c>
      <c r="N349" s="5" t="s">
        <v>27</v>
      </c>
      <c r="O349" s="32" t="s">
        <v>1726</v>
      </c>
      <c r="P349" s="33">
        <v>44882.3511752662</v>
      </c>
      <c r="Q349" s="28" t="s">
        <v>1156</v>
      </c>
      <c r="R349" s="29" t="s">
        <v>103</v>
      </c>
      <c r="S349" s="28" t="s">
        <v>103</v>
      </c>
      <c r="T349" s="28" t="s">
        <v>103</v>
      </c>
      <c r="U349" s="5" t="s">
        <v>103</v>
      </c>
      <c r="V349" s="28" t="s">
        <v>103</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1134</v>
      </c>
      <c r="B350" s="6" t="s">
        <v>1131</v>
      </c>
      <c r="C350" s="6" t="s">
        <v>1106</v>
      </c>
      <c r="D350" s="7" t="s">
        <v>317</v>
      </c>
      <c r="E350" s="28" t="s">
        <v>318</v>
      </c>
      <c r="F350" s="5" t="s">
        <v>65</v>
      </c>
      <c r="G350" s="6" t="s">
        <v>33</v>
      </c>
      <c r="H350" s="6" t="s">
        <v>103</v>
      </c>
      <c r="I350" s="6" t="s">
        <v>103</v>
      </c>
      <c r="J350" s="8" t="s">
        <v>645</v>
      </c>
      <c r="K350" s="5" t="s">
        <v>646</v>
      </c>
      <c r="L350" s="7" t="s">
        <v>647</v>
      </c>
      <c r="M350" s="9" t="s">
        <v>1954</v>
      </c>
      <c r="N350" s="5" t="s">
        <v>27</v>
      </c>
      <c r="O350" s="32" t="s">
        <v>1726</v>
      </c>
      <c r="P350" s="33">
        <v>44882.3511752662</v>
      </c>
      <c r="Q350" s="28" t="s">
        <v>1130</v>
      </c>
      <c r="R350" s="29" t="s">
        <v>103</v>
      </c>
      <c r="S350" s="28" t="s">
        <v>103</v>
      </c>
      <c r="T350" s="28" t="s">
        <v>103</v>
      </c>
      <c r="U350" s="5" t="s">
        <v>103</v>
      </c>
      <c r="V350" s="28" t="s">
        <v>1125</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1955</v>
      </c>
      <c r="B351" s="6" t="s">
        <v>1956</v>
      </c>
      <c r="C351" s="6" t="s">
        <v>127</v>
      </c>
      <c r="D351" s="7" t="s">
        <v>317</v>
      </c>
      <c r="E351" s="28" t="s">
        <v>318</v>
      </c>
      <c r="F351" s="5" t="s">
        <v>26</v>
      </c>
      <c r="G351" s="6" t="s">
        <v>25</v>
      </c>
      <c r="H351" s="6" t="s">
        <v>103</v>
      </c>
      <c r="I351" s="6" t="s">
        <v>103</v>
      </c>
      <c r="J351" s="8" t="s">
        <v>113</v>
      </c>
      <c r="K351" s="5" t="s">
        <v>114</v>
      </c>
      <c r="L351" s="7" t="s">
        <v>115</v>
      </c>
      <c r="M351" s="9" t="s">
        <v>1957</v>
      </c>
      <c r="N351" s="5" t="s">
        <v>23</v>
      </c>
      <c r="O351" s="32" t="s">
        <v>1726</v>
      </c>
      <c r="P351" s="33">
        <v>44882.3511752662</v>
      </c>
      <c r="Q351" s="28" t="s">
        <v>103</v>
      </c>
      <c r="R351" s="29" t="s">
        <v>1958</v>
      </c>
      <c r="S351" s="28" t="s">
        <v>170</v>
      </c>
      <c r="T351" s="28" t="s">
        <v>103</v>
      </c>
      <c r="U351" s="5" t="s">
        <v>103</v>
      </c>
      <c r="V351" s="28" t="s">
        <v>103</v>
      </c>
      <c r="W351" s="7" t="s">
        <v>103</v>
      </c>
      <c r="X351" s="7" t="s">
        <v>103</v>
      </c>
      <c r="Y351" s="5" t="s">
        <v>103</v>
      </c>
      <c r="Z351" s="5" t="s">
        <v>103</v>
      </c>
      <c r="AA351" s="7" t="s">
        <v>103</v>
      </c>
      <c r="AB351" s="7" t="s">
        <v>103</v>
      </c>
      <c r="AC351" s="7" t="s">
        <v>103</v>
      </c>
      <c r="AD351" s="7" t="s">
        <v>103</v>
      </c>
      <c r="AE351" s="7" t="s">
        <v>103</v>
      </c>
      <c r="AF351" s="6" t="s">
        <v>155</v>
      </c>
      <c r="AG351" s="6" t="s">
        <v>1959</v>
      </c>
      <c r="AH351" s="6" t="s">
        <v>1960</v>
      </c>
      <c r="AI351" s="6" t="s">
        <v>103</v>
      </c>
      <c r="AJ351" s="6" t="s">
        <v>103</v>
      </c>
    </row>
    <row r="352">
      <c r="A352" s="28" t="s">
        <v>364</v>
      </c>
      <c r="B352" s="6" t="s">
        <v>358</v>
      </c>
      <c r="C352" s="6" t="s">
        <v>340</v>
      </c>
      <c r="D352" s="7" t="s">
        <v>317</v>
      </c>
      <c r="E352" s="28" t="s">
        <v>318</v>
      </c>
      <c r="F352" s="5" t="s">
        <v>65</v>
      </c>
      <c r="G352" s="6" t="s">
        <v>33</v>
      </c>
      <c r="H352" s="6" t="s">
        <v>103</v>
      </c>
      <c r="I352" s="6" t="s">
        <v>103</v>
      </c>
      <c r="J352" s="8" t="s">
        <v>359</v>
      </c>
      <c r="K352" s="5" t="s">
        <v>360</v>
      </c>
      <c r="L352" s="7" t="s">
        <v>361</v>
      </c>
      <c r="M352" s="9" t="s">
        <v>1961</v>
      </c>
      <c r="N352" s="5" t="s">
        <v>27</v>
      </c>
      <c r="O352" s="32" t="s">
        <v>1726</v>
      </c>
      <c r="P352" s="33">
        <v>44882.3511752662</v>
      </c>
      <c r="Q352" s="28" t="s">
        <v>357</v>
      </c>
      <c r="R352" s="29" t="s">
        <v>103</v>
      </c>
      <c r="S352" s="28" t="s">
        <v>103</v>
      </c>
      <c r="T352" s="28" t="s">
        <v>103</v>
      </c>
      <c r="U352" s="5" t="s">
        <v>103</v>
      </c>
      <c r="V352" s="28" t="s">
        <v>103</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520</v>
      </c>
      <c r="B353" s="6" t="s">
        <v>513</v>
      </c>
      <c r="C353" s="6" t="s">
        <v>514</v>
      </c>
      <c r="D353" s="7" t="s">
        <v>317</v>
      </c>
      <c r="E353" s="28" t="s">
        <v>318</v>
      </c>
      <c r="F353" s="5" t="s">
        <v>65</v>
      </c>
      <c r="G353" s="6" t="s">
        <v>21</v>
      </c>
      <c r="H353" s="6" t="s">
        <v>103</v>
      </c>
      <c r="I353" s="6" t="s">
        <v>103</v>
      </c>
      <c r="J353" s="8" t="s">
        <v>359</v>
      </c>
      <c r="K353" s="5" t="s">
        <v>360</v>
      </c>
      <c r="L353" s="7" t="s">
        <v>361</v>
      </c>
      <c r="M353" s="9" t="s">
        <v>1962</v>
      </c>
      <c r="N353" s="5" t="s">
        <v>56</v>
      </c>
      <c r="O353" s="32" t="s">
        <v>1726</v>
      </c>
      <c r="P353" s="33">
        <v>44882.3511752662</v>
      </c>
      <c r="Q353" s="28" t="s">
        <v>512</v>
      </c>
      <c r="R353" s="29" t="s">
        <v>103</v>
      </c>
      <c r="S353" s="28" t="s">
        <v>170</v>
      </c>
      <c r="T353" s="28" t="s">
        <v>103</v>
      </c>
      <c r="U353" s="5" t="s">
        <v>103</v>
      </c>
      <c r="V353" s="28" t="s">
        <v>103</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1963</v>
      </c>
      <c r="B354" s="6" t="s">
        <v>1964</v>
      </c>
      <c r="C354" s="6" t="s">
        <v>462</v>
      </c>
      <c r="D354" s="7" t="s">
        <v>317</v>
      </c>
      <c r="E354" s="28" t="s">
        <v>318</v>
      </c>
      <c r="F354" s="5" t="s">
        <v>65</v>
      </c>
      <c r="G354" s="6" t="s">
        <v>21</v>
      </c>
      <c r="H354" s="6" t="s">
        <v>103</v>
      </c>
      <c r="I354" s="6" t="s">
        <v>103</v>
      </c>
      <c r="J354" s="8" t="s">
        <v>359</v>
      </c>
      <c r="K354" s="5" t="s">
        <v>360</v>
      </c>
      <c r="L354" s="7" t="s">
        <v>361</v>
      </c>
      <c r="M354" s="9" t="s">
        <v>1965</v>
      </c>
      <c r="N354" s="5" t="s">
        <v>27</v>
      </c>
      <c r="O354" s="32" t="s">
        <v>1726</v>
      </c>
      <c r="P354" s="33">
        <v>44882.3511752662</v>
      </c>
      <c r="Q354" s="28" t="s">
        <v>103</v>
      </c>
      <c r="R354" s="29" t="s">
        <v>103</v>
      </c>
      <c r="S354" s="28" t="s">
        <v>103</v>
      </c>
      <c r="T354" s="28" t="s">
        <v>103</v>
      </c>
      <c r="U354" s="5" t="s">
        <v>103</v>
      </c>
      <c r="V354" s="28" t="s">
        <v>103</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833</v>
      </c>
      <c r="B355" s="6" t="s">
        <v>831</v>
      </c>
      <c r="C355" s="6" t="s">
        <v>709</v>
      </c>
      <c r="D355" s="7" t="s">
        <v>317</v>
      </c>
      <c r="E355" s="28" t="s">
        <v>318</v>
      </c>
      <c r="F355" s="5" t="s">
        <v>30</v>
      </c>
      <c r="G355" s="6" t="s">
        <v>21</v>
      </c>
      <c r="H355" s="6" t="s">
        <v>103</v>
      </c>
      <c r="I355" s="6" t="s">
        <v>103</v>
      </c>
      <c r="J355" s="8" t="s">
        <v>359</v>
      </c>
      <c r="K355" s="5" t="s">
        <v>360</v>
      </c>
      <c r="L355" s="7" t="s">
        <v>361</v>
      </c>
      <c r="M355" s="9" t="s">
        <v>1966</v>
      </c>
      <c r="N355" s="5" t="s">
        <v>23</v>
      </c>
      <c r="O355" s="32" t="s">
        <v>1726</v>
      </c>
      <c r="P355" s="33">
        <v>44882.3511752662</v>
      </c>
      <c r="Q355" s="28" t="s">
        <v>830</v>
      </c>
      <c r="R355" s="29" t="s">
        <v>1967</v>
      </c>
      <c r="S355" s="28" t="s">
        <v>170</v>
      </c>
      <c r="T355" s="28" t="s">
        <v>827</v>
      </c>
      <c r="U355" s="5" t="s">
        <v>828</v>
      </c>
      <c r="V355" s="28" t="s">
        <v>829</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837</v>
      </c>
      <c r="B356" s="6" t="s">
        <v>835</v>
      </c>
      <c r="C356" s="6" t="s">
        <v>709</v>
      </c>
      <c r="D356" s="7" t="s">
        <v>317</v>
      </c>
      <c r="E356" s="28" t="s">
        <v>318</v>
      </c>
      <c r="F356" s="5" t="s">
        <v>30</v>
      </c>
      <c r="G356" s="6" t="s">
        <v>21</v>
      </c>
      <c r="H356" s="6" t="s">
        <v>103</v>
      </c>
      <c r="I356" s="6" t="s">
        <v>103</v>
      </c>
      <c r="J356" s="8" t="s">
        <v>359</v>
      </c>
      <c r="K356" s="5" t="s">
        <v>360</v>
      </c>
      <c r="L356" s="7" t="s">
        <v>361</v>
      </c>
      <c r="M356" s="9" t="s">
        <v>1968</v>
      </c>
      <c r="N356" s="5" t="s">
        <v>27</v>
      </c>
      <c r="O356" s="32" t="s">
        <v>1726</v>
      </c>
      <c r="P356" s="33">
        <v>44882.3511752662</v>
      </c>
      <c r="Q356" s="28" t="s">
        <v>834</v>
      </c>
      <c r="R356" s="29" t="s">
        <v>103</v>
      </c>
      <c r="S356" s="28" t="s">
        <v>170</v>
      </c>
      <c r="T356" s="28" t="s">
        <v>827</v>
      </c>
      <c r="U356" s="5" t="s">
        <v>828</v>
      </c>
      <c r="V356" s="28" t="s">
        <v>829</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841</v>
      </c>
      <c r="B357" s="6" t="s">
        <v>839</v>
      </c>
      <c r="C357" s="6" t="s">
        <v>709</v>
      </c>
      <c r="D357" s="7" t="s">
        <v>317</v>
      </c>
      <c r="E357" s="28" t="s">
        <v>318</v>
      </c>
      <c r="F357" s="5" t="s">
        <v>30</v>
      </c>
      <c r="G357" s="6" t="s">
        <v>21</v>
      </c>
      <c r="H357" s="6" t="s">
        <v>103</v>
      </c>
      <c r="I357" s="6" t="s">
        <v>103</v>
      </c>
      <c r="J357" s="8" t="s">
        <v>359</v>
      </c>
      <c r="K357" s="5" t="s">
        <v>360</v>
      </c>
      <c r="L357" s="7" t="s">
        <v>361</v>
      </c>
      <c r="M357" s="9" t="s">
        <v>1969</v>
      </c>
      <c r="N357" s="5" t="s">
        <v>27</v>
      </c>
      <c r="O357" s="32" t="s">
        <v>1726</v>
      </c>
      <c r="P357" s="33">
        <v>44882.3511752662</v>
      </c>
      <c r="Q357" s="28" t="s">
        <v>838</v>
      </c>
      <c r="R357" s="29" t="s">
        <v>103</v>
      </c>
      <c r="S357" s="28" t="s">
        <v>170</v>
      </c>
      <c r="T357" s="28" t="s">
        <v>827</v>
      </c>
      <c r="U357" s="5" t="s">
        <v>828</v>
      </c>
      <c r="V357" s="28" t="s">
        <v>829</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864</v>
      </c>
      <c r="B358" s="6" t="s">
        <v>860</v>
      </c>
      <c r="C358" s="6" t="s">
        <v>853</v>
      </c>
      <c r="D358" s="7" t="s">
        <v>317</v>
      </c>
      <c r="E358" s="28" t="s">
        <v>318</v>
      </c>
      <c r="F358" s="5" t="s">
        <v>30</v>
      </c>
      <c r="G358" s="6" t="s">
        <v>25</v>
      </c>
      <c r="H358" s="6" t="s">
        <v>103</v>
      </c>
      <c r="I358" s="6" t="s">
        <v>103</v>
      </c>
      <c r="J358" s="8" t="s">
        <v>359</v>
      </c>
      <c r="K358" s="5" t="s">
        <v>360</v>
      </c>
      <c r="L358" s="7" t="s">
        <v>361</v>
      </c>
      <c r="M358" s="9" t="s">
        <v>1970</v>
      </c>
      <c r="N358" s="5" t="s">
        <v>23</v>
      </c>
      <c r="O358" s="32" t="s">
        <v>1726</v>
      </c>
      <c r="P358" s="33">
        <v>44882.3511752662</v>
      </c>
      <c r="Q358" s="28" t="s">
        <v>859</v>
      </c>
      <c r="R358" s="29" t="s">
        <v>1971</v>
      </c>
      <c r="S358" s="28" t="s">
        <v>170</v>
      </c>
      <c r="T358" s="28" t="s">
        <v>827</v>
      </c>
      <c r="U358" s="5" t="s">
        <v>828</v>
      </c>
      <c r="V358" s="28" t="s">
        <v>829</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933</v>
      </c>
      <c r="B359" s="6" t="s">
        <v>930</v>
      </c>
      <c r="C359" s="6" t="s">
        <v>582</v>
      </c>
      <c r="D359" s="7" t="s">
        <v>317</v>
      </c>
      <c r="E359" s="28" t="s">
        <v>318</v>
      </c>
      <c r="F359" s="5" t="s">
        <v>65</v>
      </c>
      <c r="G359" s="6" t="s">
        <v>21</v>
      </c>
      <c r="H359" s="6" t="s">
        <v>103</v>
      </c>
      <c r="I359" s="6" t="s">
        <v>103</v>
      </c>
      <c r="J359" s="8" t="s">
        <v>691</v>
      </c>
      <c r="K359" s="5" t="s">
        <v>692</v>
      </c>
      <c r="L359" s="7" t="s">
        <v>693</v>
      </c>
      <c r="M359" s="9" t="s">
        <v>1972</v>
      </c>
      <c r="N359" s="5" t="s">
        <v>56</v>
      </c>
      <c r="O359" s="32" t="s">
        <v>1726</v>
      </c>
      <c r="P359" s="33">
        <v>44882.3511752662</v>
      </c>
      <c r="Q359" s="28" t="s">
        <v>929</v>
      </c>
      <c r="R359" s="29" t="s">
        <v>103</v>
      </c>
      <c r="S359" s="28" t="s">
        <v>593</v>
      </c>
      <c r="T359" s="28" t="s">
        <v>103</v>
      </c>
      <c r="U359" s="5" t="s">
        <v>103</v>
      </c>
      <c r="V359" s="28" t="s">
        <v>829</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1973</v>
      </c>
      <c r="B360" s="6" t="s">
        <v>1923</v>
      </c>
      <c r="C360" s="6" t="s">
        <v>462</v>
      </c>
      <c r="D360" s="7" t="s">
        <v>317</v>
      </c>
      <c r="E360" s="28" t="s">
        <v>318</v>
      </c>
      <c r="F360" s="5" t="s">
        <v>65</v>
      </c>
      <c r="G360" s="6" t="s">
        <v>25</v>
      </c>
      <c r="H360" s="6" t="s">
        <v>103</v>
      </c>
      <c r="I360" s="6" t="s">
        <v>103</v>
      </c>
      <c r="J360" s="8" t="s">
        <v>1974</v>
      </c>
      <c r="K360" s="5" t="s">
        <v>1975</v>
      </c>
      <c r="L360" s="7" t="s">
        <v>361</v>
      </c>
      <c r="M360" s="9" t="s">
        <v>772</v>
      </c>
      <c r="N360" s="5" t="s">
        <v>23</v>
      </c>
      <c r="O360" s="32" t="s">
        <v>1726</v>
      </c>
      <c r="P360" s="33">
        <v>44882.3511752662</v>
      </c>
      <c r="Q360" s="28" t="s">
        <v>103</v>
      </c>
      <c r="R360" s="29" t="s">
        <v>1976</v>
      </c>
      <c r="S360" s="28" t="s">
        <v>103</v>
      </c>
      <c r="T360" s="28" t="s">
        <v>103</v>
      </c>
      <c r="U360" s="5" t="s">
        <v>103</v>
      </c>
      <c r="V360" s="28" t="s">
        <v>103</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1977</v>
      </c>
      <c r="B361" s="6" t="s">
        <v>1978</v>
      </c>
      <c r="C361" s="6" t="s">
        <v>1979</v>
      </c>
      <c r="D361" s="7" t="s">
        <v>317</v>
      </c>
      <c r="E361" s="28" t="s">
        <v>318</v>
      </c>
      <c r="F361" s="5" t="s">
        <v>63</v>
      </c>
      <c r="G361" s="6" t="s">
        <v>25</v>
      </c>
      <c r="H361" s="6" t="s">
        <v>103</v>
      </c>
      <c r="I361" s="6" t="s">
        <v>103</v>
      </c>
      <c r="J361" s="8" t="s">
        <v>1980</v>
      </c>
      <c r="K361" s="5" t="s">
        <v>1981</v>
      </c>
      <c r="L361" s="7" t="s">
        <v>1982</v>
      </c>
      <c r="M361" s="9" t="s">
        <v>772</v>
      </c>
      <c r="N361" s="5" t="s">
        <v>35</v>
      </c>
      <c r="O361" s="32" t="s">
        <v>1726</v>
      </c>
      <c r="P361" s="33">
        <v>44882.3511752662</v>
      </c>
      <c r="Q361" s="28" t="s">
        <v>103</v>
      </c>
      <c r="R361" s="29" t="s">
        <v>103</v>
      </c>
      <c r="S361" s="28" t="s">
        <v>103</v>
      </c>
      <c r="T361" s="28" t="s">
        <v>103</v>
      </c>
      <c r="U361" s="5" t="s">
        <v>103</v>
      </c>
      <c r="V361" s="28" t="s">
        <v>103</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30" t="s">
        <v>1983</v>
      </c>
      <c r="B362" s="6" t="s">
        <v>1764</v>
      </c>
      <c r="C362" s="6" t="s">
        <v>1982</v>
      </c>
      <c r="D362" s="7" t="s">
        <v>317</v>
      </c>
      <c r="E362" s="28" t="s">
        <v>318</v>
      </c>
      <c r="F362" s="5" t="s">
        <v>66</v>
      </c>
      <c r="G362" s="6" t="s">
        <v>33</v>
      </c>
      <c r="H362" s="6" t="s">
        <v>103</v>
      </c>
      <c r="I362" s="6" t="s">
        <v>103</v>
      </c>
      <c r="J362" s="8" t="s">
        <v>359</v>
      </c>
      <c r="K362" s="5" t="s">
        <v>360</v>
      </c>
      <c r="L362" s="7" t="s">
        <v>361</v>
      </c>
      <c r="M362" s="9" t="s">
        <v>1984</v>
      </c>
      <c r="N362" s="5" t="s">
        <v>60</v>
      </c>
      <c r="O362" s="32" t="s">
        <v>1985</v>
      </c>
      <c r="Q362" s="28" t="s">
        <v>103</v>
      </c>
      <c r="R362" s="29" t="s">
        <v>103</v>
      </c>
      <c r="S362" s="28" t="s">
        <v>103</v>
      </c>
      <c r="T362" s="28" t="s">
        <v>103</v>
      </c>
      <c r="U362" s="5" t="s">
        <v>103</v>
      </c>
      <c r="V362" s="28" t="s">
        <v>103</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30" t="s">
        <v>1986</v>
      </c>
      <c r="B363" s="6" t="s">
        <v>1764</v>
      </c>
      <c r="C363" s="6" t="s">
        <v>1982</v>
      </c>
      <c r="D363" s="7" t="s">
        <v>317</v>
      </c>
      <c r="E363" s="28" t="s">
        <v>318</v>
      </c>
      <c r="F363" s="5" t="s">
        <v>66</v>
      </c>
      <c r="G363" s="6" t="s">
        <v>33</v>
      </c>
      <c r="H363" s="6" t="s">
        <v>103</v>
      </c>
      <c r="I363" s="6" t="s">
        <v>103</v>
      </c>
      <c r="J363" s="8" t="s">
        <v>359</v>
      </c>
      <c r="K363" s="5" t="s">
        <v>360</v>
      </c>
      <c r="L363" s="7" t="s">
        <v>361</v>
      </c>
      <c r="M363" s="9" t="s">
        <v>1987</v>
      </c>
      <c r="N363" s="5" t="s">
        <v>60</v>
      </c>
      <c r="O363" s="32" t="s">
        <v>1985</v>
      </c>
      <c r="Q363" s="28" t="s">
        <v>103</v>
      </c>
      <c r="R363" s="29" t="s">
        <v>103</v>
      </c>
      <c r="S363" s="28" t="s">
        <v>103</v>
      </c>
      <c r="T363" s="28" t="s">
        <v>103</v>
      </c>
      <c r="U363" s="5" t="s">
        <v>103</v>
      </c>
      <c r="V363" s="28" t="s">
        <v>103</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30" t="s">
        <v>1988</v>
      </c>
      <c r="B364" s="6" t="s">
        <v>1764</v>
      </c>
      <c r="C364" s="6" t="s">
        <v>1982</v>
      </c>
      <c r="D364" s="7" t="s">
        <v>317</v>
      </c>
      <c r="E364" s="28" t="s">
        <v>318</v>
      </c>
      <c r="F364" s="5" t="s">
        <v>66</v>
      </c>
      <c r="G364" s="6" t="s">
        <v>33</v>
      </c>
      <c r="H364" s="6" t="s">
        <v>103</v>
      </c>
      <c r="I364" s="6" t="s">
        <v>103</v>
      </c>
      <c r="J364" s="8" t="s">
        <v>359</v>
      </c>
      <c r="K364" s="5" t="s">
        <v>360</v>
      </c>
      <c r="L364" s="7" t="s">
        <v>361</v>
      </c>
      <c r="M364" s="9" t="s">
        <v>1989</v>
      </c>
      <c r="N364" s="5" t="s">
        <v>60</v>
      </c>
      <c r="O364" s="32" t="s">
        <v>1990</v>
      </c>
      <c r="Q364" s="28" t="s">
        <v>103</v>
      </c>
      <c r="R364" s="29" t="s">
        <v>103</v>
      </c>
      <c r="S364" s="28" t="s">
        <v>103</v>
      </c>
      <c r="T364" s="28" t="s">
        <v>103</v>
      </c>
      <c r="U364" s="5" t="s">
        <v>103</v>
      </c>
      <c r="V364" s="28" t="s">
        <v>103</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30" t="s">
        <v>1991</v>
      </c>
      <c r="B365" s="6" t="s">
        <v>1764</v>
      </c>
      <c r="C365" s="6" t="s">
        <v>1982</v>
      </c>
      <c r="D365" s="7" t="s">
        <v>317</v>
      </c>
      <c r="E365" s="28" t="s">
        <v>318</v>
      </c>
      <c r="F365" s="5" t="s">
        <v>66</v>
      </c>
      <c r="G365" s="6" t="s">
        <v>33</v>
      </c>
      <c r="H365" s="6" t="s">
        <v>103</v>
      </c>
      <c r="I365" s="6" t="s">
        <v>103</v>
      </c>
      <c r="J365" s="8" t="s">
        <v>359</v>
      </c>
      <c r="K365" s="5" t="s">
        <v>360</v>
      </c>
      <c r="L365" s="7" t="s">
        <v>361</v>
      </c>
      <c r="M365" s="9" t="s">
        <v>1992</v>
      </c>
      <c r="N365" s="5" t="s">
        <v>60</v>
      </c>
      <c r="O365" s="32" t="s">
        <v>1990</v>
      </c>
      <c r="Q365" s="28" t="s">
        <v>103</v>
      </c>
      <c r="R365" s="29" t="s">
        <v>103</v>
      </c>
      <c r="S365" s="28" t="s">
        <v>103</v>
      </c>
      <c r="T365" s="28" t="s">
        <v>103</v>
      </c>
      <c r="U365" s="5" t="s">
        <v>103</v>
      </c>
      <c r="V365" s="28" t="s">
        <v>103</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30" t="s">
        <v>1993</v>
      </c>
      <c r="B366" s="6" t="s">
        <v>1764</v>
      </c>
      <c r="C366" s="6" t="s">
        <v>1982</v>
      </c>
      <c r="D366" s="7" t="s">
        <v>317</v>
      </c>
      <c r="E366" s="28" t="s">
        <v>318</v>
      </c>
      <c r="F366" s="5" t="s">
        <v>66</v>
      </c>
      <c r="G366" s="6" t="s">
        <v>33</v>
      </c>
      <c r="H366" s="6" t="s">
        <v>103</v>
      </c>
      <c r="I366" s="6" t="s">
        <v>103</v>
      </c>
      <c r="J366" s="8" t="s">
        <v>359</v>
      </c>
      <c r="K366" s="5" t="s">
        <v>360</v>
      </c>
      <c r="L366" s="7" t="s">
        <v>361</v>
      </c>
      <c r="M366" s="9" t="s">
        <v>1994</v>
      </c>
      <c r="N366" s="5" t="s">
        <v>60</v>
      </c>
      <c r="O366" s="32" t="s">
        <v>1990</v>
      </c>
      <c r="Q366" s="28" t="s">
        <v>103</v>
      </c>
      <c r="R366" s="29" t="s">
        <v>103</v>
      </c>
      <c r="S366" s="28" t="s">
        <v>103</v>
      </c>
      <c r="T366" s="28" t="s">
        <v>103</v>
      </c>
      <c r="U366" s="5" t="s">
        <v>103</v>
      </c>
      <c r="V366" s="28" t="s">
        <v>103</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30" t="s">
        <v>1995</v>
      </c>
      <c r="B367" s="6" t="s">
        <v>1764</v>
      </c>
      <c r="C367" s="6" t="s">
        <v>1982</v>
      </c>
      <c r="D367" s="7" t="s">
        <v>317</v>
      </c>
      <c r="E367" s="28" t="s">
        <v>318</v>
      </c>
      <c r="F367" s="5" t="s">
        <v>66</v>
      </c>
      <c r="G367" s="6" t="s">
        <v>33</v>
      </c>
      <c r="H367" s="6" t="s">
        <v>103</v>
      </c>
      <c r="I367" s="6" t="s">
        <v>103</v>
      </c>
      <c r="J367" s="8" t="s">
        <v>359</v>
      </c>
      <c r="K367" s="5" t="s">
        <v>360</v>
      </c>
      <c r="L367" s="7" t="s">
        <v>361</v>
      </c>
      <c r="M367" s="9" t="s">
        <v>1996</v>
      </c>
      <c r="N367" s="5" t="s">
        <v>60</v>
      </c>
      <c r="O367" s="32" t="s">
        <v>1990</v>
      </c>
      <c r="Q367" s="28" t="s">
        <v>103</v>
      </c>
      <c r="R367" s="29" t="s">
        <v>103</v>
      </c>
      <c r="S367" s="28" t="s">
        <v>103</v>
      </c>
      <c r="T367" s="28" t="s">
        <v>103</v>
      </c>
      <c r="U367" s="5" t="s">
        <v>103</v>
      </c>
      <c r="V367" s="28" t="s">
        <v>103</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30" t="s">
        <v>1997</v>
      </c>
      <c r="B368" s="6" t="s">
        <v>1764</v>
      </c>
      <c r="C368" s="6" t="s">
        <v>1982</v>
      </c>
      <c r="D368" s="7" t="s">
        <v>317</v>
      </c>
      <c r="E368" s="28" t="s">
        <v>318</v>
      </c>
      <c r="F368" s="5" t="s">
        <v>66</v>
      </c>
      <c r="G368" s="6" t="s">
        <v>33</v>
      </c>
      <c r="H368" s="6" t="s">
        <v>103</v>
      </c>
      <c r="I368" s="6" t="s">
        <v>103</v>
      </c>
      <c r="J368" s="8" t="s">
        <v>359</v>
      </c>
      <c r="K368" s="5" t="s">
        <v>360</v>
      </c>
      <c r="L368" s="7" t="s">
        <v>361</v>
      </c>
      <c r="M368" s="9" t="s">
        <v>1998</v>
      </c>
      <c r="N368" s="5" t="s">
        <v>60</v>
      </c>
      <c r="O368" s="32" t="s">
        <v>1990</v>
      </c>
      <c r="Q368" s="28" t="s">
        <v>103</v>
      </c>
      <c r="R368" s="29" t="s">
        <v>103</v>
      </c>
      <c r="S368" s="28" t="s">
        <v>103</v>
      </c>
      <c r="T368" s="28" t="s">
        <v>103</v>
      </c>
      <c r="U368" s="5" t="s">
        <v>103</v>
      </c>
      <c r="V368" s="28" t="s">
        <v>103</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30" t="s">
        <v>1999</v>
      </c>
      <c r="B369" s="6" t="s">
        <v>1764</v>
      </c>
      <c r="C369" s="6" t="s">
        <v>1982</v>
      </c>
      <c r="D369" s="7" t="s">
        <v>317</v>
      </c>
      <c r="E369" s="28" t="s">
        <v>318</v>
      </c>
      <c r="F369" s="5" t="s">
        <v>66</v>
      </c>
      <c r="G369" s="6" t="s">
        <v>33</v>
      </c>
      <c r="H369" s="6" t="s">
        <v>103</v>
      </c>
      <c r="I369" s="6" t="s">
        <v>103</v>
      </c>
      <c r="J369" s="8" t="s">
        <v>359</v>
      </c>
      <c r="K369" s="5" t="s">
        <v>360</v>
      </c>
      <c r="L369" s="7" t="s">
        <v>361</v>
      </c>
      <c r="M369" s="9" t="s">
        <v>2000</v>
      </c>
      <c r="N369" s="5" t="s">
        <v>60</v>
      </c>
      <c r="O369" s="32" t="s">
        <v>1990</v>
      </c>
      <c r="Q369" s="28" t="s">
        <v>103</v>
      </c>
      <c r="R369" s="29" t="s">
        <v>103</v>
      </c>
      <c r="S369" s="28" t="s">
        <v>103</v>
      </c>
      <c r="T369" s="28" t="s">
        <v>103</v>
      </c>
      <c r="U369" s="5" t="s">
        <v>103</v>
      </c>
      <c r="V369" s="28" t="s">
        <v>103</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332</v>
      </c>
      <c r="B370" s="6" t="s">
        <v>329</v>
      </c>
      <c r="C370" s="6" t="s">
        <v>100</v>
      </c>
      <c r="D370" s="7" t="s">
        <v>317</v>
      </c>
      <c r="E370" s="28" t="s">
        <v>318</v>
      </c>
      <c r="F370" s="5" t="s">
        <v>66</v>
      </c>
      <c r="G370" s="6" t="s">
        <v>29</v>
      </c>
      <c r="H370" s="6" t="s">
        <v>103</v>
      </c>
      <c r="I370" s="6" t="s">
        <v>103</v>
      </c>
      <c r="J370" s="8" t="s">
        <v>104</v>
      </c>
      <c r="K370" s="5" t="s">
        <v>104</v>
      </c>
      <c r="L370" s="7" t="s">
        <v>105</v>
      </c>
      <c r="M370" s="9" t="s">
        <v>2001</v>
      </c>
      <c r="N370" s="5" t="s">
        <v>56</v>
      </c>
      <c r="O370" s="32" t="s">
        <v>1726</v>
      </c>
      <c r="P370" s="33">
        <v>44882.3511752662</v>
      </c>
      <c r="Q370" s="28" t="s">
        <v>328</v>
      </c>
      <c r="R370" s="29" t="s">
        <v>103</v>
      </c>
      <c r="S370" s="28" t="s">
        <v>103</v>
      </c>
      <c r="T370" s="28" t="s">
        <v>103</v>
      </c>
      <c r="U370" s="5" t="s">
        <v>103</v>
      </c>
      <c r="V370" s="28" t="s">
        <v>103</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337</v>
      </c>
      <c r="B371" s="6" t="s">
        <v>334</v>
      </c>
      <c r="C371" s="6" t="s">
        <v>100</v>
      </c>
      <c r="D371" s="7" t="s">
        <v>317</v>
      </c>
      <c r="E371" s="28" t="s">
        <v>318</v>
      </c>
      <c r="F371" s="5" t="s">
        <v>18</v>
      </c>
      <c r="G371" s="6" t="s">
        <v>21</v>
      </c>
      <c r="H371" s="6" t="s">
        <v>103</v>
      </c>
      <c r="I371" s="6" t="s">
        <v>103</v>
      </c>
      <c r="J371" s="8" t="s">
        <v>104</v>
      </c>
      <c r="K371" s="5" t="s">
        <v>104</v>
      </c>
      <c r="L371" s="7" t="s">
        <v>105</v>
      </c>
      <c r="M371" s="9" t="s">
        <v>2002</v>
      </c>
      <c r="N371" s="5" t="s">
        <v>27</v>
      </c>
      <c r="O371" s="32" t="s">
        <v>1726</v>
      </c>
      <c r="P371" s="33">
        <v>44882.3511752662</v>
      </c>
      <c r="Q371" s="28" t="s">
        <v>333</v>
      </c>
      <c r="R371" s="29" t="s">
        <v>2003</v>
      </c>
      <c r="S371" s="28" t="s">
        <v>103</v>
      </c>
      <c r="T371" s="28" t="s">
        <v>103</v>
      </c>
      <c r="U371" s="5" t="s">
        <v>103</v>
      </c>
      <c r="V371" s="28" t="s">
        <v>103</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2004</v>
      </c>
      <c r="B372" s="6" t="s">
        <v>2005</v>
      </c>
      <c r="C372" s="6" t="s">
        <v>127</v>
      </c>
      <c r="D372" s="7" t="s">
        <v>317</v>
      </c>
      <c r="E372" s="28" t="s">
        <v>318</v>
      </c>
      <c r="F372" s="5" t="s">
        <v>26</v>
      </c>
      <c r="G372" s="6" t="s">
        <v>25</v>
      </c>
      <c r="H372" s="6" t="s">
        <v>103</v>
      </c>
      <c r="I372" s="6" t="s">
        <v>103</v>
      </c>
      <c r="J372" s="8" t="s">
        <v>159</v>
      </c>
      <c r="K372" s="5" t="s">
        <v>160</v>
      </c>
      <c r="L372" s="7" t="s">
        <v>161</v>
      </c>
      <c r="M372" s="9" t="s">
        <v>2006</v>
      </c>
      <c r="N372" s="5" t="s">
        <v>35</v>
      </c>
      <c r="O372" s="32" t="s">
        <v>1726</v>
      </c>
      <c r="P372" s="33">
        <v>44882.3511752662</v>
      </c>
      <c r="Q372" s="28" t="s">
        <v>103</v>
      </c>
      <c r="R372" s="29" t="s">
        <v>103</v>
      </c>
      <c r="S372" s="28" t="s">
        <v>301</v>
      </c>
      <c r="T372" s="28" t="s">
        <v>103</v>
      </c>
      <c r="U372" s="5" t="s">
        <v>103</v>
      </c>
      <c r="V372" s="28" t="s">
        <v>304</v>
      </c>
      <c r="W372" s="7" t="s">
        <v>103</v>
      </c>
      <c r="X372" s="7" t="s">
        <v>103</v>
      </c>
      <c r="Y372" s="5" t="s">
        <v>103</v>
      </c>
      <c r="Z372" s="5" t="s">
        <v>103</v>
      </c>
      <c r="AA372" s="7" t="s">
        <v>103</v>
      </c>
      <c r="AB372" s="7" t="s">
        <v>103</v>
      </c>
      <c r="AC372" s="7" t="s">
        <v>103</v>
      </c>
      <c r="AD372" s="7" t="s">
        <v>103</v>
      </c>
      <c r="AE372" s="7" t="s">
        <v>103</v>
      </c>
      <c r="AF372" s="6" t="s">
        <v>103</v>
      </c>
      <c r="AG372" s="6" t="s">
        <v>2007</v>
      </c>
      <c r="AH372" s="6" t="s">
        <v>103</v>
      </c>
      <c r="AI372" s="6" t="s">
        <v>103</v>
      </c>
      <c r="AJ372" s="6" t="s">
        <v>103</v>
      </c>
    </row>
    <row r="373">
      <c r="A373" s="28" t="s">
        <v>1066</v>
      </c>
      <c r="B373" s="6" t="s">
        <v>1063</v>
      </c>
      <c r="C373" s="6" t="s">
        <v>1015</v>
      </c>
      <c r="D373" s="7" t="s">
        <v>317</v>
      </c>
      <c r="E373" s="28" t="s">
        <v>318</v>
      </c>
      <c r="F373" s="5" t="s">
        <v>5</v>
      </c>
      <c r="G373" s="6" t="s">
        <v>21</v>
      </c>
      <c r="H373" s="6" t="s">
        <v>103</v>
      </c>
      <c r="I373" s="6" t="s">
        <v>103</v>
      </c>
      <c r="J373" s="8" t="s">
        <v>469</v>
      </c>
      <c r="K373" s="5" t="s">
        <v>470</v>
      </c>
      <c r="L373" s="7" t="s">
        <v>296</v>
      </c>
      <c r="M373" s="9" t="s">
        <v>2008</v>
      </c>
      <c r="N373" s="5" t="s">
        <v>23</v>
      </c>
      <c r="O373" s="32" t="s">
        <v>1726</v>
      </c>
      <c r="P373" s="33">
        <v>44882.3511752662</v>
      </c>
      <c r="Q373" s="28" t="s">
        <v>1062</v>
      </c>
      <c r="R373" s="29" t="s">
        <v>2009</v>
      </c>
      <c r="S373" s="28" t="s">
        <v>118</v>
      </c>
      <c r="T373" s="28" t="s">
        <v>674</v>
      </c>
      <c r="U373" s="5" t="s">
        <v>1067</v>
      </c>
      <c r="V373" s="28" t="s">
        <v>177</v>
      </c>
      <c r="W373" s="7" t="s">
        <v>1068</v>
      </c>
      <c r="X373" s="7" t="s">
        <v>1661</v>
      </c>
      <c r="Y373" s="5" t="s">
        <v>36</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2010</v>
      </c>
      <c r="B374" s="6" t="s">
        <v>1063</v>
      </c>
      <c r="C374" s="6" t="s">
        <v>1015</v>
      </c>
      <c r="D374" s="7" t="s">
        <v>317</v>
      </c>
      <c r="E374" s="28" t="s">
        <v>318</v>
      </c>
      <c r="F374" s="5" t="s">
        <v>5</v>
      </c>
      <c r="G374" s="6" t="s">
        <v>21</v>
      </c>
      <c r="H374" s="6" t="s">
        <v>103</v>
      </c>
      <c r="I374" s="6" t="s">
        <v>103</v>
      </c>
      <c r="J374" s="8" t="s">
        <v>469</v>
      </c>
      <c r="K374" s="5" t="s">
        <v>470</v>
      </c>
      <c r="L374" s="7" t="s">
        <v>296</v>
      </c>
      <c r="M374" s="9" t="s">
        <v>2011</v>
      </c>
      <c r="N374" s="5" t="s">
        <v>23</v>
      </c>
      <c r="O374" s="32" t="s">
        <v>1726</v>
      </c>
      <c r="P374" s="33">
        <v>44882.3511752662</v>
      </c>
      <c r="Q374" s="28" t="s">
        <v>103</v>
      </c>
      <c r="R374" s="29" t="s">
        <v>2012</v>
      </c>
      <c r="S374" s="28" t="s">
        <v>118</v>
      </c>
      <c r="T374" s="28" t="s">
        <v>674</v>
      </c>
      <c r="U374" s="5" t="s">
        <v>1067</v>
      </c>
      <c r="V374" s="28" t="s">
        <v>177</v>
      </c>
      <c r="W374" s="7" t="s">
        <v>2013</v>
      </c>
      <c r="X374" s="7" t="s">
        <v>103</v>
      </c>
      <c r="Y374" s="5" t="s">
        <v>36</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2014</v>
      </c>
      <c r="B375" s="6" t="s">
        <v>1416</v>
      </c>
      <c r="C375" s="6" t="s">
        <v>2015</v>
      </c>
      <c r="D375" s="7" t="s">
        <v>317</v>
      </c>
      <c r="E375" s="28" t="s">
        <v>318</v>
      </c>
      <c r="F375" s="5" t="s">
        <v>5</v>
      </c>
      <c r="G375" s="6" t="s">
        <v>21</v>
      </c>
      <c r="H375" s="6" t="s">
        <v>103</v>
      </c>
      <c r="I375" s="6" t="s">
        <v>103</v>
      </c>
      <c r="J375" s="8" t="s">
        <v>469</v>
      </c>
      <c r="K375" s="5" t="s">
        <v>470</v>
      </c>
      <c r="L375" s="7" t="s">
        <v>296</v>
      </c>
      <c r="M375" s="9" t="s">
        <v>2016</v>
      </c>
      <c r="N375" s="5" t="s">
        <v>27</v>
      </c>
      <c r="O375" s="32" t="s">
        <v>1726</v>
      </c>
      <c r="P375" s="33">
        <v>44882.3511752662</v>
      </c>
      <c r="Q375" s="28" t="s">
        <v>103</v>
      </c>
      <c r="R375" s="29" t="s">
        <v>103</v>
      </c>
      <c r="S375" s="28" t="s">
        <v>118</v>
      </c>
      <c r="T375" s="28" t="s">
        <v>674</v>
      </c>
      <c r="U375" s="5" t="s">
        <v>1067</v>
      </c>
      <c r="V375" s="28" t="s">
        <v>967</v>
      </c>
      <c r="W375" s="7" t="s">
        <v>2017</v>
      </c>
      <c r="X375" s="7" t="s">
        <v>103</v>
      </c>
      <c r="Y375" s="5" t="s">
        <v>16</v>
      </c>
      <c r="Z375" s="5" t="s">
        <v>1909</v>
      </c>
      <c r="AA375" s="7" t="s">
        <v>103</v>
      </c>
      <c r="AB375" s="7" t="s">
        <v>103</v>
      </c>
      <c r="AC375" s="7" t="s">
        <v>103</v>
      </c>
      <c r="AD375" s="7" t="s">
        <v>103</v>
      </c>
      <c r="AE375" s="7" t="s">
        <v>103</v>
      </c>
      <c r="AF375" s="6" t="s">
        <v>103</v>
      </c>
      <c r="AG375" s="6" t="s">
        <v>103</v>
      </c>
      <c r="AH375" s="6" t="s">
        <v>103</v>
      </c>
      <c r="AI375" s="6" t="s">
        <v>103</v>
      </c>
      <c r="AJ375" s="6" t="s">
        <v>103</v>
      </c>
    </row>
    <row r="376">
      <c r="A376" s="28" t="s">
        <v>2018</v>
      </c>
      <c r="B376" s="6" t="s">
        <v>1416</v>
      </c>
      <c r="C376" s="6" t="s">
        <v>2015</v>
      </c>
      <c r="D376" s="7" t="s">
        <v>317</v>
      </c>
      <c r="E376" s="28" t="s">
        <v>318</v>
      </c>
      <c r="F376" s="5" t="s">
        <v>5</v>
      </c>
      <c r="G376" s="6" t="s">
        <v>21</v>
      </c>
      <c r="H376" s="6" t="s">
        <v>1687</v>
      </c>
      <c r="I376" s="6" t="s">
        <v>103</v>
      </c>
      <c r="J376" s="8" t="s">
        <v>469</v>
      </c>
      <c r="K376" s="5" t="s">
        <v>470</v>
      </c>
      <c r="L376" s="7" t="s">
        <v>296</v>
      </c>
      <c r="M376" s="9" t="s">
        <v>2019</v>
      </c>
      <c r="N376" s="5" t="s">
        <v>27</v>
      </c>
      <c r="O376" s="32" t="s">
        <v>1726</v>
      </c>
      <c r="P376" s="33">
        <v>44882.3511752662</v>
      </c>
      <c r="Q376" s="28" t="s">
        <v>103</v>
      </c>
      <c r="R376" s="29" t="s">
        <v>103</v>
      </c>
      <c r="S376" s="28" t="s">
        <v>170</v>
      </c>
      <c r="T376" s="28" t="s">
        <v>674</v>
      </c>
      <c r="U376" s="5" t="s">
        <v>957</v>
      </c>
      <c r="V376" s="28" t="s">
        <v>967</v>
      </c>
      <c r="W376" s="7" t="s">
        <v>2020</v>
      </c>
      <c r="X376" s="7" t="s">
        <v>103</v>
      </c>
      <c r="Y376" s="5" t="s">
        <v>16</v>
      </c>
      <c r="Z376" s="5" t="s">
        <v>1909</v>
      </c>
      <c r="AA376" s="7" t="s">
        <v>103</v>
      </c>
      <c r="AB376" s="7" t="s">
        <v>103</v>
      </c>
      <c r="AC376" s="7" t="s">
        <v>103</v>
      </c>
      <c r="AD376" s="7" t="s">
        <v>103</v>
      </c>
      <c r="AE376" s="7" t="s">
        <v>103</v>
      </c>
      <c r="AF376" s="6" t="s">
        <v>103</v>
      </c>
      <c r="AG376" s="6" t="s">
        <v>103</v>
      </c>
      <c r="AH376" s="6" t="s">
        <v>103</v>
      </c>
      <c r="AI376" s="6" t="s">
        <v>103</v>
      </c>
      <c r="AJ376" s="6" t="s">
        <v>103</v>
      </c>
    </row>
    <row r="377">
      <c r="A377" s="28" t="s">
        <v>2021</v>
      </c>
      <c r="B377" s="6" t="s">
        <v>2022</v>
      </c>
      <c r="C377" s="6" t="s">
        <v>2023</v>
      </c>
      <c r="D377" s="7" t="s">
        <v>317</v>
      </c>
      <c r="E377" s="28" t="s">
        <v>318</v>
      </c>
      <c r="F377" s="5" t="s">
        <v>63</v>
      </c>
      <c r="G377" s="6" t="s">
        <v>29</v>
      </c>
      <c r="H377" s="6" t="s">
        <v>103</v>
      </c>
      <c r="I377" s="6" t="s">
        <v>103</v>
      </c>
      <c r="J377" s="8" t="s">
        <v>2024</v>
      </c>
      <c r="K377" s="5" t="s">
        <v>2025</v>
      </c>
      <c r="L377" s="7" t="s">
        <v>1850</v>
      </c>
      <c r="M377" s="9" t="s">
        <v>2026</v>
      </c>
      <c r="N377" s="5" t="s">
        <v>35</v>
      </c>
      <c r="O377" s="32" t="s">
        <v>1726</v>
      </c>
      <c r="P377" s="33">
        <v>44882.3511752662</v>
      </c>
      <c r="Q377" s="28" t="s">
        <v>103</v>
      </c>
      <c r="R377" s="29" t="s">
        <v>103</v>
      </c>
      <c r="S377" s="28" t="s">
        <v>103</v>
      </c>
      <c r="T377" s="28" t="s">
        <v>103</v>
      </c>
      <c r="U377" s="5" t="s">
        <v>103</v>
      </c>
      <c r="V377" s="28" t="s">
        <v>103</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1443</v>
      </c>
      <c r="B378" s="6" t="s">
        <v>1434</v>
      </c>
      <c r="C378" s="6" t="s">
        <v>1435</v>
      </c>
      <c r="D378" s="7" t="s">
        <v>317</v>
      </c>
      <c r="E378" s="28" t="s">
        <v>318</v>
      </c>
      <c r="F378" s="5" t="s">
        <v>65</v>
      </c>
      <c r="G378" s="6" t="s">
        <v>21</v>
      </c>
      <c r="H378" s="6" t="s">
        <v>103</v>
      </c>
      <c r="I378" s="6" t="s">
        <v>103</v>
      </c>
      <c r="J378" s="8" t="s">
        <v>1438</v>
      </c>
      <c r="K378" s="5" t="s">
        <v>1439</v>
      </c>
      <c r="L378" s="7" t="s">
        <v>1440</v>
      </c>
      <c r="M378" s="9" t="s">
        <v>2027</v>
      </c>
      <c r="N378" s="5" t="s">
        <v>27</v>
      </c>
      <c r="O378" s="32" t="s">
        <v>1726</v>
      </c>
      <c r="P378" s="33">
        <v>44882.3511752662</v>
      </c>
      <c r="Q378" s="28" t="s">
        <v>1433</v>
      </c>
      <c r="R378" s="29" t="s">
        <v>103</v>
      </c>
      <c r="S378" s="28" t="s">
        <v>103</v>
      </c>
      <c r="T378" s="28" t="s">
        <v>1444</v>
      </c>
      <c r="U378" s="5" t="s">
        <v>103</v>
      </c>
      <c r="V378" s="28" t="s">
        <v>103</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2028</v>
      </c>
      <c r="B379" s="6" t="s">
        <v>2029</v>
      </c>
      <c r="C379" s="6" t="s">
        <v>2030</v>
      </c>
      <c r="D379" s="7" t="s">
        <v>317</v>
      </c>
      <c r="E379" s="28" t="s">
        <v>318</v>
      </c>
      <c r="F379" s="5" t="s">
        <v>63</v>
      </c>
      <c r="G379" s="6" t="s">
        <v>29</v>
      </c>
      <c r="H379" s="6" t="s">
        <v>103</v>
      </c>
      <c r="I379" s="6" t="s">
        <v>103</v>
      </c>
      <c r="J379" s="8" t="s">
        <v>2024</v>
      </c>
      <c r="K379" s="5" t="s">
        <v>2025</v>
      </c>
      <c r="L379" s="7" t="s">
        <v>1850</v>
      </c>
      <c r="M379" s="9" t="s">
        <v>2031</v>
      </c>
      <c r="N379" s="5" t="s">
        <v>35</v>
      </c>
      <c r="O379" s="32" t="s">
        <v>1726</v>
      </c>
      <c r="P379" s="33">
        <v>44882.3511752662</v>
      </c>
      <c r="Q379" s="28" t="s">
        <v>103</v>
      </c>
      <c r="R379" s="29" t="s">
        <v>103</v>
      </c>
      <c r="S379" s="28" t="s">
        <v>103</v>
      </c>
      <c r="T379" s="28" t="s">
        <v>103</v>
      </c>
      <c r="U379" s="5" t="s">
        <v>103</v>
      </c>
      <c r="V379" s="28" t="s">
        <v>103</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1272</v>
      </c>
      <c r="B380" s="6" t="s">
        <v>2032</v>
      </c>
      <c r="C380" s="6" t="s">
        <v>1262</v>
      </c>
      <c r="D380" s="7" t="s">
        <v>317</v>
      </c>
      <c r="E380" s="28" t="s">
        <v>318</v>
      </c>
      <c r="F380" s="5" t="s">
        <v>45</v>
      </c>
      <c r="G380" s="6" t="s">
        <v>21</v>
      </c>
      <c r="H380" s="6" t="s">
        <v>103</v>
      </c>
      <c r="I380" s="6" t="s">
        <v>103</v>
      </c>
      <c r="J380" s="8" t="s">
        <v>1263</v>
      </c>
      <c r="K380" s="5" t="s">
        <v>1264</v>
      </c>
      <c r="L380" s="7" t="s">
        <v>1265</v>
      </c>
      <c r="M380" s="9" t="s">
        <v>772</v>
      </c>
      <c r="N380" s="5" t="s">
        <v>27</v>
      </c>
      <c r="O380" s="32" t="s">
        <v>1726</v>
      </c>
      <c r="P380" s="33">
        <v>44882.3511752662</v>
      </c>
      <c r="Q380" s="28" t="s">
        <v>1269</v>
      </c>
      <c r="R380" s="29" t="s">
        <v>103</v>
      </c>
      <c r="S380" s="28" t="s">
        <v>170</v>
      </c>
      <c r="T380" s="28" t="s">
        <v>103</v>
      </c>
      <c r="U380" s="5" t="s">
        <v>103</v>
      </c>
      <c r="V380" s="28" t="s">
        <v>103</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1730</v>
      </c>
      <c r="B381" s="6" t="s">
        <v>1728</v>
      </c>
      <c r="C381" s="6" t="s">
        <v>167</v>
      </c>
      <c r="D381" s="7" t="s">
        <v>317</v>
      </c>
      <c r="E381" s="28" t="s">
        <v>318</v>
      </c>
      <c r="F381" s="5" t="s">
        <v>26</v>
      </c>
      <c r="G381" s="6" t="s">
        <v>33</v>
      </c>
      <c r="H381" s="6" t="s">
        <v>103</v>
      </c>
      <c r="I381" s="6" t="s">
        <v>103</v>
      </c>
      <c r="J381" s="8" t="s">
        <v>113</v>
      </c>
      <c r="K381" s="5" t="s">
        <v>114</v>
      </c>
      <c r="L381" s="7" t="s">
        <v>115</v>
      </c>
      <c r="M381" s="9" t="s">
        <v>2033</v>
      </c>
      <c r="N381" s="5" t="s">
        <v>35</v>
      </c>
      <c r="O381" s="32" t="s">
        <v>1726</v>
      </c>
      <c r="P381" s="33">
        <v>44882.3511752662</v>
      </c>
      <c r="Q381" s="28" t="s">
        <v>573</v>
      </c>
      <c r="R381" s="29" t="s">
        <v>103</v>
      </c>
      <c r="S381" s="28" t="s">
        <v>170</v>
      </c>
      <c r="T381" s="28" t="s">
        <v>103</v>
      </c>
      <c r="U381" s="5" t="s">
        <v>103</v>
      </c>
      <c r="V381" s="28" t="s">
        <v>177</v>
      </c>
      <c r="W381" s="7" t="s">
        <v>103</v>
      </c>
      <c r="X381" s="7" t="s">
        <v>103</v>
      </c>
      <c r="Y381" s="5" t="s">
        <v>103</v>
      </c>
      <c r="Z381" s="5" t="s">
        <v>103</v>
      </c>
      <c r="AA381" s="7" t="s">
        <v>103</v>
      </c>
      <c r="AB381" s="7" t="s">
        <v>103</v>
      </c>
      <c r="AC381" s="7" t="s">
        <v>103</v>
      </c>
      <c r="AD381" s="7" t="s">
        <v>103</v>
      </c>
      <c r="AE381" s="7" t="s">
        <v>103</v>
      </c>
      <c r="AF381" s="6" t="s">
        <v>103</v>
      </c>
      <c r="AG381" s="6" t="s">
        <v>1731</v>
      </c>
      <c r="AH381" s="6" t="s">
        <v>1732</v>
      </c>
      <c r="AI381" s="6" t="s">
        <v>183</v>
      </c>
      <c r="AJ381" s="6" t="s">
        <v>103</v>
      </c>
    </row>
    <row r="382">
      <c r="A382" s="28" t="s">
        <v>1660</v>
      </c>
      <c r="B382" s="6" t="s">
        <v>289</v>
      </c>
      <c r="C382" s="6" t="s">
        <v>290</v>
      </c>
      <c r="D382" s="7" t="s">
        <v>317</v>
      </c>
      <c r="E382" s="28" t="s">
        <v>318</v>
      </c>
      <c r="F382" s="5" t="s">
        <v>5</v>
      </c>
      <c r="G382" s="6" t="s">
        <v>21</v>
      </c>
      <c r="H382" s="6" t="s">
        <v>103</v>
      </c>
      <c r="I382" s="6" t="s">
        <v>103</v>
      </c>
      <c r="J382" s="8" t="s">
        <v>294</v>
      </c>
      <c r="K382" s="5" t="s">
        <v>295</v>
      </c>
      <c r="L382" s="7" t="s">
        <v>296</v>
      </c>
      <c r="M382" s="9" t="s">
        <v>2034</v>
      </c>
      <c r="N382" s="5" t="s">
        <v>27</v>
      </c>
      <c r="O382" s="32" t="s">
        <v>1726</v>
      </c>
      <c r="P382" s="33">
        <v>44882.3511752662</v>
      </c>
      <c r="Q382" s="28" t="s">
        <v>300</v>
      </c>
      <c r="R382" s="29" t="s">
        <v>103</v>
      </c>
      <c r="S382" s="28" t="s">
        <v>301</v>
      </c>
      <c r="T382" s="28" t="s">
        <v>302</v>
      </c>
      <c r="U382" s="5" t="s">
        <v>303</v>
      </c>
      <c r="V382" s="28" t="s">
        <v>304</v>
      </c>
      <c r="W382" s="7" t="s">
        <v>305</v>
      </c>
      <c r="X382" s="7" t="s">
        <v>104</v>
      </c>
      <c r="Y382" s="5" t="s">
        <v>36</v>
      </c>
      <c r="Z382" s="5" t="s">
        <v>2035</v>
      </c>
      <c r="AA382" s="7" t="s">
        <v>103</v>
      </c>
      <c r="AB382" s="7" t="s">
        <v>103</v>
      </c>
      <c r="AC382" s="7" t="s">
        <v>103</v>
      </c>
      <c r="AD382" s="7" t="s">
        <v>103</v>
      </c>
      <c r="AE382" s="7" t="s">
        <v>103</v>
      </c>
      <c r="AF382" s="6" t="s">
        <v>103</v>
      </c>
      <c r="AG382" s="6" t="s">
        <v>103</v>
      </c>
      <c r="AH382" s="6" t="s">
        <v>103</v>
      </c>
      <c r="AI382" s="6" t="s">
        <v>103</v>
      </c>
      <c r="AJ382" s="6" t="s">
        <v>103</v>
      </c>
    </row>
    <row r="383">
      <c r="A383" s="28" t="s">
        <v>1664</v>
      </c>
      <c r="B383" s="6" t="s">
        <v>307</v>
      </c>
      <c r="C383" s="6" t="s">
        <v>290</v>
      </c>
      <c r="D383" s="7" t="s">
        <v>317</v>
      </c>
      <c r="E383" s="28" t="s">
        <v>318</v>
      </c>
      <c r="F383" s="5" t="s">
        <v>5</v>
      </c>
      <c r="G383" s="6" t="s">
        <v>21</v>
      </c>
      <c r="H383" s="6" t="s">
        <v>103</v>
      </c>
      <c r="I383" s="6" t="s">
        <v>103</v>
      </c>
      <c r="J383" s="8" t="s">
        <v>294</v>
      </c>
      <c r="K383" s="5" t="s">
        <v>295</v>
      </c>
      <c r="L383" s="7" t="s">
        <v>296</v>
      </c>
      <c r="M383" s="9" t="s">
        <v>2036</v>
      </c>
      <c r="N383" s="5" t="s">
        <v>27</v>
      </c>
      <c r="O383" s="32" t="s">
        <v>1726</v>
      </c>
      <c r="P383" s="33">
        <v>44882.3511752662</v>
      </c>
      <c r="Q383" s="28" t="s">
        <v>311</v>
      </c>
      <c r="R383" s="29" t="s">
        <v>103</v>
      </c>
      <c r="S383" s="28" t="s">
        <v>118</v>
      </c>
      <c r="T383" s="28" t="s">
        <v>302</v>
      </c>
      <c r="U383" s="5" t="s">
        <v>312</v>
      </c>
      <c r="V383" s="28" t="s">
        <v>304</v>
      </c>
      <c r="W383" s="7" t="s">
        <v>313</v>
      </c>
      <c r="X383" s="7" t="s">
        <v>104</v>
      </c>
      <c r="Y383" s="5" t="s">
        <v>36</v>
      </c>
      <c r="Z383" s="5" t="s">
        <v>2037</v>
      </c>
      <c r="AA383" s="7" t="s">
        <v>103</v>
      </c>
      <c r="AB383" s="7" t="s">
        <v>103</v>
      </c>
      <c r="AC383" s="7" t="s">
        <v>103</v>
      </c>
      <c r="AD383" s="7" t="s">
        <v>103</v>
      </c>
      <c r="AE383" s="7" t="s">
        <v>103</v>
      </c>
      <c r="AF383" s="6" t="s">
        <v>103</v>
      </c>
      <c r="AG383" s="6" t="s">
        <v>103</v>
      </c>
      <c r="AH383" s="6" t="s">
        <v>103</v>
      </c>
      <c r="AI383" s="6" t="s">
        <v>103</v>
      </c>
      <c r="AJ383" s="6" t="s">
        <v>103</v>
      </c>
    </row>
    <row r="384">
      <c r="A384" s="28" t="s">
        <v>1670</v>
      </c>
      <c r="B384" s="6" t="s">
        <v>1239</v>
      </c>
      <c r="C384" s="6" t="s">
        <v>1226</v>
      </c>
      <c r="D384" s="7" t="s">
        <v>317</v>
      </c>
      <c r="E384" s="28" t="s">
        <v>318</v>
      </c>
      <c r="F384" s="5" t="s">
        <v>5</v>
      </c>
      <c r="G384" s="6" t="s">
        <v>21</v>
      </c>
      <c r="H384" s="6" t="s">
        <v>103</v>
      </c>
      <c r="I384" s="6" t="s">
        <v>103</v>
      </c>
      <c r="J384" s="8" t="s">
        <v>294</v>
      </c>
      <c r="K384" s="5" t="s">
        <v>295</v>
      </c>
      <c r="L384" s="7" t="s">
        <v>296</v>
      </c>
      <c r="M384" s="9" t="s">
        <v>2038</v>
      </c>
      <c r="N384" s="5" t="s">
        <v>27</v>
      </c>
      <c r="O384" s="32" t="s">
        <v>1726</v>
      </c>
      <c r="P384" s="33">
        <v>44882.3511752662</v>
      </c>
      <c r="Q384" s="28" t="s">
        <v>1242</v>
      </c>
      <c r="R384" s="29" t="s">
        <v>103</v>
      </c>
      <c r="S384" s="28" t="s">
        <v>118</v>
      </c>
      <c r="T384" s="28" t="s">
        <v>406</v>
      </c>
      <c r="U384" s="5" t="s">
        <v>312</v>
      </c>
      <c r="V384" s="28" t="s">
        <v>125</v>
      </c>
      <c r="W384" s="7" t="s">
        <v>1243</v>
      </c>
      <c r="X384" s="7" t="s">
        <v>104</v>
      </c>
      <c r="Y384" s="5" t="s">
        <v>36</v>
      </c>
      <c r="Z384" s="5" t="s">
        <v>1701</v>
      </c>
      <c r="AA384" s="7" t="s">
        <v>103</v>
      </c>
      <c r="AB384" s="7" t="s">
        <v>103</v>
      </c>
      <c r="AC384" s="7" t="s">
        <v>103</v>
      </c>
      <c r="AD384" s="7" t="s">
        <v>103</v>
      </c>
      <c r="AE384" s="7" t="s">
        <v>103</v>
      </c>
      <c r="AF384" s="6" t="s">
        <v>103</v>
      </c>
      <c r="AG384" s="6" t="s">
        <v>103</v>
      </c>
      <c r="AH384" s="6" t="s">
        <v>103</v>
      </c>
      <c r="AI384" s="6" t="s">
        <v>103</v>
      </c>
      <c r="AJ384" s="6" t="s">
        <v>103</v>
      </c>
    </row>
    <row r="385">
      <c r="A385" s="28" t="s">
        <v>1743</v>
      </c>
      <c r="B385" s="6" t="s">
        <v>1021</v>
      </c>
      <c r="C385" s="6" t="s">
        <v>1015</v>
      </c>
      <c r="D385" s="7" t="s">
        <v>317</v>
      </c>
      <c r="E385" s="28" t="s">
        <v>318</v>
      </c>
      <c r="F385" s="5" t="s">
        <v>5</v>
      </c>
      <c r="G385" s="6" t="s">
        <v>21</v>
      </c>
      <c r="H385" s="6" t="s">
        <v>103</v>
      </c>
      <c r="I385" s="6" t="s">
        <v>103</v>
      </c>
      <c r="J385" s="8" t="s">
        <v>294</v>
      </c>
      <c r="K385" s="5" t="s">
        <v>295</v>
      </c>
      <c r="L385" s="7" t="s">
        <v>296</v>
      </c>
      <c r="M385" s="9" t="s">
        <v>2039</v>
      </c>
      <c r="N385" s="5" t="s">
        <v>27</v>
      </c>
      <c r="O385" s="32" t="s">
        <v>1726</v>
      </c>
      <c r="P385" s="33">
        <v>44882.3511752662</v>
      </c>
      <c r="Q385" s="28" t="s">
        <v>1023</v>
      </c>
      <c r="R385" s="29" t="s">
        <v>103</v>
      </c>
      <c r="S385" s="28" t="s">
        <v>118</v>
      </c>
      <c r="T385" s="28" t="s">
        <v>1024</v>
      </c>
      <c r="U385" s="5" t="s">
        <v>441</v>
      </c>
      <c r="V385" s="28" t="s">
        <v>177</v>
      </c>
      <c r="W385" s="7" t="s">
        <v>1025</v>
      </c>
      <c r="X385" s="7" t="s">
        <v>104</v>
      </c>
      <c r="Y385" s="5" t="s">
        <v>36</v>
      </c>
      <c r="Z385" s="5" t="s">
        <v>2040</v>
      </c>
      <c r="AA385" s="7" t="s">
        <v>103</v>
      </c>
      <c r="AB385" s="7" t="s">
        <v>103</v>
      </c>
      <c r="AC385" s="7" t="s">
        <v>103</v>
      </c>
      <c r="AD385" s="7" t="s">
        <v>103</v>
      </c>
      <c r="AE385" s="7" t="s">
        <v>103</v>
      </c>
      <c r="AF385" s="6" t="s">
        <v>103</v>
      </c>
      <c r="AG385" s="6" t="s">
        <v>103</v>
      </c>
      <c r="AH385" s="6" t="s">
        <v>103</v>
      </c>
      <c r="AI385" s="6" t="s">
        <v>103</v>
      </c>
      <c r="AJ385" s="6" t="s">
        <v>103</v>
      </c>
    </row>
    <row r="386">
      <c r="A386" s="28" t="s">
        <v>1745</v>
      </c>
      <c r="B386" s="6" t="s">
        <v>1027</v>
      </c>
      <c r="C386" s="6" t="s">
        <v>1015</v>
      </c>
      <c r="D386" s="7" t="s">
        <v>317</v>
      </c>
      <c r="E386" s="28" t="s">
        <v>318</v>
      </c>
      <c r="F386" s="5" t="s">
        <v>5</v>
      </c>
      <c r="G386" s="6" t="s">
        <v>21</v>
      </c>
      <c r="H386" s="6" t="s">
        <v>103</v>
      </c>
      <c r="I386" s="6" t="s">
        <v>103</v>
      </c>
      <c r="J386" s="8" t="s">
        <v>294</v>
      </c>
      <c r="K386" s="5" t="s">
        <v>295</v>
      </c>
      <c r="L386" s="7" t="s">
        <v>296</v>
      </c>
      <c r="M386" s="9" t="s">
        <v>2041</v>
      </c>
      <c r="N386" s="5" t="s">
        <v>27</v>
      </c>
      <c r="O386" s="32" t="s">
        <v>1726</v>
      </c>
      <c r="P386" s="33">
        <v>44882.3511752662</v>
      </c>
      <c r="Q386" s="28" t="s">
        <v>1030</v>
      </c>
      <c r="R386" s="29" t="s">
        <v>103</v>
      </c>
      <c r="S386" s="28" t="s">
        <v>118</v>
      </c>
      <c r="T386" s="28" t="s">
        <v>594</v>
      </c>
      <c r="U386" s="5" t="s">
        <v>595</v>
      </c>
      <c r="V386" s="28" t="s">
        <v>177</v>
      </c>
      <c r="W386" s="7" t="s">
        <v>1031</v>
      </c>
      <c r="X386" s="7" t="s">
        <v>104</v>
      </c>
      <c r="Y386" s="5" t="s">
        <v>36</v>
      </c>
      <c r="Z386" s="5" t="s">
        <v>2040</v>
      </c>
      <c r="AA386" s="7" t="s">
        <v>103</v>
      </c>
      <c r="AB386" s="7" t="s">
        <v>103</v>
      </c>
      <c r="AC386" s="7" t="s">
        <v>103</v>
      </c>
      <c r="AD386" s="7" t="s">
        <v>103</v>
      </c>
      <c r="AE386" s="7" t="s">
        <v>103</v>
      </c>
      <c r="AF386" s="6" t="s">
        <v>103</v>
      </c>
      <c r="AG386" s="6" t="s">
        <v>103</v>
      </c>
      <c r="AH386" s="6" t="s">
        <v>103</v>
      </c>
      <c r="AI386" s="6" t="s">
        <v>103</v>
      </c>
      <c r="AJ386" s="6" t="s">
        <v>103</v>
      </c>
    </row>
    <row r="387">
      <c r="A387" s="28" t="s">
        <v>1885</v>
      </c>
      <c r="B387" s="6" t="s">
        <v>1883</v>
      </c>
      <c r="C387" s="6" t="s">
        <v>1865</v>
      </c>
      <c r="D387" s="7" t="s">
        <v>317</v>
      </c>
      <c r="E387" s="28" t="s">
        <v>318</v>
      </c>
      <c r="F387" s="5" t="s">
        <v>59</v>
      </c>
      <c r="G387" s="6" t="s">
        <v>21</v>
      </c>
      <c r="H387" s="6" t="s">
        <v>103</v>
      </c>
      <c r="I387" s="6" t="s">
        <v>103</v>
      </c>
      <c r="J387" s="8" t="s">
        <v>1866</v>
      </c>
      <c r="K387" s="5" t="s">
        <v>1867</v>
      </c>
      <c r="L387" s="7" t="s">
        <v>920</v>
      </c>
      <c r="M387" s="9" t="s">
        <v>2042</v>
      </c>
      <c r="N387" s="5" t="s">
        <v>27</v>
      </c>
      <c r="O387" s="32" t="s">
        <v>1726</v>
      </c>
      <c r="P387" s="33">
        <v>44882.3511752662</v>
      </c>
      <c r="Q387" s="28" t="s">
        <v>1882</v>
      </c>
      <c r="R387" s="29" t="s">
        <v>103</v>
      </c>
      <c r="S387" s="28" t="s">
        <v>170</v>
      </c>
      <c r="T387" s="28" t="s">
        <v>1007</v>
      </c>
      <c r="U387" s="5" t="s">
        <v>489</v>
      </c>
      <c r="V387" s="28" t="s">
        <v>1008</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1971</v>
      </c>
      <c r="B388" s="6" t="s">
        <v>860</v>
      </c>
      <c r="C388" s="6" t="s">
        <v>853</v>
      </c>
      <c r="D388" s="7" t="s">
        <v>317</v>
      </c>
      <c r="E388" s="28" t="s">
        <v>318</v>
      </c>
      <c r="F388" s="5" t="s">
        <v>30</v>
      </c>
      <c r="G388" s="6" t="s">
        <v>25</v>
      </c>
      <c r="H388" s="6" t="s">
        <v>103</v>
      </c>
      <c r="I388" s="6" t="s">
        <v>103</v>
      </c>
      <c r="J388" s="8" t="s">
        <v>359</v>
      </c>
      <c r="K388" s="5" t="s">
        <v>360</v>
      </c>
      <c r="L388" s="7" t="s">
        <v>361</v>
      </c>
      <c r="M388" s="9" t="s">
        <v>2043</v>
      </c>
      <c r="N388" s="5" t="s">
        <v>27</v>
      </c>
      <c r="O388" s="32" t="s">
        <v>1726</v>
      </c>
      <c r="P388" s="33">
        <v>44882.3511752662</v>
      </c>
      <c r="Q388" s="28" t="s">
        <v>864</v>
      </c>
      <c r="R388" s="29" t="s">
        <v>103</v>
      </c>
      <c r="S388" s="28" t="s">
        <v>170</v>
      </c>
      <c r="T388" s="28" t="s">
        <v>827</v>
      </c>
      <c r="U388" s="5" t="s">
        <v>828</v>
      </c>
      <c r="V388" s="28" t="s">
        <v>829</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1856</v>
      </c>
      <c r="B389" s="6" t="s">
        <v>2044</v>
      </c>
      <c r="C389" s="6" t="s">
        <v>1106</v>
      </c>
      <c r="D389" s="7" t="s">
        <v>317</v>
      </c>
      <c r="E389" s="28" t="s">
        <v>318</v>
      </c>
      <c r="F389" s="5" t="s">
        <v>5</v>
      </c>
      <c r="G389" s="6" t="s">
        <v>21</v>
      </c>
      <c r="H389" s="6" t="s">
        <v>103</v>
      </c>
      <c r="I389" s="6" t="s">
        <v>103</v>
      </c>
      <c r="J389" s="8" t="s">
        <v>961</v>
      </c>
      <c r="K389" s="5" t="s">
        <v>962</v>
      </c>
      <c r="L389" s="7" t="s">
        <v>296</v>
      </c>
      <c r="M389" s="9" t="s">
        <v>2045</v>
      </c>
      <c r="N389" s="5" t="s">
        <v>27</v>
      </c>
      <c r="O389" s="32" t="s">
        <v>1726</v>
      </c>
      <c r="P389" s="33">
        <v>44882.3511752662</v>
      </c>
      <c r="Q389" s="28" t="s">
        <v>1111</v>
      </c>
      <c r="R389" s="29" t="s">
        <v>103</v>
      </c>
      <c r="S389" s="28" t="s">
        <v>118</v>
      </c>
      <c r="T389" s="28" t="s">
        <v>674</v>
      </c>
      <c r="U389" s="5" t="s">
        <v>1067</v>
      </c>
      <c r="V389" s="28" t="s">
        <v>1112</v>
      </c>
      <c r="W389" s="7" t="s">
        <v>1113</v>
      </c>
      <c r="X389" s="7" t="s">
        <v>104</v>
      </c>
      <c r="Y389" s="5" t="s">
        <v>36</v>
      </c>
      <c r="Z389" s="5" t="s">
        <v>2046</v>
      </c>
      <c r="AA389" s="7" t="s">
        <v>103</v>
      </c>
      <c r="AB389" s="7" t="s">
        <v>103</v>
      </c>
      <c r="AC389" s="7" t="s">
        <v>103</v>
      </c>
      <c r="AD389" s="7" t="s">
        <v>103</v>
      </c>
      <c r="AE389" s="7" t="s">
        <v>103</v>
      </c>
      <c r="AF389" s="6" t="s">
        <v>103</v>
      </c>
      <c r="AG389" s="6" t="s">
        <v>103</v>
      </c>
      <c r="AH389" s="6" t="s">
        <v>103</v>
      </c>
      <c r="AI389" s="6" t="s">
        <v>103</v>
      </c>
      <c r="AJ389" s="6" t="s">
        <v>103</v>
      </c>
    </row>
    <row r="390">
      <c r="A390" s="28" t="s">
        <v>1858</v>
      </c>
      <c r="B390" s="6" t="s">
        <v>2044</v>
      </c>
      <c r="C390" s="6" t="s">
        <v>1106</v>
      </c>
      <c r="D390" s="7" t="s">
        <v>317</v>
      </c>
      <c r="E390" s="28" t="s">
        <v>318</v>
      </c>
      <c r="F390" s="5" t="s">
        <v>5</v>
      </c>
      <c r="G390" s="6" t="s">
        <v>21</v>
      </c>
      <c r="H390" s="6" t="s">
        <v>1687</v>
      </c>
      <c r="I390" s="6" t="s">
        <v>103</v>
      </c>
      <c r="J390" s="8" t="s">
        <v>961</v>
      </c>
      <c r="K390" s="5" t="s">
        <v>962</v>
      </c>
      <c r="L390" s="7" t="s">
        <v>296</v>
      </c>
      <c r="M390" s="9" t="s">
        <v>2047</v>
      </c>
      <c r="N390" s="5" t="s">
        <v>27</v>
      </c>
      <c r="O390" s="32" t="s">
        <v>1726</v>
      </c>
      <c r="P390" s="33">
        <v>44882.3511752662</v>
      </c>
      <c r="Q390" s="28" t="s">
        <v>1118</v>
      </c>
      <c r="R390" s="29" t="s">
        <v>103</v>
      </c>
      <c r="S390" s="28" t="s">
        <v>170</v>
      </c>
      <c r="T390" s="28" t="s">
        <v>674</v>
      </c>
      <c r="U390" s="5" t="s">
        <v>957</v>
      </c>
      <c r="V390" s="28" t="s">
        <v>1112</v>
      </c>
      <c r="W390" s="7" t="s">
        <v>1119</v>
      </c>
      <c r="X390" s="7" t="s">
        <v>104</v>
      </c>
      <c r="Y390" s="5" t="s">
        <v>16</v>
      </c>
      <c r="Z390" s="5" t="s">
        <v>2046</v>
      </c>
      <c r="AA390" s="7" t="s">
        <v>103</v>
      </c>
      <c r="AB390" s="7" t="s">
        <v>103</v>
      </c>
      <c r="AC390" s="7" t="s">
        <v>103</v>
      </c>
      <c r="AD390" s="7" t="s">
        <v>103</v>
      </c>
      <c r="AE390" s="7" t="s">
        <v>103</v>
      </c>
      <c r="AF390" s="6" t="s">
        <v>103</v>
      </c>
      <c r="AG390" s="6" t="s">
        <v>103</v>
      </c>
      <c r="AH390" s="6" t="s">
        <v>103</v>
      </c>
      <c r="AI390" s="6" t="s">
        <v>103</v>
      </c>
      <c r="AJ390" s="6" t="s">
        <v>103</v>
      </c>
    </row>
    <row r="391">
      <c r="A391" s="28" t="s">
        <v>2009</v>
      </c>
      <c r="B391" s="6" t="s">
        <v>1063</v>
      </c>
      <c r="C391" s="6" t="s">
        <v>1015</v>
      </c>
      <c r="D391" s="7" t="s">
        <v>317</v>
      </c>
      <c r="E391" s="28" t="s">
        <v>318</v>
      </c>
      <c r="F391" s="5" t="s">
        <v>5</v>
      </c>
      <c r="G391" s="6" t="s">
        <v>21</v>
      </c>
      <c r="H391" s="6" t="s">
        <v>103</v>
      </c>
      <c r="I391" s="6" t="s">
        <v>103</v>
      </c>
      <c r="J391" s="8" t="s">
        <v>469</v>
      </c>
      <c r="K391" s="5" t="s">
        <v>470</v>
      </c>
      <c r="L391" s="7" t="s">
        <v>296</v>
      </c>
      <c r="M391" s="9" t="s">
        <v>2048</v>
      </c>
      <c r="N391" s="5" t="s">
        <v>27</v>
      </c>
      <c r="O391" s="32" t="s">
        <v>1726</v>
      </c>
      <c r="P391" s="33">
        <v>44882.3511752662</v>
      </c>
      <c r="Q391" s="28" t="s">
        <v>1066</v>
      </c>
      <c r="R391" s="29" t="s">
        <v>103</v>
      </c>
      <c r="S391" s="28" t="s">
        <v>118</v>
      </c>
      <c r="T391" s="28" t="s">
        <v>674</v>
      </c>
      <c r="U391" s="5" t="s">
        <v>1067</v>
      </c>
      <c r="V391" s="28" t="s">
        <v>177</v>
      </c>
      <c r="W391" s="7" t="s">
        <v>1068</v>
      </c>
      <c r="X391" s="7" t="s">
        <v>104</v>
      </c>
      <c r="Y391" s="5" t="s">
        <v>36</v>
      </c>
      <c r="Z391" s="5" t="s">
        <v>2040</v>
      </c>
      <c r="AA391" s="7" t="s">
        <v>103</v>
      </c>
      <c r="AB391" s="7" t="s">
        <v>103</v>
      </c>
      <c r="AC391" s="7" t="s">
        <v>103</v>
      </c>
      <c r="AD391" s="7" t="s">
        <v>103</v>
      </c>
      <c r="AE391" s="7" t="s">
        <v>103</v>
      </c>
      <c r="AF391" s="6" t="s">
        <v>103</v>
      </c>
      <c r="AG391" s="6" t="s">
        <v>103</v>
      </c>
      <c r="AH391" s="6" t="s">
        <v>103</v>
      </c>
      <c r="AI391" s="6" t="s">
        <v>103</v>
      </c>
      <c r="AJ391" s="6" t="s">
        <v>103</v>
      </c>
    </row>
    <row r="392">
      <c r="A392" s="28" t="s">
        <v>2012</v>
      </c>
      <c r="B392" s="6" t="s">
        <v>1063</v>
      </c>
      <c r="C392" s="6" t="s">
        <v>1015</v>
      </c>
      <c r="D392" s="7" t="s">
        <v>317</v>
      </c>
      <c r="E392" s="28" t="s">
        <v>318</v>
      </c>
      <c r="F392" s="5" t="s">
        <v>5</v>
      </c>
      <c r="G392" s="6" t="s">
        <v>21</v>
      </c>
      <c r="H392" s="6" t="s">
        <v>103</v>
      </c>
      <c r="I392" s="6" t="s">
        <v>103</v>
      </c>
      <c r="J392" s="8" t="s">
        <v>469</v>
      </c>
      <c r="K392" s="5" t="s">
        <v>470</v>
      </c>
      <c r="L392" s="7" t="s">
        <v>296</v>
      </c>
      <c r="M392" s="9" t="s">
        <v>2049</v>
      </c>
      <c r="N392" s="5" t="s">
        <v>27</v>
      </c>
      <c r="O392" s="32" t="s">
        <v>1726</v>
      </c>
      <c r="P392" s="33">
        <v>44882.3511752662</v>
      </c>
      <c r="Q392" s="28" t="s">
        <v>2010</v>
      </c>
      <c r="R392" s="29" t="s">
        <v>2050</v>
      </c>
      <c r="S392" s="28" t="s">
        <v>118</v>
      </c>
      <c r="T392" s="28" t="s">
        <v>674</v>
      </c>
      <c r="U392" s="5" t="s">
        <v>1067</v>
      </c>
      <c r="V392" s="28" t="s">
        <v>177</v>
      </c>
      <c r="W392" s="7" t="s">
        <v>2013</v>
      </c>
      <c r="X392" s="7" t="s">
        <v>1661</v>
      </c>
      <c r="Y392" s="5" t="s">
        <v>16</v>
      </c>
      <c r="Z392" s="5" t="s">
        <v>2040</v>
      </c>
      <c r="AA392" s="7" t="s">
        <v>103</v>
      </c>
      <c r="AB392" s="7" t="s">
        <v>103</v>
      </c>
      <c r="AC392" s="7" t="s">
        <v>103</v>
      </c>
      <c r="AD392" s="7" t="s">
        <v>103</v>
      </c>
      <c r="AE392" s="7" t="s">
        <v>103</v>
      </c>
      <c r="AF392" s="6" t="s">
        <v>103</v>
      </c>
      <c r="AG392" s="6" t="s">
        <v>103</v>
      </c>
      <c r="AH392" s="6" t="s">
        <v>103</v>
      </c>
      <c r="AI392" s="6" t="s">
        <v>103</v>
      </c>
      <c r="AJ392" s="6" t="s">
        <v>103</v>
      </c>
    </row>
    <row r="393">
      <c r="A393" s="28" t="s">
        <v>1536</v>
      </c>
      <c r="B393" s="6" t="s">
        <v>1532</v>
      </c>
      <c r="C393" s="6" t="s">
        <v>1533</v>
      </c>
      <c r="D393" s="7" t="s">
        <v>317</v>
      </c>
      <c r="E393" s="28" t="s">
        <v>318</v>
      </c>
      <c r="F393" s="5" t="s">
        <v>5</v>
      </c>
      <c r="G393" s="6" t="s">
        <v>21</v>
      </c>
      <c r="H393" s="6" t="s">
        <v>103</v>
      </c>
      <c r="I393" s="6" t="s">
        <v>103</v>
      </c>
      <c r="J393" s="8" t="s">
        <v>1099</v>
      </c>
      <c r="K393" s="5" t="s">
        <v>1100</v>
      </c>
      <c r="L393" s="7" t="s">
        <v>528</v>
      </c>
      <c r="M393" s="9" t="s">
        <v>2051</v>
      </c>
      <c r="N393" s="5" t="s">
        <v>27</v>
      </c>
      <c r="O393" s="32" t="s">
        <v>1726</v>
      </c>
      <c r="P393" s="33">
        <v>44882.3511752662</v>
      </c>
      <c r="Q393" s="28" t="s">
        <v>1531</v>
      </c>
      <c r="R393" s="29" t="s">
        <v>103</v>
      </c>
      <c r="S393" s="28" t="s">
        <v>170</v>
      </c>
      <c r="T393" s="28" t="s">
        <v>674</v>
      </c>
      <c r="U393" s="5" t="s">
        <v>957</v>
      </c>
      <c r="V393" s="28" t="s">
        <v>397</v>
      </c>
      <c r="W393" s="7" t="s">
        <v>1537</v>
      </c>
      <c r="X393" s="7" t="s">
        <v>1661</v>
      </c>
      <c r="Y393" s="5" t="s">
        <v>36</v>
      </c>
      <c r="Z393" s="5" t="s">
        <v>1844</v>
      </c>
      <c r="AA393" s="7" t="s">
        <v>103</v>
      </c>
      <c r="AB393" s="7" t="s">
        <v>103</v>
      </c>
      <c r="AC393" s="7" t="s">
        <v>103</v>
      </c>
      <c r="AD393" s="7" t="s">
        <v>103</v>
      </c>
      <c r="AE393" s="7" t="s">
        <v>103</v>
      </c>
      <c r="AF393" s="6" t="s">
        <v>103</v>
      </c>
      <c r="AG393" s="6" t="s">
        <v>103</v>
      </c>
      <c r="AH393" s="6" t="s">
        <v>103</v>
      </c>
      <c r="AI393" s="6" t="s">
        <v>103</v>
      </c>
      <c r="AJ393" s="6" t="s">
        <v>103</v>
      </c>
    </row>
    <row r="394">
      <c r="A394" s="28" t="s">
        <v>1401</v>
      </c>
      <c r="B394" s="6" t="s">
        <v>2052</v>
      </c>
      <c r="C394" s="6" t="s">
        <v>1398</v>
      </c>
      <c r="D394" s="7" t="s">
        <v>317</v>
      </c>
      <c r="E394" s="28" t="s">
        <v>318</v>
      </c>
      <c r="F394" s="5" t="s">
        <v>45</v>
      </c>
      <c r="G394" s="6" t="s">
        <v>21</v>
      </c>
      <c r="H394" s="6" t="s">
        <v>103</v>
      </c>
      <c r="I394" s="6" t="s">
        <v>103</v>
      </c>
      <c r="J394" s="8" t="s">
        <v>944</v>
      </c>
      <c r="K394" s="5" t="s">
        <v>945</v>
      </c>
      <c r="L394" s="7" t="s">
        <v>803</v>
      </c>
      <c r="M394" s="9" t="s">
        <v>2053</v>
      </c>
      <c r="N394" s="5" t="s">
        <v>27</v>
      </c>
      <c r="O394" s="32" t="s">
        <v>1726</v>
      </c>
      <c r="P394" s="33">
        <v>44882.3511752662</v>
      </c>
      <c r="Q394" s="28" t="s">
        <v>1397</v>
      </c>
      <c r="R394" s="29" t="s">
        <v>103</v>
      </c>
      <c r="S394" s="28" t="s">
        <v>103</v>
      </c>
      <c r="T394" s="28" t="s">
        <v>103</v>
      </c>
      <c r="U394" s="5" t="s">
        <v>103</v>
      </c>
      <c r="V394" s="28" t="s">
        <v>103</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1777</v>
      </c>
      <c r="B395" s="6" t="s">
        <v>1772</v>
      </c>
      <c r="C395" s="6" t="s">
        <v>1773</v>
      </c>
      <c r="D395" s="7" t="s">
        <v>317</v>
      </c>
      <c r="E395" s="28" t="s">
        <v>318</v>
      </c>
      <c r="F395" s="5" t="s">
        <v>63</v>
      </c>
      <c r="G395" s="6" t="s">
        <v>29</v>
      </c>
      <c r="H395" s="6" t="s">
        <v>103</v>
      </c>
      <c r="I395" s="6" t="s">
        <v>103</v>
      </c>
      <c r="J395" s="8" t="s">
        <v>1774</v>
      </c>
      <c r="K395" s="5" t="s">
        <v>1775</v>
      </c>
      <c r="L395" s="7" t="s">
        <v>881</v>
      </c>
      <c r="M395" s="9" t="s">
        <v>2054</v>
      </c>
      <c r="N395" s="5" t="s">
        <v>35</v>
      </c>
      <c r="O395" s="32" t="s">
        <v>1726</v>
      </c>
      <c r="P395" s="33">
        <v>44882.3511752662</v>
      </c>
      <c r="Q395" s="28" t="s">
        <v>1771</v>
      </c>
      <c r="R395" s="29" t="s">
        <v>103</v>
      </c>
      <c r="S395" s="28" t="s">
        <v>103</v>
      </c>
      <c r="T395" s="28" t="s">
        <v>103</v>
      </c>
      <c r="U395" s="5" t="s">
        <v>103</v>
      </c>
      <c r="V395" s="28" t="s">
        <v>103</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1824</v>
      </c>
      <c r="B396" s="6" t="s">
        <v>2055</v>
      </c>
      <c r="C396" s="6" t="s">
        <v>1819</v>
      </c>
      <c r="D396" s="7" t="s">
        <v>317</v>
      </c>
      <c r="E396" s="28" t="s">
        <v>318</v>
      </c>
      <c r="F396" s="5" t="s">
        <v>66</v>
      </c>
      <c r="G396" s="6" t="s">
        <v>21</v>
      </c>
      <c r="H396" s="6" t="s">
        <v>103</v>
      </c>
      <c r="I396" s="6" t="s">
        <v>103</v>
      </c>
      <c r="J396" s="8" t="s">
        <v>1807</v>
      </c>
      <c r="K396" s="5" t="s">
        <v>1808</v>
      </c>
      <c r="L396" s="7" t="s">
        <v>640</v>
      </c>
      <c r="M396" s="9" t="s">
        <v>2056</v>
      </c>
      <c r="N396" s="5" t="s">
        <v>35</v>
      </c>
      <c r="O396" s="32" t="s">
        <v>1726</v>
      </c>
      <c r="P396" s="33">
        <v>44882.3511752662</v>
      </c>
      <c r="Q396" s="28" t="s">
        <v>1821</v>
      </c>
      <c r="R396" s="29" t="s">
        <v>2057</v>
      </c>
      <c r="S396" s="28" t="s">
        <v>103</v>
      </c>
      <c r="T396" s="28" t="s">
        <v>103</v>
      </c>
      <c r="U396" s="5" t="s">
        <v>103</v>
      </c>
      <c r="V396" s="28" t="s">
        <v>103</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2058</v>
      </c>
      <c r="B397" s="6" t="s">
        <v>2059</v>
      </c>
      <c r="C397" s="6" t="s">
        <v>127</v>
      </c>
      <c r="D397" s="7" t="s">
        <v>317</v>
      </c>
      <c r="E397" s="28" t="s">
        <v>318</v>
      </c>
      <c r="F397" s="5" t="s">
        <v>26</v>
      </c>
      <c r="G397" s="6" t="s">
        <v>25</v>
      </c>
      <c r="H397" s="6" t="s">
        <v>103</v>
      </c>
      <c r="I397" s="6" t="s">
        <v>103</v>
      </c>
      <c r="J397" s="8" t="s">
        <v>113</v>
      </c>
      <c r="K397" s="5" t="s">
        <v>114</v>
      </c>
      <c r="L397" s="7" t="s">
        <v>115</v>
      </c>
      <c r="M397" s="9" t="s">
        <v>2060</v>
      </c>
      <c r="N397" s="5" t="s">
        <v>35</v>
      </c>
      <c r="O397" s="32" t="s">
        <v>1726</v>
      </c>
      <c r="P397" s="33">
        <v>44882.3511752662</v>
      </c>
      <c r="Q397" s="28" t="s">
        <v>103</v>
      </c>
      <c r="R397" s="29" t="s">
        <v>103</v>
      </c>
      <c r="S397" s="28" t="s">
        <v>103</v>
      </c>
      <c r="T397" s="28" t="s">
        <v>103</v>
      </c>
      <c r="U397" s="5" t="s">
        <v>103</v>
      </c>
      <c r="V397" s="28" t="s">
        <v>103</v>
      </c>
      <c r="W397" s="7" t="s">
        <v>103</v>
      </c>
      <c r="X397" s="7" t="s">
        <v>103</v>
      </c>
      <c r="Y397" s="5" t="s">
        <v>103</v>
      </c>
      <c r="Z397" s="5" t="s">
        <v>103</v>
      </c>
      <c r="AA397" s="7" t="s">
        <v>103</v>
      </c>
      <c r="AB397" s="7" t="s">
        <v>103</v>
      </c>
      <c r="AC397" s="7" t="s">
        <v>103</v>
      </c>
      <c r="AD397" s="7" t="s">
        <v>103</v>
      </c>
      <c r="AE397" s="7" t="s">
        <v>103</v>
      </c>
      <c r="AF397" s="6" t="s">
        <v>103</v>
      </c>
      <c r="AG397" s="6" t="s">
        <v>2061</v>
      </c>
      <c r="AH397" s="6" t="s">
        <v>103</v>
      </c>
      <c r="AI397" s="6" t="s">
        <v>103</v>
      </c>
      <c r="AJ397" s="6" t="s">
        <v>103</v>
      </c>
    </row>
    <row r="398">
      <c r="A398" s="28" t="s">
        <v>1826</v>
      </c>
      <c r="B398" s="6" t="s">
        <v>893</v>
      </c>
      <c r="C398" s="6" t="s">
        <v>878</v>
      </c>
      <c r="D398" s="7" t="s">
        <v>317</v>
      </c>
      <c r="E398" s="28" t="s">
        <v>318</v>
      </c>
      <c r="F398" s="5" t="s">
        <v>65</v>
      </c>
      <c r="G398" s="6" t="s">
        <v>33</v>
      </c>
      <c r="H398" s="6" t="s">
        <v>103</v>
      </c>
      <c r="I398" s="6" t="s">
        <v>103</v>
      </c>
      <c r="J398" s="8" t="s">
        <v>1807</v>
      </c>
      <c r="K398" s="5" t="s">
        <v>1808</v>
      </c>
      <c r="L398" s="7" t="s">
        <v>640</v>
      </c>
      <c r="M398" s="9" t="s">
        <v>2062</v>
      </c>
      <c r="N398" s="5" t="s">
        <v>27</v>
      </c>
      <c r="O398" s="32" t="s">
        <v>1726</v>
      </c>
      <c r="P398" s="33">
        <v>44882.3511752662</v>
      </c>
      <c r="Q398" s="28" t="s">
        <v>896</v>
      </c>
      <c r="R398" s="29" t="s">
        <v>103</v>
      </c>
      <c r="S398" s="28" t="s">
        <v>103</v>
      </c>
      <c r="T398" s="28" t="s">
        <v>103</v>
      </c>
      <c r="U398" s="5" t="s">
        <v>103</v>
      </c>
      <c r="V398" s="28" t="s">
        <v>103</v>
      </c>
      <c r="W398" s="7" t="s">
        <v>103</v>
      </c>
      <c r="X398" s="7" t="s">
        <v>103</v>
      </c>
      <c r="Y398" s="5" t="s">
        <v>103</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1800</v>
      </c>
      <c r="B399" s="6" t="s">
        <v>1797</v>
      </c>
      <c r="C399" s="6" t="s">
        <v>1798</v>
      </c>
      <c r="D399" s="7" t="s">
        <v>317</v>
      </c>
      <c r="E399" s="28" t="s">
        <v>318</v>
      </c>
      <c r="F399" s="5" t="s">
        <v>66</v>
      </c>
      <c r="G399" s="6" t="s">
        <v>21</v>
      </c>
      <c r="H399" s="6" t="s">
        <v>103</v>
      </c>
      <c r="I399" s="6" t="s">
        <v>103</v>
      </c>
      <c r="J399" s="8" t="s">
        <v>1785</v>
      </c>
      <c r="K399" s="5" t="s">
        <v>1786</v>
      </c>
      <c r="L399" s="7" t="s">
        <v>989</v>
      </c>
      <c r="M399" s="9" t="s">
        <v>2063</v>
      </c>
      <c r="N399" s="5" t="s">
        <v>27</v>
      </c>
      <c r="O399" s="32" t="s">
        <v>1726</v>
      </c>
      <c r="P399" s="33">
        <v>44882.3511752662</v>
      </c>
      <c r="Q399" s="28" t="s">
        <v>1796</v>
      </c>
      <c r="R399" s="29" t="s">
        <v>103</v>
      </c>
      <c r="S399" s="28" t="s">
        <v>103</v>
      </c>
      <c r="T399" s="28" t="s">
        <v>103</v>
      </c>
      <c r="U399" s="5" t="s">
        <v>103</v>
      </c>
      <c r="V399" s="28" t="s">
        <v>103</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1838</v>
      </c>
      <c r="B400" s="6" t="s">
        <v>2064</v>
      </c>
      <c r="C400" s="6" t="s">
        <v>1834</v>
      </c>
      <c r="D400" s="7" t="s">
        <v>317</v>
      </c>
      <c r="E400" s="28" t="s">
        <v>318</v>
      </c>
      <c r="F400" s="5" t="s">
        <v>49</v>
      </c>
      <c r="G400" s="6" t="s">
        <v>21</v>
      </c>
      <c r="H400" s="6" t="s">
        <v>103</v>
      </c>
      <c r="I400" s="6" t="s">
        <v>103</v>
      </c>
      <c r="J400" s="8" t="s">
        <v>1835</v>
      </c>
      <c r="K400" s="5" t="s">
        <v>453</v>
      </c>
      <c r="L400" s="7" t="s">
        <v>1836</v>
      </c>
      <c r="M400" s="9" t="s">
        <v>772</v>
      </c>
      <c r="N400" s="5" t="s">
        <v>27</v>
      </c>
      <c r="O400" s="32" t="s">
        <v>1726</v>
      </c>
      <c r="P400" s="33">
        <v>44882.3511752662</v>
      </c>
      <c r="Q400" s="28" t="s">
        <v>1312</v>
      </c>
      <c r="R400" s="29" t="s">
        <v>103</v>
      </c>
      <c r="S400" s="28" t="s">
        <v>103</v>
      </c>
      <c r="T400" s="28" t="s">
        <v>103</v>
      </c>
      <c r="U400" s="5" t="s">
        <v>103</v>
      </c>
      <c r="V400" s="28" t="s">
        <v>103</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1976</v>
      </c>
      <c r="B401" s="6" t="s">
        <v>1923</v>
      </c>
      <c r="C401" s="6" t="s">
        <v>462</v>
      </c>
      <c r="D401" s="7" t="s">
        <v>317</v>
      </c>
      <c r="E401" s="28" t="s">
        <v>318</v>
      </c>
      <c r="F401" s="5" t="s">
        <v>65</v>
      </c>
      <c r="G401" s="6" t="s">
        <v>25</v>
      </c>
      <c r="H401" s="6" t="s">
        <v>103</v>
      </c>
      <c r="I401" s="6" t="s">
        <v>103</v>
      </c>
      <c r="J401" s="8" t="s">
        <v>1974</v>
      </c>
      <c r="K401" s="5" t="s">
        <v>1975</v>
      </c>
      <c r="L401" s="7" t="s">
        <v>361</v>
      </c>
      <c r="M401" s="9" t="s">
        <v>772</v>
      </c>
      <c r="N401" s="5" t="s">
        <v>27</v>
      </c>
      <c r="O401" s="32" t="s">
        <v>1726</v>
      </c>
      <c r="P401" s="33">
        <v>44882.3511752662</v>
      </c>
      <c r="Q401" s="28" t="s">
        <v>1973</v>
      </c>
      <c r="R401" s="29" t="s">
        <v>103</v>
      </c>
      <c r="S401" s="28" t="s">
        <v>103</v>
      </c>
      <c r="T401" s="28" t="s">
        <v>103</v>
      </c>
      <c r="U401" s="5" t="s">
        <v>103</v>
      </c>
      <c r="V401" s="28" t="s">
        <v>103</v>
      </c>
      <c r="W401" s="7" t="s">
        <v>103</v>
      </c>
      <c r="X401" s="7" t="s">
        <v>103</v>
      </c>
      <c r="Y401" s="5" t="s">
        <v>103</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785</v>
      </c>
      <c r="B402" s="6" t="s">
        <v>783</v>
      </c>
      <c r="C402" s="6" t="s">
        <v>709</v>
      </c>
      <c r="D402" s="7" t="s">
        <v>317</v>
      </c>
      <c r="E402" s="28" t="s">
        <v>318</v>
      </c>
      <c r="F402" s="5" t="s">
        <v>30</v>
      </c>
      <c r="G402" s="6" t="s">
        <v>21</v>
      </c>
      <c r="H402" s="6" t="s">
        <v>103</v>
      </c>
      <c r="I402" s="6" t="s">
        <v>103</v>
      </c>
      <c r="J402" s="8" t="s">
        <v>765</v>
      </c>
      <c r="K402" s="5" t="s">
        <v>766</v>
      </c>
      <c r="L402" s="7" t="s">
        <v>767</v>
      </c>
      <c r="M402" s="9" t="s">
        <v>2065</v>
      </c>
      <c r="N402" s="5" t="s">
        <v>27</v>
      </c>
      <c r="O402" s="32" t="s">
        <v>1726</v>
      </c>
      <c r="P402" s="33">
        <v>44882.3511752662</v>
      </c>
      <c r="Q402" s="28" t="s">
        <v>782</v>
      </c>
      <c r="R402" s="29" t="s">
        <v>103</v>
      </c>
      <c r="S402" s="28" t="s">
        <v>170</v>
      </c>
      <c r="T402" s="28" t="s">
        <v>774</v>
      </c>
      <c r="U402" s="5" t="s">
        <v>775</v>
      </c>
      <c r="V402" s="28" t="s">
        <v>769</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1958</v>
      </c>
      <c r="B403" s="6" t="s">
        <v>1956</v>
      </c>
      <c r="C403" s="6" t="s">
        <v>127</v>
      </c>
      <c r="D403" s="7" t="s">
        <v>317</v>
      </c>
      <c r="E403" s="28" t="s">
        <v>318</v>
      </c>
      <c r="F403" s="5" t="s">
        <v>26</v>
      </c>
      <c r="G403" s="6" t="s">
        <v>25</v>
      </c>
      <c r="H403" s="6" t="s">
        <v>103</v>
      </c>
      <c r="I403" s="6" t="s">
        <v>103</v>
      </c>
      <c r="J403" s="8" t="s">
        <v>113</v>
      </c>
      <c r="K403" s="5" t="s">
        <v>114</v>
      </c>
      <c r="L403" s="7" t="s">
        <v>115</v>
      </c>
      <c r="M403" s="9" t="s">
        <v>2066</v>
      </c>
      <c r="N403" s="5" t="s">
        <v>35</v>
      </c>
      <c r="O403" s="32" t="s">
        <v>1726</v>
      </c>
      <c r="P403" s="33">
        <v>44882.3511752662</v>
      </c>
      <c r="Q403" s="28" t="s">
        <v>1955</v>
      </c>
      <c r="R403" s="29" t="s">
        <v>103</v>
      </c>
      <c r="S403" s="28" t="s">
        <v>170</v>
      </c>
      <c r="T403" s="28" t="s">
        <v>103</v>
      </c>
      <c r="U403" s="5" t="s">
        <v>103</v>
      </c>
      <c r="V403" s="30" t="s">
        <v>2067</v>
      </c>
      <c r="W403" s="7" t="s">
        <v>103</v>
      </c>
      <c r="X403" s="7" t="s">
        <v>103</v>
      </c>
      <c r="Y403" s="5" t="s">
        <v>103</v>
      </c>
      <c r="Z403" s="5" t="s">
        <v>103</v>
      </c>
      <c r="AA403" s="7" t="s">
        <v>103</v>
      </c>
      <c r="AB403" s="7" t="s">
        <v>103</v>
      </c>
      <c r="AC403" s="7" t="s">
        <v>103</v>
      </c>
      <c r="AD403" s="7" t="s">
        <v>103</v>
      </c>
      <c r="AE403" s="7" t="s">
        <v>103</v>
      </c>
      <c r="AF403" s="6" t="s">
        <v>155</v>
      </c>
      <c r="AG403" s="6" t="s">
        <v>1959</v>
      </c>
      <c r="AH403" s="6" t="s">
        <v>1960</v>
      </c>
      <c r="AI403" s="6" t="s">
        <v>103</v>
      </c>
      <c r="AJ403" s="6" t="s">
        <v>103</v>
      </c>
    </row>
    <row r="404">
      <c r="A404" s="28" t="s">
        <v>511</v>
      </c>
      <c r="B404" s="6" t="s">
        <v>508</v>
      </c>
      <c r="C404" s="6" t="s">
        <v>462</v>
      </c>
      <c r="D404" s="7" t="s">
        <v>317</v>
      </c>
      <c r="E404" s="28" t="s">
        <v>318</v>
      </c>
      <c r="F404" s="5" t="s">
        <v>65</v>
      </c>
      <c r="G404" s="6" t="s">
        <v>21</v>
      </c>
      <c r="H404" s="6" t="s">
        <v>103</v>
      </c>
      <c r="I404" s="6" t="s">
        <v>103</v>
      </c>
      <c r="J404" s="8" t="s">
        <v>359</v>
      </c>
      <c r="K404" s="5" t="s">
        <v>360</v>
      </c>
      <c r="L404" s="7" t="s">
        <v>361</v>
      </c>
      <c r="M404" s="9" t="s">
        <v>2068</v>
      </c>
      <c r="N404" s="5" t="s">
        <v>27</v>
      </c>
      <c r="O404" s="32" t="s">
        <v>2069</v>
      </c>
      <c r="P404" s="33">
        <v>44886.3897687153</v>
      </c>
      <c r="Q404" s="28" t="s">
        <v>507</v>
      </c>
      <c r="R404" s="29" t="s">
        <v>103</v>
      </c>
      <c r="S404" s="28" t="s">
        <v>170</v>
      </c>
      <c r="T404" s="28" t="s">
        <v>103</v>
      </c>
      <c r="U404" s="5" t="s">
        <v>103</v>
      </c>
      <c r="V404" s="28" t="s">
        <v>103</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1967</v>
      </c>
      <c r="B405" s="6" t="s">
        <v>831</v>
      </c>
      <c r="C405" s="6" t="s">
        <v>709</v>
      </c>
      <c r="D405" s="7" t="s">
        <v>317</v>
      </c>
      <c r="E405" s="28" t="s">
        <v>318</v>
      </c>
      <c r="F405" s="5" t="s">
        <v>30</v>
      </c>
      <c r="G405" s="6" t="s">
        <v>21</v>
      </c>
      <c r="H405" s="6" t="s">
        <v>103</v>
      </c>
      <c r="I405" s="6" t="s">
        <v>103</v>
      </c>
      <c r="J405" s="8" t="s">
        <v>359</v>
      </c>
      <c r="K405" s="5" t="s">
        <v>360</v>
      </c>
      <c r="L405" s="7" t="s">
        <v>361</v>
      </c>
      <c r="M405" s="9" t="s">
        <v>2070</v>
      </c>
      <c r="N405" s="5" t="s">
        <v>27</v>
      </c>
      <c r="O405" s="32" t="s">
        <v>1726</v>
      </c>
      <c r="P405" s="33">
        <v>44882.3511752662</v>
      </c>
      <c r="Q405" s="28" t="s">
        <v>833</v>
      </c>
      <c r="R405" s="29" t="s">
        <v>103</v>
      </c>
      <c r="S405" s="28" t="s">
        <v>170</v>
      </c>
      <c r="T405" s="28" t="s">
        <v>827</v>
      </c>
      <c r="U405" s="5" t="s">
        <v>828</v>
      </c>
      <c r="V405" s="28" t="s">
        <v>829</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1833</v>
      </c>
      <c r="B406" s="6" t="s">
        <v>1517</v>
      </c>
      <c r="C406" s="6" t="s">
        <v>1518</v>
      </c>
      <c r="D406" s="7" t="s">
        <v>317</v>
      </c>
      <c r="E406" s="28" t="s">
        <v>318</v>
      </c>
      <c r="F406" s="5" t="s">
        <v>5</v>
      </c>
      <c r="G406" s="6" t="s">
        <v>21</v>
      </c>
      <c r="H406" s="6" t="s">
        <v>103</v>
      </c>
      <c r="I406" s="6" t="s">
        <v>103</v>
      </c>
      <c r="J406" s="8" t="s">
        <v>1830</v>
      </c>
      <c r="K406" s="5" t="s">
        <v>1831</v>
      </c>
      <c r="L406" s="7" t="s">
        <v>1521</v>
      </c>
      <c r="M406" s="9" t="s">
        <v>2071</v>
      </c>
      <c r="N406" s="5" t="s">
        <v>27</v>
      </c>
      <c r="O406" s="32" t="s">
        <v>1726</v>
      </c>
      <c r="P406" s="33">
        <v>44882.3511752662</v>
      </c>
      <c r="Q406" s="28" t="s">
        <v>1524</v>
      </c>
      <c r="R406" s="29" t="s">
        <v>103</v>
      </c>
      <c r="S406" s="28" t="s">
        <v>170</v>
      </c>
      <c r="T406" s="28" t="s">
        <v>1525</v>
      </c>
      <c r="U406" s="5" t="s">
        <v>441</v>
      </c>
      <c r="V406" s="28" t="s">
        <v>1526</v>
      </c>
      <c r="W406" s="7" t="s">
        <v>1043</v>
      </c>
      <c r="X406" s="7" t="s">
        <v>104</v>
      </c>
      <c r="Y406" s="5" t="s">
        <v>20</v>
      </c>
      <c r="Z406" s="5" t="s">
        <v>2072</v>
      </c>
      <c r="AA406" s="7" t="s">
        <v>103</v>
      </c>
      <c r="AB406" s="7" t="s">
        <v>103</v>
      </c>
      <c r="AC406" s="7" t="s">
        <v>103</v>
      </c>
      <c r="AD406" s="7" t="s">
        <v>103</v>
      </c>
      <c r="AE406" s="7" t="s">
        <v>103</v>
      </c>
      <c r="AF406" s="6" t="s">
        <v>103</v>
      </c>
      <c r="AG406" s="6" t="s">
        <v>103</v>
      </c>
      <c r="AH406" s="6" t="s">
        <v>103</v>
      </c>
      <c r="AI406" s="6" t="s">
        <v>103</v>
      </c>
      <c r="AJ406"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S3" r:id="rId8"/>
    <hyperlink ref="A4" r:id="rId9"/>
    <hyperlink ref="E4" r:id="rId10"/>
    <hyperlink ref="S4" r:id="rId11"/>
    <hyperlink ref="V4" r:id="rId12"/>
    <hyperlink ref="A5" r:id="rId13"/>
    <hyperlink ref="E5" r:id="rId14"/>
    <hyperlink ref="S5" r:id="rId15"/>
    <hyperlink ref="V5" r:id="rId16"/>
    <hyperlink ref="A6" r:id="rId17"/>
    <hyperlink ref="E6" r:id="rId18"/>
    <hyperlink ref="S6" r:id="rId19"/>
    <hyperlink ref="A7" r:id="rId20"/>
    <hyperlink ref="E7" r:id="rId21"/>
    <hyperlink ref="V7" r:id="rId22"/>
    <hyperlink ref="A8" r:id="rId23"/>
    <hyperlink ref="E8" r:id="rId24"/>
    <hyperlink ref="A9" r:id="rId25"/>
    <hyperlink ref="E9" r:id="rId26"/>
    <hyperlink ref="S9" r:id="rId27"/>
    <hyperlink ref="V9" r:id="rId28"/>
    <hyperlink ref="A10" r:id="rId29"/>
    <hyperlink ref="E10" r:id="rId30"/>
    <hyperlink ref="S10" r:id="rId31"/>
    <hyperlink ref="V10" r:id="rId32"/>
    <hyperlink ref="A11" r:id="rId33"/>
    <hyperlink ref="E11" r:id="rId34"/>
    <hyperlink ref="S11" r:id="rId35"/>
    <hyperlink ref="V11" r:id="rId36"/>
    <hyperlink ref="A12" r:id="rId37"/>
    <hyperlink ref="E12" r:id="rId38"/>
    <hyperlink ref="S12" r:id="rId39"/>
    <hyperlink ref="V12" r:id="rId40"/>
    <hyperlink ref="A13" r:id="rId41"/>
    <hyperlink ref="E13" r:id="rId42"/>
    <hyperlink ref="S13" r:id="rId43"/>
    <hyperlink ref="V13" r:id="rId44"/>
    <hyperlink ref="A14" r:id="rId45"/>
    <hyperlink ref="E14" r:id="rId46"/>
    <hyperlink ref="S14" r:id="rId47"/>
    <hyperlink ref="V14" r:id="rId48"/>
    <hyperlink ref="A15" r:id="rId49"/>
    <hyperlink ref="E15" r:id="rId50"/>
    <hyperlink ref="S15" r:id="rId51"/>
    <hyperlink ref="V15" r:id="rId52"/>
    <hyperlink ref="A16" r:id="rId53"/>
    <hyperlink ref="E16" r:id="rId54"/>
    <hyperlink ref="S16" r:id="rId55"/>
    <hyperlink ref="V16" r:id="rId56"/>
    <hyperlink ref="A17" r:id="rId57"/>
    <hyperlink ref="E17" r:id="rId58"/>
    <hyperlink ref="S17" r:id="rId59"/>
    <hyperlink ref="V17" r:id="rId60"/>
    <hyperlink ref="A18" r:id="rId61"/>
    <hyperlink ref="E18" r:id="rId62"/>
    <hyperlink ref="S18" r:id="rId63"/>
    <hyperlink ref="A19" r:id="rId64"/>
    <hyperlink ref="E19" r:id="rId65"/>
    <hyperlink ref="S19" r:id="rId66"/>
    <hyperlink ref="V19" r:id="rId67"/>
    <hyperlink ref="A20" r:id="rId68"/>
    <hyperlink ref="E20" r:id="rId69"/>
    <hyperlink ref="S20" r:id="rId70"/>
    <hyperlink ref="V20" r:id="rId71"/>
    <hyperlink ref="A21" r:id="rId72"/>
    <hyperlink ref="E21" r:id="rId73"/>
    <hyperlink ref="S21" r:id="rId74"/>
    <hyperlink ref="V21" r:id="rId75"/>
    <hyperlink ref="A22" r:id="rId76"/>
    <hyperlink ref="E22" r:id="rId77"/>
    <hyperlink ref="S22" r:id="rId78"/>
    <hyperlink ref="V22" r:id="rId79"/>
    <hyperlink ref="A23" r:id="rId80"/>
    <hyperlink ref="E23" r:id="rId81"/>
    <hyperlink ref="A24" r:id="rId82"/>
    <hyperlink ref="E24" r:id="rId83"/>
    <hyperlink ref="V24" r:id="rId84"/>
    <hyperlink ref="A25" r:id="rId85"/>
    <hyperlink ref="E25" r:id="rId86"/>
    <hyperlink ref="A26" r:id="rId87"/>
    <hyperlink ref="E26" r:id="rId88"/>
    <hyperlink ref="S26" r:id="rId89"/>
    <hyperlink ref="V26" r:id="rId90"/>
    <hyperlink ref="A27" r:id="rId91"/>
    <hyperlink ref="E27" r:id="rId92"/>
    <hyperlink ref="Q27" r:id="rId93"/>
    <hyperlink ref="R27" r:id="rId94"/>
    <hyperlink ref="S27" r:id="rId95"/>
    <hyperlink ref="T27" r:id="rId96"/>
    <hyperlink ref="V27" r:id="rId97"/>
    <hyperlink ref="A28" r:id="rId98"/>
    <hyperlink ref="E28" r:id="rId99"/>
    <hyperlink ref="Q28" r:id="rId100"/>
    <hyperlink ref="R28" r:id="rId101"/>
    <hyperlink ref="S28" r:id="rId102"/>
    <hyperlink ref="T28" r:id="rId103"/>
    <hyperlink ref="V28" r:id="rId104"/>
    <hyperlink ref="A29" r:id="rId105"/>
    <hyperlink ref="E29" r:id="rId106"/>
    <hyperlink ref="S29" r:id="rId107"/>
    <hyperlink ref="V29" r:id="rId108"/>
    <hyperlink ref="A30" r:id="rId109"/>
    <hyperlink ref="E30" r:id="rId110"/>
    <hyperlink ref="S30" r:id="rId111"/>
    <hyperlink ref="V30" r:id="rId112"/>
    <hyperlink ref="A31" r:id="rId113"/>
    <hyperlink ref="E31" r:id="rId114"/>
    <hyperlink ref="R31" r:id="rId115"/>
    <hyperlink ref="A32" r:id="rId116"/>
    <hyperlink ref="E32" r:id="rId117"/>
    <hyperlink ref="R32" r:id="rId118"/>
    <hyperlink ref="A33" r:id="rId119"/>
    <hyperlink ref="E33" r:id="rId120"/>
    <hyperlink ref="R33" r:id="rId121"/>
    <hyperlink ref="A34" r:id="rId122"/>
    <hyperlink ref="E34" r:id="rId123"/>
    <hyperlink ref="R34" r:id="rId124"/>
    <hyperlink ref="A35" r:id="rId125"/>
    <hyperlink ref="E35" r:id="rId126"/>
    <hyperlink ref="R35" r:id="rId127"/>
    <hyperlink ref="A36" r:id="rId128"/>
    <hyperlink ref="E36" r:id="rId129"/>
    <hyperlink ref="A37" r:id="rId130"/>
    <hyperlink ref="E37" r:id="rId131"/>
    <hyperlink ref="A38" r:id="rId132"/>
    <hyperlink ref="E38" r:id="rId133"/>
    <hyperlink ref="A39" r:id="rId134"/>
    <hyperlink ref="E39" r:id="rId135"/>
    <hyperlink ref="A40" r:id="rId136"/>
    <hyperlink ref="E40" r:id="rId137"/>
    <hyperlink ref="R40" r:id="rId138"/>
    <hyperlink ref="S40" r:id="rId139"/>
    <hyperlink ref="T40" r:id="rId140"/>
    <hyperlink ref="V40" r:id="rId141"/>
    <hyperlink ref="A41" r:id="rId142"/>
    <hyperlink ref="E41" r:id="rId143"/>
    <hyperlink ref="Q41" r:id="rId144"/>
    <hyperlink ref="R41" r:id="rId145"/>
    <hyperlink ref="S41" r:id="rId146"/>
    <hyperlink ref="T41" r:id="rId147"/>
    <hyperlink ref="V41" r:id="rId148"/>
    <hyperlink ref="A42" r:id="rId149"/>
    <hyperlink ref="E42" r:id="rId150"/>
    <hyperlink ref="R42" r:id="rId151"/>
    <hyperlink ref="S42" r:id="rId152"/>
    <hyperlink ref="T42" r:id="rId153"/>
    <hyperlink ref="A43" r:id="rId154"/>
    <hyperlink ref="E43" r:id="rId155"/>
    <hyperlink ref="S43" r:id="rId156"/>
    <hyperlink ref="T43" r:id="rId157"/>
    <hyperlink ref="A44" r:id="rId158"/>
    <hyperlink ref="E44" r:id="rId159"/>
    <hyperlink ref="S44" r:id="rId160"/>
    <hyperlink ref="A45" r:id="rId161"/>
    <hyperlink ref="E45" r:id="rId162"/>
    <hyperlink ref="S45" r:id="rId163"/>
    <hyperlink ref="T45" r:id="rId164"/>
    <hyperlink ref="A46" r:id="rId165"/>
    <hyperlink ref="E46" r:id="rId166"/>
    <hyperlink ref="R46" r:id="rId167"/>
    <hyperlink ref="S46" r:id="rId168"/>
    <hyperlink ref="T46" r:id="rId169"/>
    <hyperlink ref="V46" r:id="rId170"/>
    <hyperlink ref="A47" r:id="rId171"/>
    <hyperlink ref="E47" r:id="rId172"/>
    <hyperlink ref="R47" r:id="rId173"/>
    <hyperlink ref="S47" r:id="rId174"/>
    <hyperlink ref="T47" r:id="rId175"/>
    <hyperlink ref="V47" r:id="rId176"/>
    <hyperlink ref="A48" r:id="rId177"/>
    <hyperlink ref="E48" r:id="rId178"/>
    <hyperlink ref="R48" r:id="rId179"/>
    <hyperlink ref="S48" r:id="rId180"/>
    <hyperlink ref="T48" r:id="rId181"/>
    <hyperlink ref="V48" r:id="rId182"/>
    <hyperlink ref="A49" r:id="rId183"/>
    <hyperlink ref="E49" r:id="rId184"/>
    <hyperlink ref="S49" r:id="rId185"/>
    <hyperlink ref="A50" r:id="rId186"/>
    <hyperlink ref="E50" r:id="rId187"/>
    <hyperlink ref="S50" r:id="rId188"/>
    <hyperlink ref="T50" r:id="rId189"/>
    <hyperlink ref="V50" r:id="rId190"/>
    <hyperlink ref="A51" r:id="rId191"/>
    <hyperlink ref="E51" r:id="rId192"/>
    <hyperlink ref="S51" r:id="rId193"/>
    <hyperlink ref="T51" r:id="rId194"/>
    <hyperlink ref="V51" r:id="rId195"/>
    <hyperlink ref="A52" r:id="rId196"/>
    <hyperlink ref="E52" r:id="rId197"/>
    <hyperlink ref="S52" r:id="rId198"/>
    <hyperlink ref="T52" r:id="rId199"/>
    <hyperlink ref="V52" r:id="rId200"/>
    <hyperlink ref="A53" r:id="rId201"/>
    <hyperlink ref="E53" r:id="rId202"/>
    <hyperlink ref="V53" r:id="rId203"/>
    <hyperlink ref="A54" r:id="rId204"/>
    <hyperlink ref="E54" r:id="rId205"/>
    <hyperlink ref="V54" r:id="rId206"/>
    <hyperlink ref="A55" r:id="rId207"/>
    <hyperlink ref="E55" r:id="rId208"/>
    <hyperlink ref="S55" r:id="rId209"/>
    <hyperlink ref="V55" r:id="rId210"/>
    <hyperlink ref="E56" r:id="rId211"/>
    <hyperlink ref="V56" r:id="rId212"/>
    <hyperlink ref="A57" r:id="rId213"/>
    <hyperlink ref="E57" r:id="rId214"/>
    <hyperlink ref="R57" r:id="rId215"/>
    <hyperlink ref="S57" r:id="rId216"/>
    <hyperlink ref="A58" r:id="rId217"/>
    <hyperlink ref="E58" r:id="rId218"/>
    <hyperlink ref="R58" r:id="rId219"/>
    <hyperlink ref="S58" r:id="rId220"/>
    <hyperlink ref="A59" r:id="rId221"/>
    <hyperlink ref="E59" r:id="rId222"/>
    <hyperlink ref="T59" r:id="rId223"/>
    <hyperlink ref="V59" r:id="rId224"/>
    <hyperlink ref="E60" r:id="rId225"/>
    <hyperlink ref="S60" r:id="rId226"/>
    <hyperlink ref="T60" r:id="rId227"/>
    <hyperlink ref="V60" r:id="rId228"/>
    <hyperlink ref="E61" r:id="rId229"/>
    <hyperlink ref="S61" r:id="rId230"/>
    <hyperlink ref="T61" r:id="rId231"/>
    <hyperlink ref="V61" r:id="rId232"/>
    <hyperlink ref="A62" r:id="rId233"/>
    <hyperlink ref="E62" r:id="rId234"/>
    <hyperlink ref="R62" r:id="rId235"/>
    <hyperlink ref="S62" r:id="rId236"/>
    <hyperlink ref="T62" r:id="rId237"/>
    <hyperlink ref="V62" r:id="rId238"/>
    <hyperlink ref="A63" r:id="rId239"/>
    <hyperlink ref="E63" r:id="rId240"/>
    <hyperlink ref="R63" r:id="rId241"/>
    <hyperlink ref="S63" r:id="rId242"/>
    <hyperlink ref="T63" r:id="rId243"/>
    <hyperlink ref="V63" r:id="rId244"/>
    <hyperlink ref="A64" r:id="rId245"/>
    <hyperlink ref="E64" r:id="rId246"/>
    <hyperlink ref="R64" r:id="rId247"/>
    <hyperlink ref="S64" r:id="rId248"/>
    <hyperlink ref="V64" r:id="rId249"/>
    <hyperlink ref="A65" r:id="rId250"/>
    <hyperlink ref="E65" r:id="rId251"/>
    <hyperlink ref="R65" r:id="rId252"/>
    <hyperlink ref="S65" r:id="rId253"/>
    <hyperlink ref="V65" r:id="rId254"/>
    <hyperlink ref="A66" r:id="rId255"/>
    <hyperlink ref="E66" r:id="rId256"/>
    <hyperlink ref="V66" r:id="rId257"/>
    <hyperlink ref="A67" r:id="rId258"/>
    <hyperlink ref="E67" r:id="rId259"/>
    <hyperlink ref="Q67" r:id="rId260"/>
    <hyperlink ref="R67" r:id="rId261"/>
    <hyperlink ref="S67" r:id="rId262"/>
    <hyperlink ref="T67" r:id="rId263"/>
    <hyperlink ref="V67" r:id="rId264"/>
    <hyperlink ref="A68" r:id="rId265"/>
    <hyperlink ref="E68" r:id="rId266"/>
    <hyperlink ref="R68" r:id="rId267"/>
    <hyperlink ref="S68" r:id="rId268"/>
    <hyperlink ref="T68" r:id="rId269"/>
    <hyperlink ref="V68" r:id="rId270"/>
    <hyperlink ref="A69" r:id="rId271"/>
    <hyperlink ref="E69" r:id="rId272"/>
    <hyperlink ref="S69" r:id="rId273"/>
    <hyperlink ref="T69" r:id="rId274"/>
    <hyperlink ref="V69" r:id="rId275"/>
    <hyperlink ref="A70" r:id="rId276"/>
    <hyperlink ref="E70" r:id="rId277"/>
    <hyperlink ref="S70" r:id="rId278"/>
    <hyperlink ref="T70" r:id="rId279"/>
    <hyperlink ref="V70" r:id="rId280"/>
    <hyperlink ref="A71" r:id="rId281"/>
    <hyperlink ref="E71" r:id="rId282"/>
    <hyperlink ref="R71" r:id="rId283"/>
    <hyperlink ref="S71" r:id="rId284"/>
    <hyperlink ref="T71" r:id="rId285"/>
    <hyperlink ref="V71" r:id="rId286"/>
    <hyperlink ref="A72" r:id="rId287"/>
    <hyperlink ref="E72" r:id="rId288"/>
    <hyperlink ref="R72" r:id="rId289"/>
    <hyperlink ref="S72" r:id="rId290"/>
    <hyperlink ref="V72" r:id="rId291"/>
    <hyperlink ref="A73" r:id="rId292"/>
    <hyperlink ref="E73" r:id="rId293"/>
    <hyperlink ref="A74" r:id="rId294"/>
    <hyperlink ref="E74" r:id="rId295"/>
    <hyperlink ref="A75" r:id="rId296"/>
    <hyperlink ref="E75" r:id="rId297"/>
    <hyperlink ref="R75" r:id="rId298"/>
    <hyperlink ref="A76" r:id="rId299"/>
    <hyperlink ref="E76" r:id="rId300"/>
    <hyperlink ref="Q76" r:id="rId301"/>
    <hyperlink ref="R76" r:id="rId302"/>
    <hyperlink ref="V76" r:id="rId303"/>
    <hyperlink ref="A77" r:id="rId304"/>
    <hyperlink ref="E77" r:id="rId305"/>
    <hyperlink ref="S77" r:id="rId306"/>
    <hyperlink ref="T77" r:id="rId307"/>
    <hyperlink ref="A78" r:id="rId308"/>
    <hyperlink ref="E78" r:id="rId309"/>
    <hyperlink ref="R78" r:id="rId310"/>
    <hyperlink ref="A79" r:id="rId311"/>
    <hyperlink ref="E79" r:id="rId312"/>
    <hyperlink ref="S79" r:id="rId313"/>
    <hyperlink ref="A80" r:id="rId314"/>
    <hyperlink ref="E80" r:id="rId315"/>
    <hyperlink ref="R80" r:id="rId316"/>
    <hyperlink ref="S80" r:id="rId317"/>
    <hyperlink ref="V80" r:id="rId318"/>
    <hyperlink ref="A81" r:id="rId319"/>
    <hyperlink ref="E81" r:id="rId320"/>
    <hyperlink ref="R81" r:id="rId321"/>
    <hyperlink ref="S81" r:id="rId322"/>
    <hyperlink ref="V81" r:id="rId323"/>
    <hyperlink ref="A82" r:id="rId324"/>
    <hyperlink ref="E82" r:id="rId325"/>
    <hyperlink ref="S82" r:id="rId326"/>
    <hyperlink ref="T82" r:id="rId327"/>
    <hyperlink ref="V82" r:id="rId328"/>
    <hyperlink ref="A83" r:id="rId329"/>
    <hyperlink ref="E83" r:id="rId330"/>
    <hyperlink ref="R83" r:id="rId331"/>
    <hyperlink ref="S83" r:id="rId332"/>
    <hyperlink ref="T83" r:id="rId333"/>
    <hyperlink ref="V83" r:id="rId334"/>
    <hyperlink ref="A84" r:id="rId335"/>
    <hyperlink ref="E84" r:id="rId336"/>
    <hyperlink ref="R84" r:id="rId337"/>
    <hyperlink ref="S84" r:id="rId338"/>
    <hyperlink ref="T84" r:id="rId339"/>
    <hyperlink ref="V84" r:id="rId340"/>
    <hyperlink ref="A85" r:id="rId341"/>
    <hyperlink ref="E85" r:id="rId342"/>
    <hyperlink ref="R85" r:id="rId343"/>
    <hyperlink ref="S85" r:id="rId344"/>
    <hyperlink ref="T85" r:id="rId345"/>
    <hyperlink ref="V85" r:id="rId346"/>
    <hyperlink ref="A86" r:id="rId347"/>
    <hyperlink ref="E86" r:id="rId348"/>
    <hyperlink ref="R86" r:id="rId349"/>
    <hyperlink ref="S86" r:id="rId350"/>
    <hyperlink ref="T86" r:id="rId351"/>
    <hyperlink ref="V86" r:id="rId352"/>
    <hyperlink ref="A87" r:id="rId353"/>
    <hyperlink ref="E87" r:id="rId354"/>
    <hyperlink ref="R87" r:id="rId355"/>
    <hyperlink ref="S87" r:id="rId356"/>
    <hyperlink ref="T87" r:id="rId357"/>
    <hyperlink ref="V87" r:id="rId358"/>
    <hyperlink ref="A88" r:id="rId359"/>
    <hyperlink ref="E88" r:id="rId360"/>
    <hyperlink ref="S88" r:id="rId361"/>
    <hyperlink ref="T88" r:id="rId362"/>
    <hyperlink ref="V88" r:id="rId363"/>
    <hyperlink ref="A89" r:id="rId364"/>
    <hyperlink ref="E89" r:id="rId365"/>
    <hyperlink ref="S89" r:id="rId366"/>
    <hyperlink ref="T89" r:id="rId367"/>
    <hyperlink ref="V89" r:id="rId368"/>
    <hyperlink ref="A90" r:id="rId369"/>
    <hyperlink ref="E90" r:id="rId370"/>
    <hyperlink ref="S90" r:id="rId371"/>
    <hyperlink ref="T90" r:id="rId372"/>
    <hyperlink ref="V90" r:id="rId373"/>
    <hyperlink ref="E91" r:id="rId374"/>
    <hyperlink ref="S91" r:id="rId375"/>
    <hyperlink ref="V91" r:id="rId376"/>
    <hyperlink ref="A92" r:id="rId377"/>
    <hyperlink ref="E92" r:id="rId378"/>
    <hyperlink ref="S92" r:id="rId379"/>
    <hyperlink ref="V92" r:id="rId380"/>
    <hyperlink ref="A93" r:id="rId381"/>
    <hyperlink ref="E93" r:id="rId382"/>
    <hyperlink ref="R93" r:id="rId383"/>
    <hyperlink ref="S93" r:id="rId384"/>
    <hyperlink ref="T93" r:id="rId385"/>
    <hyperlink ref="V93" r:id="rId386"/>
    <hyperlink ref="A94" r:id="rId387"/>
    <hyperlink ref="E94" r:id="rId388"/>
    <hyperlink ref="S94" r:id="rId389"/>
    <hyperlink ref="T94" r:id="rId390"/>
    <hyperlink ref="V94" r:id="rId391"/>
    <hyperlink ref="A95" r:id="rId392"/>
    <hyperlink ref="E95" r:id="rId393"/>
    <hyperlink ref="S95" r:id="rId394"/>
    <hyperlink ref="T95" r:id="rId395"/>
    <hyperlink ref="V95" r:id="rId396"/>
    <hyperlink ref="A96" r:id="rId397"/>
    <hyperlink ref="E96" r:id="rId398"/>
    <hyperlink ref="R96" r:id="rId399"/>
    <hyperlink ref="S96" r:id="rId400"/>
    <hyperlink ref="T96" r:id="rId401"/>
    <hyperlink ref="V96" r:id="rId402"/>
    <hyperlink ref="A97" r:id="rId403"/>
    <hyperlink ref="E97" r:id="rId404"/>
    <hyperlink ref="S97" r:id="rId405"/>
    <hyperlink ref="T97" r:id="rId406"/>
    <hyperlink ref="V97" r:id="rId407"/>
    <hyperlink ref="A98" r:id="rId408"/>
    <hyperlink ref="E98" r:id="rId409"/>
    <hyperlink ref="S98" r:id="rId410"/>
    <hyperlink ref="A99" r:id="rId411"/>
    <hyperlink ref="E99" r:id="rId412"/>
    <hyperlink ref="R99" r:id="rId413"/>
    <hyperlink ref="S99" r:id="rId414"/>
    <hyperlink ref="T99" r:id="rId415"/>
    <hyperlink ref="A100" r:id="rId416"/>
    <hyperlink ref="E100" r:id="rId417"/>
    <hyperlink ref="A101" r:id="rId418"/>
    <hyperlink ref="E101" r:id="rId419"/>
    <hyperlink ref="S101" r:id="rId420"/>
    <hyperlink ref="T101" r:id="rId421"/>
    <hyperlink ref="V101" r:id="rId422"/>
    <hyperlink ref="A102" r:id="rId423"/>
    <hyperlink ref="E102" r:id="rId424"/>
    <hyperlink ref="S102" r:id="rId425"/>
    <hyperlink ref="T102" r:id="rId426"/>
    <hyperlink ref="V102" r:id="rId427"/>
    <hyperlink ref="A103" r:id="rId428"/>
    <hyperlink ref="E103" r:id="rId429"/>
    <hyperlink ref="S103" r:id="rId430"/>
    <hyperlink ref="A104" r:id="rId431"/>
    <hyperlink ref="E104" r:id="rId432"/>
    <hyperlink ref="S104" r:id="rId433"/>
    <hyperlink ref="T104" r:id="rId434"/>
    <hyperlink ref="V104" r:id="rId435"/>
    <hyperlink ref="A105" r:id="rId436"/>
    <hyperlink ref="E105" r:id="rId437"/>
    <hyperlink ref="R105" r:id="rId438"/>
    <hyperlink ref="S105" r:id="rId439"/>
    <hyperlink ref="T105" r:id="rId440"/>
    <hyperlink ref="V105" r:id="rId441"/>
    <hyperlink ref="A106" r:id="rId442"/>
    <hyperlink ref="E106" r:id="rId443"/>
    <hyperlink ref="R106" r:id="rId444"/>
    <hyperlink ref="S106" r:id="rId445"/>
    <hyperlink ref="T106" r:id="rId446"/>
    <hyperlink ref="V106" r:id="rId447"/>
    <hyperlink ref="A107" r:id="rId448"/>
    <hyperlink ref="E107" r:id="rId449"/>
    <hyperlink ref="R107" r:id="rId450"/>
    <hyperlink ref="S107" r:id="rId451"/>
    <hyperlink ref="T107" r:id="rId452"/>
    <hyperlink ref="V107" r:id="rId453"/>
    <hyperlink ref="A108" r:id="rId454"/>
    <hyperlink ref="E108" r:id="rId455"/>
    <hyperlink ref="Q108" r:id="rId456"/>
    <hyperlink ref="R108" r:id="rId457"/>
    <hyperlink ref="A109" r:id="rId458"/>
    <hyperlink ref="E109" r:id="rId459"/>
    <hyperlink ref="S109" r:id="rId460"/>
    <hyperlink ref="T109" r:id="rId461"/>
    <hyperlink ref="V109" r:id="rId462"/>
    <hyperlink ref="A110" r:id="rId463"/>
    <hyperlink ref="E110" r:id="rId464"/>
    <hyperlink ref="R110" r:id="rId465"/>
    <hyperlink ref="S110" r:id="rId466"/>
    <hyperlink ref="T110" r:id="rId467"/>
    <hyperlink ref="V110" r:id="rId468"/>
    <hyperlink ref="A111" r:id="rId469"/>
    <hyperlink ref="E111" r:id="rId470"/>
    <hyperlink ref="R111" r:id="rId471"/>
    <hyperlink ref="S111" r:id="rId472"/>
    <hyperlink ref="T111" r:id="rId473"/>
    <hyperlink ref="V111" r:id="rId474"/>
    <hyperlink ref="A112" r:id="rId475"/>
    <hyperlink ref="E112" r:id="rId476"/>
    <hyperlink ref="A113" r:id="rId477"/>
    <hyperlink ref="E113" r:id="rId478"/>
    <hyperlink ref="A114" r:id="rId479"/>
    <hyperlink ref="E114" r:id="rId480"/>
    <hyperlink ref="A115" r:id="rId481"/>
    <hyperlink ref="E115" r:id="rId482"/>
    <hyperlink ref="A116" r:id="rId483"/>
    <hyperlink ref="E116" r:id="rId484"/>
    <hyperlink ref="R116" r:id="rId485"/>
    <hyperlink ref="A117" r:id="rId486"/>
    <hyperlink ref="E117" r:id="rId487"/>
    <hyperlink ref="A118" r:id="rId488"/>
    <hyperlink ref="E118" r:id="rId489"/>
    <hyperlink ref="A119" r:id="rId490"/>
    <hyperlink ref="E119" r:id="rId491"/>
    <hyperlink ref="S119" r:id="rId492"/>
    <hyperlink ref="T119" r:id="rId493"/>
    <hyperlink ref="V119" r:id="rId494"/>
    <hyperlink ref="A120" r:id="rId495"/>
    <hyperlink ref="E120" r:id="rId496"/>
    <hyperlink ref="R120" r:id="rId497"/>
    <hyperlink ref="S120" r:id="rId498"/>
    <hyperlink ref="A121" r:id="rId499"/>
    <hyperlink ref="E121" r:id="rId500"/>
    <hyperlink ref="S121" r:id="rId501"/>
    <hyperlink ref="A122" r:id="rId502"/>
    <hyperlink ref="E122" r:id="rId503"/>
    <hyperlink ref="R122" r:id="rId504"/>
    <hyperlink ref="S122" r:id="rId505"/>
    <hyperlink ref="V122" r:id="rId506"/>
    <hyperlink ref="A123" r:id="rId507"/>
    <hyperlink ref="E123" r:id="rId508"/>
    <hyperlink ref="S123" r:id="rId509"/>
    <hyperlink ref="A124" r:id="rId510"/>
    <hyperlink ref="E124" r:id="rId511"/>
    <hyperlink ref="S124" r:id="rId512"/>
    <hyperlink ref="A125" r:id="rId513"/>
    <hyperlink ref="E125" r:id="rId514"/>
    <hyperlink ref="S125" r:id="rId515"/>
    <hyperlink ref="A126" r:id="rId516"/>
    <hyperlink ref="E126" r:id="rId517"/>
    <hyperlink ref="S126" r:id="rId518"/>
    <hyperlink ref="T126" r:id="rId519"/>
    <hyperlink ref="V126" r:id="rId520"/>
    <hyperlink ref="A127" r:id="rId521"/>
    <hyperlink ref="E127" r:id="rId522"/>
    <hyperlink ref="S127" r:id="rId523"/>
    <hyperlink ref="T127" r:id="rId524"/>
    <hyperlink ref="V127" r:id="rId525"/>
    <hyperlink ref="A128" r:id="rId526"/>
    <hyperlink ref="E128" r:id="rId527"/>
    <hyperlink ref="A129" r:id="rId528"/>
    <hyperlink ref="E129" r:id="rId529"/>
    <hyperlink ref="S129" r:id="rId530"/>
    <hyperlink ref="A130" r:id="rId531"/>
    <hyperlink ref="E130" r:id="rId532"/>
    <hyperlink ref="V130" r:id="rId533"/>
    <hyperlink ref="A131" r:id="rId534"/>
    <hyperlink ref="E131" r:id="rId535"/>
    <hyperlink ref="R131" r:id="rId536"/>
    <hyperlink ref="S131" r:id="rId537"/>
    <hyperlink ref="A132" r:id="rId538"/>
    <hyperlink ref="E132" r:id="rId539"/>
    <hyperlink ref="A133" r:id="rId540"/>
    <hyperlink ref="E133" r:id="rId541"/>
    <hyperlink ref="R133" r:id="rId542"/>
    <hyperlink ref="S133" r:id="rId543"/>
    <hyperlink ref="T133" r:id="rId544"/>
    <hyperlink ref="V133" r:id="rId545"/>
    <hyperlink ref="A134" r:id="rId546"/>
    <hyperlink ref="E134" r:id="rId547"/>
    <hyperlink ref="A135" r:id="rId548"/>
    <hyperlink ref="E135" r:id="rId549"/>
    <hyperlink ref="S135" r:id="rId550"/>
    <hyperlink ref="A136" r:id="rId551"/>
    <hyperlink ref="E136" r:id="rId552"/>
    <hyperlink ref="R136" r:id="rId553"/>
    <hyperlink ref="S136" r:id="rId554"/>
    <hyperlink ref="T136" r:id="rId555"/>
    <hyperlink ref="V136" r:id="rId556"/>
    <hyperlink ref="A137" r:id="rId557"/>
    <hyperlink ref="E137" r:id="rId558"/>
    <hyperlink ref="R137" r:id="rId559"/>
    <hyperlink ref="S137" r:id="rId560"/>
    <hyperlink ref="T137" r:id="rId561"/>
    <hyperlink ref="V137" r:id="rId562"/>
    <hyperlink ref="A138" r:id="rId563"/>
    <hyperlink ref="E138" r:id="rId564"/>
    <hyperlink ref="R138" r:id="rId565"/>
    <hyperlink ref="S138" r:id="rId566"/>
    <hyperlink ref="T138" r:id="rId567"/>
    <hyperlink ref="V138" r:id="rId568"/>
    <hyperlink ref="A139" r:id="rId569"/>
    <hyperlink ref="E139" r:id="rId570"/>
    <hyperlink ref="R139" r:id="rId571"/>
    <hyperlink ref="S139" r:id="rId572"/>
    <hyperlink ref="T139" r:id="rId573"/>
    <hyperlink ref="V139" r:id="rId574"/>
    <hyperlink ref="A140" r:id="rId575"/>
    <hyperlink ref="E140" r:id="rId576"/>
    <hyperlink ref="R140" r:id="rId577"/>
    <hyperlink ref="A141" r:id="rId578"/>
    <hyperlink ref="E141" r:id="rId579"/>
    <hyperlink ref="R141" r:id="rId580"/>
    <hyperlink ref="A142" r:id="rId581"/>
    <hyperlink ref="E142" r:id="rId582"/>
    <hyperlink ref="R142" r:id="rId583"/>
    <hyperlink ref="A143" r:id="rId584"/>
    <hyperlink ref="E143" r:id="rId585"/>
    <hyperlink ref="R143" r:id="rId586"/>
    <hyperlink ref="S143" r:id="rId587"/>
    <hyperlink ref="T143" r:id="rId588"/>
    <hyperlink ref="V143" r:id="rId589"/>
    <hyperlink ref="A144" r:id="rId590"/>
    <hyperlink ref="E144" r:id="rId591"/>
    <hyperlink ref="R144" r:id="rId592"/>
    <hyperlink ref="A145" r:id="rId593"/>
    <hyperlink ref="E145" r:id="rId594"/>
    <hyperlink ref="E146" r:id="rId595"/>
    <hyperlink ref="E147" r:id="rId596"/>
    <hyperlink ref="A148" r:id="rId597"/>
    <hyperlink ref="E148" r:id="rId598"/>
    <hyperlink ref="S148" r:id="rId599"/>
    <hyperlink ref="A149" r:id="rId600"/>
    <hyperlink ref="E149" r:id="rId601"/>
    <hyperlink ref="S149" r:id="rId602"/>
    <hyperlink ref="V149" r:id="rId603"/>
    <hyperlink ref="A150" r:id="rId604"/>
    <hyperlink ref="E150" r:id="rId605"/>
    <hyperlink ref="S150" r:id="rId606"/>
    <hyperlink ref="A151" r:id="rId607"/>
    <hyperlink ref="E151" r:id="rId608"/>
    <hyperlink ref="R151" r:id="rId609"/>
    <hyperlink ref="S151" r:id="rId610"/>
    <hyperlink ref="T151" r:id="rId611"/>
    <hyperlink ref="V151" r:id="rId612"/>
    <hyperlink ref="A152" r:id="rId613"/>
    <hyperlink ref="E152" r:id="rId614"/>
    <hyperlink ref="R152" r:id="rId615"/>
    <hyperlink ref="S152" r:id="rId616"/>
    <hyperlink ref="T152" r:id="rId617"/>
    <hyperlink ref="V152" r:id="rId618"/>
    <hyperlink ref="A153" r:id="rId619"/>
    <hyperlink ref="E153" r:id="rId620"/>
    <hyperlink ref="S153" r:id="rId621"/>
    <hyperlink ref="T153" r:id="rId622"/>
    <hyperlink ref="V153" r:id="rId623"/>
    <hyperlink ref="A154" r:id="rId624"/>
    <hyperlink ref="E154" r:id="rId625"/>
    <hyperlink ref="V154" r:id="rId626"/>
    <hyperlink ref="A155" r:id="rId627"/>
    <hyperlink ref="E155" r:id="rId628"/>
    <hyperlink ref="R155" r:id="rId629"/>
    <hyperlink ref="V155" r:id="rId630"/>
    <hyperlink ref="A156" r:id="rId631"/>
    <hyperlink ref="E156" r:id="rId632"/>
    <hyperlink ref="V156" r:id="rId633"/>
    <hyperlink ref="A157" r:id="rId634"/>
    <hyperlink ref="E157" r:id="rId635"/>
    <hyperlink ref="V157" r:id="rId636"/>
    <hyperlink ref="A158" r:id="rId637"/>
    <hyperlink ref="E158" r:id="rId638"/>
    <hyperlink ref="A159" r:id="rId639"/>
    <hyperlink ref="E159" r:id="rId640"/>
    <hyperlink ref="R159" r:id="rId641"/>
    <hyperlink ref="A160" r:id="rId642"/>
    <hyperlink ref="E160" r:id="rId643"/>
    <hyperlink ref="R160" r:id="rId644"/>
    <hyperlink ref="A161" r:id="rId645"/>
    <hyperlink ref="E161" r:id="rId646"/>
    <hyperlink ref="A162" r:id="rId647"/>
    <hyperlink ref="E162" r:id="rId648"/>
    <hyperlink ref="R162" r:id="rId649"/>
    <hyperlink ref="S162" r:id="rId650"/>
    <hyperlink ref="T162" r:id="rId651"/>
    <hyperlink ref="V162" r:id="rId652"/>
    <hyperlink ref="A163" r:id="rId653"/>
    <hyperlink ref="E163" r:id="rId654"/>
    <hyperlink ref="A164" r:id="rId655"/>
    <hyperlink ref="E164" r:id="rId656"/>
    <hyperlink ref="Q164" r:id="rId657"/>
    <hyperlink ref="R164" r:id="rId658"/>
    <hyperlink ref="A165" r:id="rId659"/>
    <hyperlink ref="E165" r:id="rId660"/>
    <hyperlink ref="R165" r:id="rId661"/>
    <hyperlink ref="S165" r:id="rId662"/>
    <hyperlink ref="A166" r:id="rId663"/>
    <hyperlink ref="E166" r:id="rId664"/>
    <hyperlink ref="R166" r:id="rId665"/>
    <hyperlink ref="A167" r:id="rId666"/>
    <hyperlink ref="E167" r:id="rId667"/>
    <hyperlink ref="A168" r:id="rId668"/>
    <hyperlink ref="E168" r:id="rId669"/>
    <hyperlink ref="A169" r:id="rId670"/>
    <hyperlink ref="E169" r:id="rId671"/>
    <hyperlink ref="A170" r:id="rId672"/>
    <hyperlink ref="E170" r:id="rId673"/>
    <hyperlink ref="A171" r:id="rId674"/>
    <hyperlink ref="E171" r:id="rId675"/>
    <hyperlink ref="S171" r:id="rId676"/>
    <hyperlink ref="V171" r:id="rId677"/>
    <hyperlink ref="A172" r:id="rId678"/>
    <hyperlink ref="E172" r:id="rId679"/>
    <hyperlink ref="R172" r:id="rId680"/>
    <hyperlink ref="S172" r:id="rId681"/>
    <hyperlink ref="T172" r:id="rId682"/>
    <hyperlink ref="V172" r:id="rId683"/>
    <hyperlink ref="A173" r:id="rId684"/>
    <hyperlink ref="E173" r:id="rId685"/>
    <hyperlink ref="R173" r:id="rId686"/>
    <hyperlink ref="S173" r:id="rId687"/>
    <hyperlink ref="T173" r:id="rId688"/>
    <hyperlink ref="V173" r:id="rId689"/>
    <hyperlink ref="A174" r:id="rId690"/>
    <hyperlink ref="E174" r:id="rId691"/>
    <hyperlink ref="R174" r:id="rId692"/>
    <hyperlink ref="S174" r:id="rId693"/>
    <hyperlink ref="T174" r:id="rId694"/>
    <hyperlink ref="V174" r:id="rId695"/>
    <hyperlink ref="A175" r:id="rId696"/>
    <hyperlink ref="E175" r:id="rId697"/>
    <hyperlink ref="A176" r:id="rId698"/>
    <hyperlink ref="E176" r:id="rId699"/>
    <hyperlink ref="V176" r:id="rId700"/>
    <hyperlink ref="A177" r:id="rId701"/>
    <hyperlink ref="E177" r:id="rId702"/>
    <hyperlink ref="S177" r:id="rId703"/>
    <hyperlink ref="V177" r:id="rId704"/>
    <hyperlink ref="A178" r:id="rId705"/>
    <hyperlink ref="E178" r:id="rId706"/>
    <hyperlink ref="R178" r:id="rId707"/>
    <hyperlink ref="S178" r:id="rId708"/>
    <hyperlink ref="A179" r:id="rId709"/>
    <hyperlink ref="E179" r:id="rId710"/>
    <hyperlink ref="R179" r:id="rId711"/>
    <hyperlink ref="S179" r:id="rId712"/>
    <hyperlink ref="T179" r:id="rId713"/>
    <hyperlink ref="V179" r:id="rId714"/>
    <hyperlink ref="A180" r:id="rId715"/>
    <hyperlink ref="E180" r:id="rId716"/>
    <hyperlink ref="R180" r:id="rId717"/>
    <hyperlink ref="S180" r:id="rId718"/>
    <hyperlink ref="T180" r:id="rId719"/>
    <hyperlink ref="V180" r:id="rId720"/>
    <hyperlink ref="A181" r:id="rId721"/>
    <hyperlink ref="E181" r:id="rId722"/>
    <hyperlink ref="A182" r:id="rId723"/>
    <hyperlink ref="E182" r:id="rId724"/>
    <hyperlink ref="A183" r:id="rId725"/>
    <hyperlink ref="E183" r:id="rId726"/>
    <hyperlink ref="A184" r:id="rId727"/>
    <hyperlink ref="E184" r:id="rId728"/>
    <hyperlink ref="A185" r:id="rId729"/>
    <hyperlink ref="E185" r:id="rId730"/>
    <hyperlink ref="A186" r:id="rId731"/>
    <hyperlink ref="E186" r:id="rId732"/>
    <hyperlink ref="Q186" r:id="rId733"/>
    <hyperlink ref="R186" r:id="rId734"/>
    <hyperlink ref="A187" r:id="rId735"/>
    <hyperlink ref="E187" r:id="rId736"/>
    <hyperlink ref="A188" r:id="rId737"/>
    <hyperlink ref="E188" r:id="rId738"/>
    <hyperlink ref="A189" r:id="rId739"/>
    <hyperlink ref="E189" r:id="rId740"/>
    <hyperlink ref="A190" r:id="rId741"/>
    <hyperlink ref="E190" r:id="rId742"/>
    <hyperlink ref="A191" r:id="rId743"/>
    <hyperlink ref="E191" r:id="rId744"/>
    <hyperlink ref="A192" r:id="rId745"/>
    <hyperlink ref="E192" r:id="rId746"/>
    <hyperlink ref="S192" r:id="rId747"/>
    <hyperlink ref="V192" r:id="rId748"/>
    <hyperlink ref="A193" r:id="rId749"/>
    <hyperlink ref="E193" r:id="rId750"/>
    <hyperlink ref="R193" r:id="rId751"/>
    <hyperlink ref="S193" r:id="rId752"/>
    <hyperlink ref="T193" r:id="rId753"/>
    <hyperlink ref="V193" r:id="rId754"/>
    <hyperlink ref="A194" r:id="rId755"/>
    <hyperlink ref="E194" r:id="rId756"/>
    <hyperlink ref="V194" r:id="rId757"/>
    <hyperlink ref="A195" r:id="rId758"/>
    <hyperlink ref="E195" r:id="rId759"/>
    <hyperlink ref="S195" r:id="rId760"/>
    <hyperlink ref="A196" r:id="rId761"/>
    <hyperlink ref="E196" r:id="rId762"/>
    <hyperlink ref="R196" r:id="rId763"/>
    <hyperlink ref="S196" r:id="rId764"/>
    <hyperlink ref="T196" r:id="rId765"/>
    <hyperlink ref="V196" r:id="rId766"/>
    <hyperlink ref="A197" r:id="rId767"/>
    <hyperlink ref="E197" r:id="rId768"/>
    <hyperlink ref="S197" r:id="rId769"/>
    <hyperlink ref="A198" r:id="rId770"/>
    <hyperlink ref="E198" r:id="rId771"/>
    <hyperlink ref="S198" r:id="rId772"/>
    <hyperlink ref="A199" r:id="rId773"/>
    <hyperlink ref="E199" r:id="rId774"/>
    <hyperlink ref="A200" r:id="rId775"/>
    <hyperlink ref="E200" r:id="rId776"/>
    <hyperlink ref="A201" r:id="rId777"/>
    <hyperlink ref="E201" r:id="rId778"/>
    <hyperlink ref="S201" r:id="rId779"/>
    <hyperlink ref="A202" r:id="rId780"/>
    <hyperlink ref="E202" r:id="rId781"/>
    <hyperlink ref="R202" r:id="rId782"/>
    <hyperlink ref="A203" r:id="rId783"/>
    <hyperlink ref="E203" r:id="rId784"/>
    <hyperlink ref="R203" r:id="rId785"/>
    <hyperlink ref="S203" r:id="rId786"/>
    <hyperlink ref="T203" r:id="rId787"/>
    <hyperlink ref="V203" r:id="rId788"/>
    <hyperlink ref="A204" r:id="rId789"/>
    <hyperlink ref="E204" r:id="rId790"/>
    <hyperlink ref="A205" r:id="rId791"/>
    <hyperlink ref="E205" r:id="rId792"/>
    <hyperlink ref="R205" r:id="rId793"/>
    <hyperlink ref="S205" r:id="rId794"/>
    <hyperlink ref="T205" r:id="rId795"/>
    <hyperlink ref="V205" r:id="rId796"/>
    <hyperlink ref="A206" r:id="rId797"/>
    <hyperlink ref="E206" r:id="rId798"/>
    <hyperlink ref="A207" r:id="rId799"/>
    <hyperlink ref="E207" r:id="rId800"/>
    <hyperlink ref="S207" r:id="rId801"/>
    <hyperlink ref="A208" r:id="rId802"/>
    <hyperlink ref="E208" r:id="rId803"/>
    <hyperlink ref="R208" r:id="rId804"/>
    <hyperlink ref="T208" r:id="rId805"/>
    <hyperlink ref="A209" r:id="rId806"/>
    <hyperlink ref="E209" r:id="rId807"/>
    <hyperlink ref="A210" r:id="rId808"/>
    <hyperlink ref="E210" r:id="rId809"/>
    <hyperlink ref="R210" r:id="rId810"/>
    <hyperlink ref="A211" r:id="rId811"/>
    <hyperlink ref="E211" r:id="rId812"/>
    <hyperlink ref="Q211" r:id="rId813"/>
    <hyperlink ref="R211" r:id="rId814"/>
    <hyperlink ref="S211" r:id="rId815"/>
    <hyperlink ref="T211" r:id="rId816"/>
    <hyperlink ref="A212" r:id="rId817"/>
    <hyperlink ref="E212" r:id="rId818"/>
    <hyperlink ref="Q212" r:id="rId819"/>
    <hyperlink ref="R212" r:id="rId820"/>
    <hyperlink ref="T212" r:id="rId821"/>
    <hyperlink ref="A213" r:id="rId822"/>
    <hyperlink ref="E213" r:id="rId823"/>
    <hyperlink ref="Q213" r:id="rId824"/>
    <hyperlink ref="R213" r:id="rId825"/>
    <hyperlink ref="S213" r:id="rId826"/>
    <hyperlink ref="T213" r:id="rId827"/>
    <hyperlink ref="A214" r:id="rId828"/>
    <hyperlink ref="E214" r:id="rId829"/>
    <hyperlink ref="S214" r:id="rId830"/>
    <hyperlink ref="T214" r:id="rId831"/>
    <hyperlink ref="V214" r:id="rId832"/>
    <hyperlink ref="A215" r:id="rId833"/>
    <hyperlink ref="E215" r:id="rId834"/>
    <hyperlink ref="A216" r:id="rId835"/>
    <hyperlink ref="E216" r:id="rId836"/>
    <hyperlink ref="S216" r:id="rId837"/>
    <hyperlink ref="A217" r:id="rId838"/>
    <hyperlink ref="E217" r:id="rId839"/>
    <hyperlink ref="A218" r:id="rId840"/>
    <hyperlink ref="E218" r:id="rId841"/>
    <hyperlink ref="A219" r:id="rId842"/>
    <hyperlink ref="E219" r:id="rId843"/>
    <hyperlink ref="A220" r:id="rId844"/>
    <hyperlink ref="E220" r:id="rId845"/>
    <hyperlink ref="A221" r:id="rId846"/>
    <hyperlink ref="E221" r:id="rId847"/>
    <hyperlink ref="A222" r:id="rId848"/>
    <hyperlink ref="E222" r:id="rId849"/>
    <hyperlink ref="Q222" r:id="rId850"/>
    <hyperlink ref="S222" r:id="rId851"/>
    <hyperlink ref="A223" r:id="rId852"/>
    <hyperlink ref="E223" r:id="rId853"/>
    <hyperlink ref="R223" r:id="rId854"/>
    <hyperlink ref="S223" r:id="rId855"/>
    <hyperlink ref="T223" r:id="rId856"/>
    <hyperlink ref="V223" r:id="rId857"/>
    <hyperlink ref="A224" r:id="rId858"/>
    <hyperlink ref="E224" r:id="rId859"/>
    <hyperlink ref="A225" r:id="rId860"/>
    <hyperlink ref="E225" r:id="rId861"/>
    <hyperlink ref="R225" r:id="rId862"/>
    <hyperlink ref="S225" r:id="rId863"/>
    <hyperlink ref="T225" r:id="rId864"/>
    <hyperlink ref="V225" r:id="rId865"/>
    <hyperlink ref="A226" r:id="rId866"/>
    <hyperlink ref="E226" r:id="rId867"/>
    <hyperlink ref="A227" r:id="rId868"/>
    <hyperlink ref="E227" r:id="rId869"/>
    <hyperlink ref="R227" r:id="rId870"/>
    <hyperlink ref="S227" r:id="rId871"/>
    <hyperlink ref="T227" r:id="rId872"/>
    <hyperlink ref="A228" r:id="rId873"/>
    <hyperlink ref="E228" r:id="rId874"/>
    <hyperlink ref="R228" r:id="rId875"/>
    <hyperlink ref="S228" r:id="rId876"/>
    <hyperlink ref="A229" r:id="rId877"/>
    <hyperlink ref="E229" r:id="rId878"/>
    <hyperlink ref="R229" r:id="rId879"/>
    <hyperlink ref="A230" r:id="rId880"/>
    <hyperlink ref="E230" r:id="rId881"/>
    <hyperlink ref="A231" r:id="rId882"/>
    <hyperlink ref="E231" r:id="rId883"/>
    <hyperlink ref="A232" r:id="rId884"/>
    <hyperlink ref="E232" r:id="rId885"/>
    <hyperlink ref="A233" r:id="rId886"/>
    <hyperlink ref="E233" r:id="rId887"/>
    <hyperlink ref="A234" r:id="rId888"/>
    <hyperlink ref="E234" r:id="rId889"/>
    <hyperlink ref="A235" r:id="rId890"/>
    <hyperlink ref="E235" r:id="rId891"/>
    <hyperlink ref="S235" r:id="rId892"/>
    <hyperlink ref="T235" r:id="rId893"/>
    <hyperlink ref="V235" r:id="rId894"/>
    <hyperlink ref="A236" r:id="rId895"/>
    <hyperlink ref="E236" r:id="rId896"/>
    <hyperlink ref="S236" r:id="rId897"/>
    <hyperlink ref="A237" r:id="rId898"/>
    <hyperlink ref="E237" r:id="rId899"/>
    <hyperlink ref="R237" r:id="rId900"/>
    <hyperlink ref="S237" r:id="rId901"/>
    <hyperlink ref="T237" r:id="rId902"/>
    <hyperlink ref="V237" r:id="rId903"/>
    <hyperlink ref="A238" r:id="rId904"/>
    <hyperlink ref="E238" r:id="rId905"/>
    <hyperlink ref="A239" r:id="rId906"/>
    <hyperlink ref="E239" r:id="rId907"/>
    <hyperlink ref="A240" r:id="rId908"/>
    <hyperlink ref="E240" r:id="rId909"/>
    <hyperlink ref="S240" r:id="rId910"/>
    <hyperlink ref="T240" r:id="rId911"/>
    <hyperlink ref="V240" r:id="rId912"/>
    <hyperlink ref="A241" r:id="rId913"/>
    <hyperlink ref="E241" r:id="rId914"/>
    <hyperlink ref="R241" r:id="rId915"/>
    <hyperlink ref="A242" r:id="rId916"/>
    <hyperlink ref="E242" r:id="rId917"/>
    <hyperlink ref="A243" r:id="rId918"/>
    <hyperlink ref="E243" r:id="rId919"/>
    <hyperlink ref="A244" r:id="rId920"/>
    <hyperlink ref="E244" r:id="rId921"/>
    <hyperlink ref="A245" r:id="rId922"/>
    <hyperlink ref="E245" r:id="rId923"/>
    <hyperlink ref="A246" r:id="rId924"/>
    <hyperlink ref="E246" r:id="rId925"/>
    <hyperlink ref="A247" r:id="rId926"/>
    <hyperlink ref="E247" r:id="rId927"/>
    <hyperlink ref="A248" r:id="rId928"/>
    <hyperlink ref="E248" r:id="rId929"/>
    <hyperlink ref="A249" r:id="rId930"/>
    <hyperlink ref="E249" r:id="rId931"/>
    <hyperlink ref="A250" r:id="rId932"/>
    <hyperlink ref="E250" r:id="rId933"/>
    <hyperlink ref="Q250" r:id="rId934"/>
    <hyperlink ref="R250" r:id="rId935"/>
    <hyperlink ref="S250" r:id="rId936"/>
    <hyperlink ref="T250" r:id="rId937"/>
    <hyperlink ref="A251" r:id="rId938"/>
    <hyperlink ref="E251" r:id="rId939"/>
    <hyperlink ref="Q251" r:id="rId940"/>
    <hyperlink ref="R251" r:id="rId941"/>
    <hyperlink ref="S251" r:id="rId942"/>
    <hyperlink ref="T251" r:id="rId943"/>
    <hyperlink ref="V251" r:id="rId944"/>
    <hyperlink ref="A252" r:id="rId945"/>
    <hyperlink ref="E252" r:id="rId946"/>
    <hyperlink ref="Q252" r:id="rId947"/>
    <hyperlink ref="R252" r:id="rId948"/>
    <hyperlink ref="S252" r:id="rId949"/>
    <hyperlink ref="T252" r:id="rId950"/>
    <hyperlink ref="V252" r:id="rId951"/>
    <hyperlink ref="A253" r:id="rId952"/>
    <hyperlink ref="E253" r:id="rId953"/>
    <hyperlink ref="Q253" r:id="rId954"/>
    <hyperlink ref="R253" r:id="rId955"/>
    <hyperlink ref="S253" r:id="rId956"/>
    <hyperlink ref="T253" r:id="rId957"/>
    <hyperlink ref="V253" r:id="rId958"/>
    <hyperlink ref="A254" r:id="rId959"/>
    <hyperlink ref="E254" r:id="rId960"/>
    <hyperlink ref="Q254" r:id="rId961"/>
    <hyperlink ref="R254" r:id="rId962"/>
    <hyperlink ref="S254" r:id="rId963"/>
    <hyperlink ref="T254" r:id="rId964"/>
    <hyperlink ref="V254" r:id="rId965"/>
    <hyperlink ref="A255" r:id="rId966"/>
    <hyperlink ref="E255" r:id="rId967"/>
    <hyperlink ref="Q255" r:id="rId968"/>
    <hyperlink ref="S255" r:id="rId969"/>
    <hyperlink ref="T255" r:id="rId970"/>
    <hyperlink ref="A256" r:id="rId971"/>
    <hyperlink ref="E256" r:id="rId972"/>
    <hyperlink ref="Q256" r:id="rId973"/>
    <hyperlink ref="S256" r:id="rId974"/>
    <hyperlink ref="T256" r:id="rId975"/>
    <hyperlink ref="E257" r:id="rId976"/>
    <hyperlink ref="S257" r:id="rId977"/>
    <hyperlink ref="T257" r:id="rId978"/>
    <hyperlink ref="A258" r:id="rId979"/>
    <hyperlink ref="E258" r:id="rId980"/>
    <hyperlink ref="S258" r:id="rId981"/>
    <hyperlink ref="T258" r:id="rId982"/>
    <hyperlink ref="A259" r:id="rId983"/>
    <hyperlink ref="E259" r:id="rId984"/>
    <hyperlink ref="Q259" r:id="rId985"/>
    <hyperlink ref="R259" r:id="rId986"/>
    <hyperlink ref="S259" r:id="rId987"/>
    <hyperlink ref="T259" r:id="rId988"/>
    <hyperlink ref="V259" r:id="rId989"/>
    <hyperlink ref="A260" r:id="rId990"/>
    <hyperlink ref="E260" r:id="rId991"/>
    <hyperlink ref="Q260" r:id="rId992"/>
    <hyperlink ref="R260" r:id="rId993"/>
    <hyperlink ref="S260" r:id="rId994"/>
    <hyperlink ref="T260" r:id="rId995"/>
    <hyperlink ref="V260" r:id="rId996"/>
    <hyperlink ref="A261" r:id="rId997"/>
    <hyperlink ref="E261" r:id="rId998"/>
    <hyperlink ref="Q261" r:id="rId999"/>
    <hyperlink ref="S261" r:id="rId1000"/>
    <hyperlink ref="T261" r:id="rId1001"/>
    <hyperlink ref="V261" r:id="rId1002"/>
    <hyperlink ref="A262" r:id="rId1003"/>
    <hyperlink ref="E262" r:id="rId1004"/>
    <hyperlink ref="Q262" r:id="rId1005"/>
    <hyperlink ref="S262" r:id="rId1006"/>
    <hyperlink ref="T262" r:id="rId1007"/>
    <hyperlink ref="V262" r:id="rId1008"/>
    <hyperlink ref="A263" r:id="rId1009"/>
    <hyperlink ref="E263" r:id="rId1010"/>
    <hyperlink ref="Q263" r:id="rId1011"/>
    <hyperlink ref="R263" r:id="rId1012"/>
    <hyperlink ref="S263" r:id="rId1013"/>
    <hyperlink ref="V263" r:id="rId1014"/>
    <hyperlink ref="A264" r:id="rId1015"/>
    <hyperlink ref="E264" r:id="rId1016"/>
    <hyperlink ref="Q264" r:id="rId1017"/>
    <hyperlink ref="R264" r:id="rId1018"/>
    <hyperlink ref="S264" r:id="rId1019"/>
    <hyperlink ref="T264" r:id="rId1020"/>
    <hyperlink ref="A265" r:id="rId1021"/>
    <hyperlink ref="E265" r:id="rId1022"/>
    <hyperlink ref="Q265" r:id="rId1023"/>
    <hyperlink ref="S265" r:id="rId1024"/>
    <hyperlink ref="T265" r:id="rId1025"/>
    <hyperlink ref="V265" r:id="rId1026"/>
    <hyperlink ref="A266" r:id="rId1027"/>
    <hyperlink ref="E266" r:id="rId1028"/>
    <hyperlink ref="Q266" r:id="rId1029"/>
    <hyperlink ref="A267" r:id="rId1030"/>
    <hyperlink ref="E267" r:id="rId1031"/>
    <hyperlink ref="R267" r:id="rId1032"/>
    <hyperlink ref="S267" r:id="rId1033"/>
    <hyperlink ref="A268" r:id="rId1034"/>
    <hyperlink ref="E268" r:id="rId1035"/>
    <hyperlink ref="Q268" r:id="rId1036"/>
    <hyperlink ref="S268" r:id="rId1037"/>
    <hyperlink ref="T268" r:id="rId1038"/>
    <hyperlink ref="V268" r:id="rId1039"/>
    <hyperlink ref="A269" r:id="rId1040"/>
    <hyperlink ref="E269" r:id="rId1041"/>
    <hyperlink ref="Q269" r:id="rId1042"/>
    <hyperlink ref="A270" r:id="rId1043"/>
    <hyperlink ref="E270" r:id="rId1044"/>
    <hyperlink ref="S270" r:id="rId1045"/>
    <hyperlink ref="V270" r:id="rId1046"/>
    <hyperlink ref="A271" r:id="rId1047"/>
    <hyperlink ref="E271" r:id="rId1048"/>
    <hyperlink ref="Q271" r:id="rId1049"/>
    <hyperlink ref="R271" r:id="rId1050"/>
    <hyperlink ref="S271" r:id="rId1051"/>
    <hyperlink ref="V271" r:id="rId1052"/>
    <hyperlink ref="A272" r:id="rId1053"/>
    <hyperlink ref="E272" r:id="rId1054"/>
    <hyperlink ref="S272" r:id="rId1055"/>
    <hyperlink ref="V272" r:id="rId1056"/>
    <hyperlink ref="A273" r:id="rId1057"/>
    <hyperlink ref="E273" r:id="rId1058"/>
    <hyperlink ref="Q273" r:id="rId1059"/>
    <hyperlink ref="S273" r:id="rId1060"/>
    <hyperlink ref="V273" r:id="rId1061"/>
    <hyperlink ref="A274" r:id="rId1062"/>
    <hyperlink ref="E274" r:id="rId1063"/>
    <hyperlink ref="Q274" r:id="rId1064"/>
    <hyperlink ref="S274" r:id="rId1065"/>
    <hyperlink ref="T274" r:id="rId1066"/>
    <hyperlink ref="V274" r:id="rId1067"/>
    <hyperlink ref="A275" r:id="rId1068"/>
    <hyperlink ref="E275" r:id="rId1069"/>
    <hyperlink ref="Q275" r:id="rId1070"/>
    <hyperlink ref="R275" r:id="rId1071"/>
    <hyperlink ref="S275" r:id="rId1072"/>
    <hyperlink ref="T275" r:id="rId1073"/>
    <hyperlink ref="V275" r:id="rId1074"/>
    <hyperlink ref="A276" r:id="rId1075"/>
    <hyperlink ref="E276" r:id="rId1076"/>
    <hyperlink ref="Q276" r:id="rId1077"/>
    <hyperlink ref="R276" r:id="rId1078"/>
    <hyperlink ref="S276" r:id="rId1079"/>
    <hyperlink ref="T276" r:id="rId1080"/>
    <hyperlink ref="V276" r:id="rId1081"/>
    <hyperlink ref="A277" r:id="rId1082"/>
    <hyperlink ref="E277" r:id="rId1083"/>
    <hyperlink ref="Q277" r:id="rId1084"/>
    <hyperlink ref="R277" r:id="rId1085"/>
    <hyperlink ref="S277" r:id="rId1086"/>
    <hyperlink ref="T277" r:id="rId1087"/>
    <hyperlink ref="V277" r:id="rId1088"/>
    <hyperlink ref="A278" r:id="rId1089"/>
    <hyperlink ref="E278" r:id="rId1090"/>
    <hyperlink ref="Q278" r:id="rId1091"/>
    <hyperlink ref="S278" r:id="rId1092"/>
    <hyperlink ref="T278" r:id="rId1093"/>
    <hyperlink ref="V278" r:id="rId1094"/>
    <hyperlink ref="A279" r:id="rId1095"/>
    <hyperlink ref="E279" r:id="rId1096"/>
    <hyperlink ref="Q279" r:id="rId1097"/>
    <hyperlink ref="S279" r:id="rId1098"/>
    <hyperlink ref="T279" r:id="rId1099"/>
    <hyperlink ref="V279" r:id="rId1100"/>
    <hyperlink ref="A280" r:id="rId1101"/>
    <hyperlink ref="E280" r:id="rId1102"/>
    <hyperlink ref="Q280" r:id="rId1103"/>
    <hyperlink ref="S280" r:id="rId1104"/>
    <hyperlink ref="T280" r:id="rId1105"/>
    <hyperlink ref="V280" r:id="rId1106"/>
    <hyperlink ref="A281" r:id="rId1107"/>
    <hyperlink ref="E281" r:id="rId1108"/>
    <hyperlink ref="Q281" r:id="rId1109"/>
    <hyperlink ref="S281" r:id="rId1110"/>
    <hyperlink ref="V281" r:id="rId1111"/>
    <hyperlink ref="A282" r:id="rId1112"/>
    <hyperlink ref="E282" r:id="rId1113"/>
    <hyperlink ref="Q282" r:id="rId1114"/>
    <hyperlink ref="S282" r:id="rId1115"/>
    <hyperlink ref="T282" r:id="rId1116"/>
    <hyperlink ref="V282" r:id="rId1117"/>
    <hyperlink ref="A283" r:id="rId1118"/>
    <hyperlink ref="E283" r:id="rId1119"/>
    <hyperlink ref="Q283" r:id="rId1120"/>
    <hyperlink ref="V283" r:id="rId1121"/>
    <hyperlink ref="A284" r:id="rId1122"/>
    <hyperlink ref="E284" r:id="rId1123"/>
    <hyperlink ref="R284" r:id="rId1124"/>
    <hyperlink ref="S284" r:id="rId1125"/>
    <hyperlink ref="T284" r:id="rId1126"/>
    <hyperlink ref="V284" r:id="rId1127"/>
    <hyperlink ref="A285" r:id="rId1128"/>
    <hyperlink ref="E285" r:id="rId1129"/>
    <hyperlink ref="A286" r:id="rId1130"/>
    <hyperlink ref="E286" r:id="rId1131"/>
    <hyperlink ref="Q286" r:id="rId1132"/>
    <hyperlink ref="S286" r:id="rId1133"/>
    <hyperlink ref="A287" r:id="rId1134"/>
    <hyperlink ref="E287" r:id="rId1135"/>
    <hyperlink ref="Q287" r:id="rId1136"/>
    <hyperlink ref="A288" r:id="rId1137"/>
    <hyperlink ref="E288" r:id="rId1138"/>
    <hyperlink ref="A289" r:id="rId1139"/>
    <hyperlink ref="E289" r:id="rId1140"/>
    <hyperlink ref="A290" r:id="rId1141"/>
    <hyperlink ref="E290" r:id="rId1142"/>
    <hyperlink ref="R290" r:id="rId1143"/>
    <hyperlink ref="A291" r:id="rId1144"/>
    <hyperlink ref="E291" r:id="rId1145"/>
    <hyperlink ref="Q291" r:id="rId1146"/>
    <hyperlink ref="S291" r:id="rId1147"/>
    <hyperlink ref="T291" r:id="rId1148"/>
    <hyperlink ref="V291" r:id="rId1149"/>
    <hyperlink ref="A292" r:id="rId1150"/>
    <hyperlink ref="E292" r:id="rId1151"/>
    <hyperlink ref="Q292" r:id="rId1152"/>
    <hyperlink ref="S292" r:id="rId1153"/>
    <hyperlink ref="T292" r:id="rId1154"/>
    <hyperlink ref="V292" r:id="rId1155"/>
    <hyperlink ref="A293" r:id="rId1156"/>
    <hyperlink ref="E293" r:id="rId1157"/>
    <hyperlink ref="V293" r:id="rId1158"/>
    <hyperlink ref="A294" r:id="rId1159"/>
    <hyperlink ref="E294" r:id="rId1160"/>
    <hyperlink ref="R294" r:id="rId1161"/>
    <hyperlink ref="A295" r:id="rId1162"/>
    <hyperlink ref="E295" r:id="rId1163"/>
    <hyperlink ref="Q295" r:id="rId1164"/>
    <hyperlink ref="R295" r:id="rId1165"/>
    <hyperlink ref="S295" r:id="rId1166"/>
    <hyperlink ref="T295" r:id="rId1167"/>
    <hyperlink ref="V295" r:id="rId1168"/>
    <hyperlink ref="A296" r:id="rId1169"/>
    <hyperlink ref="E296" r:id="rId1170"/>
    <hyperlink ref="R296" r:id="rId1171"/>
    <hyperlink ref="A297" r:id="rId1172"/>
    <hyperlink ref="E297" r:id="rId1173"/>
    <hyperlink ref="A298" r:id="rId1174"/>
    <hyperlink ref="E298" r:id="rId1175"/>
    <hyperlink ref="Q298" r:id="rId1176"/>
    <hyperlink ref="A299" r:id="rId1177"/>
    <hyperlink ref="E299" r:id="rId1178"/>
    <hyperlink ref="Q299" r:id="rId1179"/>
    <hyperlink ref="S299" r:id="rId1180"/>
    <hyperlink ref="T299" r:id="rId1181"/>
    <hyperlink ref="V299" r:id="rId1182"/>
    <hyperlink ref="A300" r:id="rId1183"/>
    <hyperlink ref="E300" r:id="rId1184"/>
    <hyperlink ref="Q300" r:id="rId1185"/>
    <hyperlink ref="S300" r:id="rId1186"/>
    <hyperlink ref="T300" r:id="rId1187"/>
    <hyperlink ref="V300" r:id="rId1188"/>
    <hyperlink ref="A301" r:id="rId1189"/>
    <hyperlink ref="E301" r:id="rId1190"/>
    <hyperlink ref="Q301" r:id="rId1191"/>
    <hyperlink ref="R301" r:id="rId1192"/>
    <hyperlink ref="A302" r:id="rId1193"/>
    <hyperlink ref="E302" r:id="rId1194"/>
    <hyperlink ref="A303" r:id="rId1195"/>
    <hyperlink ref="E303" r:id="rId1196"/>
    <hyperlink ref="R303" r:id="rId1197"/>
    <hyperlink ref="A304" r:id="rId1198"/>
    <hyperlink ref="E304" r:id="rId1199"/>
    <hyperlink ref="Q304" r:id="rId1200"/>
    <hyperlink ref="R304" r:id="rId1201"/>
    <hyperlink ref="A305" r:id="rId1202"/>
    <hyperlink ref="E305" r:id="rId1203"/>
    <hyperlink ref="A306" r:id="rId1204"/>
    <hyperlink ref="E306" r:id="rId1205"/>
    <hyperlink ref="Q306" r:id="rId1206"/>
    <hyperlink ref="R306" r:id="rId1207"/>
    <hyperlink ref="S306" r:id="rId1208"/>
    <hyperlink ref="T306" r:id="rId1209"/>
    <hyperlink ref="V306" r:id="rId1210"/>
    <hyperlink ref="A307" r:id="rId1211"/>
    <hyperlink ref="E307" r:id="rId1212"/>
    <hyperlink ref="Q307" r:id="rId1213"/>
    <hyperlink ref="R307" r:id="rId1214"/>
    <hyperlink ref="A308" r:id="rId1215"/>
    <hyperlink ref="E308" r:id="rId1216"/>
    <hyperlink ref="Q308" r:id="rId1217"/>
    <hyperlink ref="S308" r:id="rId1218"/>
    <hyperlink ref="T308" r:id="rId1219"/>
    <hyperlink ref="V308" r:id="rId1220"/>
    <hyperlink ref="E309" r:id="rId1221"/>
    <hyperlink ref="E310" r:id="rId1222"/>
    <hyperlink ref="A311" r:id="rId1223"/>
    <hyperlink ref="E311" r:id="rId1224"/>
    <hyperlink ref="S311" r:id="rId1225"/>
    <hyperlink ref="V311" r:id="rId1226"/>
    <hyperlink ref="A312" r:id="rId1227"/>
    <hyperlink ref="E312" r:id="rId1228"/>
    <hyperlink ref="Q312" r:id="rId1229"/>
    <hyperlink ref="R312" r:id="rId1230"/>
    <hyperlink ref="S312" r:id="rId1231"/>
    <hyperlink ref="T312" r:id="rId1232"/>
    <hyperlink ref="V312" r:id="rId1233"/>
    <hyperlink ref="A313" r:id="rId1234"/>
    <hyperlink ref="E313" r:id="rId1235"/>
    <hyperlink ref="Q313" r:id="rId1236"/>
    <hyperlink ref="R313" r:id="rId1237"/>
    <hyperlink ref="S313" r:id="rId1238"/>
    <hyperlink ref="T313" r:id="rId1239"/>
    <hyperlink ref="V313" r:id="rId1240"/>
    <hyperlink ref="A314" r:id="rId1241"/>
    <hyperlink ref="E314" r:id="rId1242"/>
    <hyperlink ref="Q314" r:id="rId1243"/>
    <hyperlink ref="S314" r:id="rId1244"/>
    <hyperlink ref="T314" r:id="rId1245"/>
    <hyperlink ref="V314" r:id="rId1246"/>
    <hyperlink ref="A315" r:id="rId1247"/>
    <hyperlink ref="E315" r:id="rId1248"/>
    <hyperlink ref="A316" r:id="rId1249"/>
    <hyperlink ref="E316" r:id="rId1250"/>
    <hyperlink ref="A317" r:id="rId1251"/>
    <hyperlink ref="E317" r:id="rId1252"/>
    <hyperlink ref="A318" r:id="rId1253"/>
    <hyperlink ref="E318" r:id="rId1254"/>
    <hyperlink ref="A319" r:id="rId1255"/>
    <hyperlink ref="E319" r:id="rId1256"/>
    <hyperlink ref="Q319" r:id="rId1257"/>
    <hyperlink ref="S319" r:id="rId1258"/>
    <hyperlink ref="A320" r:id="rId1259"/>
    <hyperlink ref="E320" r:id="rId1260"/>
    <hyperlink ref="R320" r:id="rId1261"/>
    <hyperlink ref="S320" r:id="rId1262"/>
    <hyperlink ref="T320" r:id="rId1263"/>
    <hyperlink ref="V320" r:id="rId1264"/>
    <hyperlink ref="A321" r:id="rId1265"/>
    <hyperlink ref="E321" r:id="rId1266"/>
    <hyperlink ref="Q321" r:id="rId1267"/>
    <hyperlink ref="S321" r:id="rId1268"/>
    <hyperlink ref="T321" r:id="rId1269"/>
    <hyperlink ref="V321" r:id="rId1270"/>
    <hyperlink ref="A322" r:id="rId1271"/>
    <hyperlink ref="E322" r:id="rId1272"/>
    <hyperlink ref="Q322" r:id="rId1273"/>
    <hyperlink ref="A323" r:id="rId1274"/>
    <hyperlink ref="E323" r:id="rId1275"/>
    <hyperlink ref="Q323" r:id="rId1276"/>
    <hyperlink ref="S323" r:id="rId1277"/>
    <hyperlink ref="V323" r:id="rId1278"/>
    <hyperlink ref="A324" r:id="rId1279"/>
    <hyperlink ref="E324" r:id="rId1280"/>
    <hyperlink ref="Q324" r:id="rId1281"/>
    <hyperlink ref="S324" r:id="rId1282"/>
    <hyperlink ref="T324" r:id="rId1283"/>
    <hyperlink ref="V324" r:id="rId1284"/>
    <hyperlink ref="A325" r:id="rId1285"/>
    <hyperlink ref="E325" r:id="rId1286"/>
    <hyperlink ref="S325" r:id="rId1287"/>
    <hyperlink ref="V325" r:id="rId1288"/>
    <hyperlink ref="A326" r:id="rId1289"/>
    <hyperlink ref="E326" r:id="rId1290"/>
    <hyperlink ref="Q326" r:id="rId1291"/>
    <hyperlink ref="A327" r:id="rId1292"/>
    <hyperlink ref="E327" r:id="rId1293"/>
    <hyperlink ref="Q327" r:id="rId1294"/>
    <hyperlink ref="A328" r:id="rId1295"/>
    <hyperlink ref="E328" r:id="rId1296"/>
    <hyperlink ref="Q328" r:id="rId1297"/>
    <hyperlink ref="S328" r:id="rId1298"/>
    <hyperlink ref="V328" r:id="rId1299"/>
    <hyperlink ref="A329" r:id="rId1300"/>
    <hyperlink ref="E329" r:id="rId1301"/>
    <hyperlink ref="Q329" r:id="rId1302"/>
    <hyperlink ref="A330" r:id="rId1303"/>
    <hyperlink ref="E330" r:id="rId1304"/>
    <hyperlink ref="Q330" r:id="rId1305"/>
    <hyperlink ref="A331" r:id="rId1306"/>
    <hyperlink ref="E331" r:id="rId1307"/>
    <hyperlink ref="A332" r:id="rId1308"/>
    <hyperlink ref="E332" r:id="rId1309"/>
    <hyperlink ref="Q332" r:id="rId1310"/>
    <hyperlink ref="A333" r:id="rId1311"/>
    <hyperlink ref="E333" r:id="rId1312"/>
    <hyperlink ref="V333" r:id="rId1313"/>
    <hyperlink ref="A334" r:id="rId1314"/>
    <hyperlink ref="E334" r:id="rId1315"/>
    <hyperlink ref="Q334" r:id="rId1316"/>
    <hyperlink ref="A335" r:id="rId1317"/>
    <hyperlink ref="E335" r:id="rId1318"/>
    <hyperlink ref="Q335" r:id="rId1319"/>
    <hyperlink ref="S335" r:id="rId1320"/>
    <hyperlink ref="T335" r:id="rId1321"/>
    <hyperlink ref="V335" r:id="rId1322"/>
    <hyperlink ref="A336" r:id="rId1323"/>
    <hyperlink ref="E336" r:id="rId1324"/>
    <hyperlink ref="A337" r:id="rId1325"/>
    <hyperlink ref="E337" r:id="rId1326"/>
    <hyperlink ref="Q337" r:id="rId1327"/>
    <hyperlink ref="S337" r:id="rId1328"/>
    <hyperlink ref="E338" r:id="rId1329"/>
    <hyperlink ref="Q338" r:id="rId1330"/>
    <hyperlink ref="A339" r:id="rId1331"/>
    <hyperlink ref="E339" r:id="rId1332"/>
    <hyperlink ref="A340" r:id="rId1333"/>
    <hyperlink ref="E340" r:id="rId1334"/>
    <hyperlink ref="A341" r:id="rId1335"/>
    <hyperlink ref="E341" r:id="rId1336"/>
    <hyperlink ref="R341" r:id="rId1337"/>
    <hyperlink ref="S341" r:id="rId1338"/>
    <hyperlink ref="T341" r:id="rId1339"/>
    <hyperlink ref="V341" r:id="rId1340"/>
    <hyperlink ref="A342" r:id="rId1341"/>
    <hyperlink ref="E342" r:id="rId1342"/>
    <hyperlink ref="S342" r:id="rId1343"/>
    <hyperlink ref="T342" r:id="rId1344"/>
    <hyperlink ref="V342" r:id="rId1345"/>
    <hyperlink ref="A343" r:id="rId1346"/>
    <hyperlink ref="E343" r:id="rId1347"/>
    <hyperlink ref="A344" r:id="rId1348"/>
    <hyperlink ref="E344" r:id="rId1349"/>
    <hyperlink ref="A345" r:id="rId1350"/>
    <hyperlink ref="E345" r:id="rId1351"/>
    <hyperlink ref="A346" r:id="rId1352"/>
    <hyperlink ref="E346" r:id="rId1353"/>
    <hyperlink ref="Q346" r:id="rId1354"/>
    <hyperlink ref="A347" r:id="rId1355"/>
    <hyperlink ref="E347" r:id="rId1356"/>
    <hyperlink ref="Q347" r:id="rId1357"/>
    <hyperlink ref="R347" r:id="rId1358"/>
    <hyperlink ref="A348" r:id="rId1359"/>
    <hyperlink ref="E348" r:id="rId1360"/>
    <hyperlink ref="Q348" r:id="rId1361"/>
    <hyperlink ref="A349" r:id="rId1362"/>
    <hyperlink ref="E349" r:id="rId1363"/>
    <hyperlink ref="Q349" r:id="rId1364"/>
    <hyperlink ref="A350" r:id="rId1365"/>
    <hyperlink ref="E350" r:id="rId1366"/>
    <hyperlink ref="Q350" r:id="rId1367"/>
    <hyperlink ref="V350" r:id="rId1368"/>
    <hyperlink ref="A351" r:id="rId1369"/>
    <hyperlink ref="E351" r:id="rId1370"/>
    <hyperlink ref="R351" r:id="rId1371"/>
    <hyperlink ref="S351" r:id="rId1372"/>
    <hyperlink ref="A352" r:id="rId1373"/>
    <hyperlink ref="E352" r:id="rId1374"/>
    <hyperlink ref="Q352" r:id="rId1375"/>
    <hyperlink ref="A353" r:id="rId1376"/>
    <hyperlink ref="E353" r:id="rId1377"/>
    <hyperlink ref="Q353" r:id="rId1378"/>
    <hyperlink ref="S353" r:id="rId1379"/>
    <hyperlink ref="A354" r:id="rId1380"/>
    <hyperlink ref="E354" r:id="rId1381"/>
    <hyperlink ref="A355" r:id="rId1382"/>
    <hyperlink ref="E355" r:id="rId1383"/>
    <hyperlink ref="Q355" r:id="rId1384"/>
    <hyperlink ref="R355" r:id="rId1385"/>
    <hyperlink ref="S355" r:id="rId1386"/>
    <hyperlink ref="T355" r:id="rId1387"/>
    <hyperlink ref="V355" r:id="rId1388"/>
    <hyperlink ref="A356" r:id="rId1389"/>
    <hyperlink ref="E356" r:id="rId1390"/>
    <hyperlink ref="Q356" r:id="rId1391"/>
    <hyperlink ref="S356" r:id="rId1392"/>
    <hyperlink ref="T356" r:id="rId1393"/>
    <hyperlink ref="V356" r:id="rId1394"/>
    <hyperlink ref="A357" r:id="rId1395"/>
    <hyperlink ref="E357" r:id="rId1396"/>
    <hyperlink ref="Q357" r:id="rId1397"/>
    <hyperlink ref="S357" r:id="rId1398"/>
    <hyperlink ref="T357" r:id="rId1399"/>
    <hyperlink ref="V357" r:id="rId1400"/>
    <hyperlink ref="A358" r:id="rId1401"/>
    <hyperlink ref="E358" r:id="rId1402"/>
    <hyperlink ref="Q358" r:id="rId1403"/>
    <hyperlink ref="R358" r:id="rId1404"/>
    <hyperlink ref="S358" r:id="rId1405"/>
    <hyperlink ref="T358" r:id="rId1406"/>
    <hyperlink ref="V358" r:id="rId1407"/>
    <hyperlink ref="A359" r:id="rId1408"/>
    <hyperlink ref="E359" r:id="rId1409"/>
    <hyperlink ref="Q359" r:id="rId1410"/>
    <hyperlink ref="S359" r:id="rId1411"/>
    <hyperlink ref="V359" r:id="rId1412"/>
    <hyperlink ref="A360" r:id="rId1413"/>
    <hyperlink ref="E360" r:id="rId1414"/>
    <hyperlink ref="R360" r:id="rId1415"/>
    <hyperlink ref="A361" r:id="rId1416"/>
    <hyperlink ref="E361" r:id="rId1417"/>
    <hyperlink ref="E362" r:id="rId1418"/>
    <hyperlink ref="E363" r:id="rId1419"/>
    <hyperlink ref="E364" r:id="rId1420"/>
    <hyperlink ref="E365" r:id="rId1421"/>
    <hyperlink ref="E366" r:id="rId1422"/>
    <hyperlink ref="E367" r:id="rId1423"/>
    <hyperlink ref="E368" r:id="rId1424"/>
    <hyperlink ref="E369" r:id="rId1425"/>
    <hyperlink ref="A370" r:id="rId1426"/>
    <hyperlink ref="E370" r:id="rId1427"/>
    <hyperlink ref="Q370" r:id="rId1428"/>
    <hyperlink ref="A371" r:id="rId1429"/>
    <hyperlink ref="E371" r:id="rId1430"/>
    <hyperlink ref="Q371" r:id="rId1431"/>
    <hyperlink ref="R371" r:id="rId1432"/>
    <hyperlink ref="A372" r:id="rId1433"/>
    <hyperlink ref="E372" r:id="rId1434"/>
    <hyperlink ref="S372" r:id="rId1435"/>
    <hyperlink ref="V372" r:id="rId1436"/>
    <hyperlink ref="A373" r:id="rId1437"/>
    <hyperlink ref="E373" r:id="rId1438"/>
    <hyperlink ref="Q373" r:id="rId1439"/>
    <hyperlink ref="R373" r:id="rId1440"/>
    <hyperlink ref="S373" r:id="rId1441"/>
    <hyperlink ref="T373" r:id="rId1442"/>
    <hyperlink ref="V373" r:id="rId1443"/>
    <hyperlink ref="A374" r:id="rId1444"/>
    <hyperlink ref="E374" r:id="rId1445"/>
    <hyperlink ref="R374" r:id="rId1446"/>
    <hyperlink ref="S374" r:id="rId1447"/>
    <hyperlink ref="T374" r:id="rId1448"/>
    <hyperlink ref="V374" r:id="rId1449"/>
    <hyperlink ref="A375" r:id="rId1450"/>
    <hyperlink ref="E375" r:id="rId1451"/>
    <hyperlink ref="S375" r:id="rId1452"/>
    <hyperlink ref="T375" r:id="rId1453"/>
    <hyperlink ref="V375" r:id="rId1454"/>
    <hyperlink ref="A376" r:id="rId1455"/>
    <hyperlink ref="E376" r:id="rId1456"/>
    <hyperlink ref="S376" r:id="rId1457"/>
    <hyperlink ref="T376" r:id="rId1458"/>
    <hyperlink ref="V376" r:id="rId1459"/>
    <hyperlink ref="A377" r:id="rId1460"/>
    <hyperlink ref="E377" r:id="rId1461"/>
    <hyperlink ref="A378" r:id="rId1462"/>
    <hyperlink ref="E378" r:id="rId1463"/>
    <hyperlink ref="Q378" r:id="rId1464"/>
    <hyperlink ref="T378" r:id="rId1465"/>
    <hyperlink ref="A379" r:id="rId1466"/>
    <hyperlink ref="E379" r:id="rId1467"/>
    <hyperlink ref="A380" r:id="rId1468"/>
    <hyperlink ref="E380" r:id="rId1469"/>
    <hyperlink ref="Q380" r:id="rId1470"/>
    <hyperlink ref="S380" r:id="rId1471"/>
    <hyperlink ref="A381" r:id="rId1472"/>
    <hyperlink ref="E381" r:id="rId1473"/>
    <hyperlink ref="Q381" r:id="rId1474"/>
    <hyperlink ref="S381" r:id="rId1475"/>
    <hyperlink ref="V381" r:id="rId1476"/>
    <hyperlink ref="A382" r:id="rId1477"/>
    <hyperlink ref="E382" r:id="rId1478"/>
    <hyperlink ref="Q382" r:id="rId1479"/>
    <hyperlink ref="S382" r:id="rId1480"/>
    <hyperlink ref="T382" r:id="rId1481"/>
    <hyperlink ref="V382" r:id="rId1482"/>
    <hyperlink ref="A383" r:id="rId1483"/>
    <hyperlink ref="E383" r:id="rId1484"/>
    <hyperlink ref="Q383" r:id="rId1485"/>
    <hyperlink ref="S383" r:id="rId1486"/>
    <hyperlink ref="T383" r:id="rId1487"/>
    <hyperlink ref="V383" r:id="rId1488"/>
    <hyperlink ref="A384" r:id="rId1489"/>
    <hyperlink ref="E384" r:id="rId1490"/>
    <hyperlink ref="Q384" r:id="rId1491"/>
    <hyperlink ref="S384" r:id="rId1492"/>
    <hyperlink ref="T384" r:id="rId1493"/>
    <hyperlink ref="V384" r:id="rId1494"/>
    <hyperlink ref="A385" r:id="rId1495"/>
    <hyperlink ref="E385" r:id="rId1496"/>
    <hyperlink ref="Q385" r:id="rId1497"/>
    <hyperlink ref="S385" r:id="rId1498"/>
    <hyperlink ref="T385" r:id="rId1499"/>
    <hyperlink ref="V385" r:id="rId1500"/>
    <hyperlink ref="A386" r:id="rId1501"/>
    <hyperlink ref="E386" r:id="rId1502"/>
    <hyperlink ref="Q386" r:id="rId1503"/>
    <hyperlink ref="S386" r:id="rId1504"/>
    <hyperlink ref="T386" r:id="rId1505"/>
    <hyperlink ref="V386" r:id="rId1506"/>
    <hyperlink ref="A387" r:id="rId1507"/>
    <hyperlink ref="E387" r:id="rId1508"/>
    <hyperlink ref="Q387" r:id="rId1509"/>
    <hyperlink ref="S387" r:id="rId1510"/>
    <hyperlink ref="T387" r:id="rId1511"/>
    <hyperlink ref="V387" r:id="rId1512"/>
    <hyperlink ref="A388" r:id="rId1513"/>
    <hyperlink ref="E388" r:id="rId1514"/>
    <hyperlink ref="Q388" r:id="rId1515"/>
    <hyperlink ref="S388" r:id="rId1516"/>
    <hyperlink ref="T388" r:id="rId1517"/>
    <hyperlink ref="V388" r:id="rId1518"/>
    <hyperlink ref="A389" r:id="rId1519"/>
    <hyperlink ref="E389" r:id="rId1520"/>
    <hyperlink ref="Q389" r:id="rId1521"/>
    <hyperlink ref="S389" r:id="rId1522"/>
    <hyperlink ref="T389" r:id="rId1523"/>
    <hyperlink ref="V389" r:id="rId1524"/>
    <hyperlink ref="A390" r:id="rId1525"/>
    <hyperlink ref="E390" r:id="rId1526"/>
    <hyperlink ref="Q390" r:id="rId1527"/>
    <hyperlink ref="S390" r:id="rId1528"/>
    <hyperlink ref="T390" r:id="rId1529"/>
    <hyperlink ref="V390" r:id="rId1530"/>
    <hyperlink ref="A391" r:id="rId1531"/>
    <hyperlink ref="E391" r:id="rId1532"/>
    <hyperlink ref="Q391" r:id="rId1533"/>
    <hyperlink ref="S391" r:id="rId1534"/>
    <hyperlink ref="T391" r:id="rId1535"/>
    <hyperlink ref="V391" r:id="rId1536"/>
    <hyperlink ref="A392" r:id="rId1537"/>
    <hyperlink ref="E392" r:id="rId1538"/>
    <hyperlink ref="Q392" r:id="rId1539"/>
    <hyperlink ref="R392" r:id="rId1540"/>
    <hyperlink ref="S392" r:id="rId1541"/>
    <hyperlink ref="T392" r:id="rId1542"/>
    <hyperlink ref="V392" r:id="rId1543"/>
    <hyperlink ref="A393" r:id="rId1544"/>
    <hyperlink ref="E393" r:id="rId1545"/>
    <hyperlink ref="Q393" r:id="rId1546"/>
    <hyperlink ref="S393" r:id="rId1547"/>
    <hyperlink ref="T393" r:id="rId1548"/>
    <hyperlink ref="V393" r:id="rId1549"/>
    <hyperlink ref="A394" r:id="rId1550"/>
    <hyperlink ref="E394" r:id="rId1551"/>
    <hyperlink ref="Q394" r:id="rId1552"/>
    <hyperlink ref="A395" r:id="rId1553"/>
    <hyperlink ref="E395" r:id="rId1554"/>
    <hyperlink ref="Q395" r:id="rId1555"/>
    <hyperlink ref="A396" r:id="rId1556"/>
    <hyperlink ref="E396" r:id="rId1557"/>
    <hyperlink ref="Q396" r:id="rId1558"/>
    <hyperlink ref="R396" r:id="rId1559"/>
    <hyperlink ref="A397" r:id="rId1560"/>
    <hyperlink ref="E397" r:id="rId1561"/>
    <hyperlink ref="A398" r:id="rId1562"/>
    <hyperlink ref="E398" r:id="rId1563"/>
    <hyperlink ref="Q398" r:id="rId1564"/>
    <hyperlink ref="A399" r:id="rId1565"/>
    <hyperlink ref="E399" r:id="rId1566"/>
    <hyperlink ref="Q399" r:id="rId1567"/>
    <hyperlink ref="A400" r:id="rId1568"/>
    <hyperlink ref="E400" r:id="rId1569"/>
    <hyperlink ref="Q400" r:id="rId1570"/>
    <hyperlink ref="A401" r:id="rId1571"/>
    <hyperlink ref="E401" r:id="rId1572"/>
    <hyperlink ref="Q401" r:id="rId1573"/>
    <hyperlink ref="A402" r:id="rId1574"/>
    <hyperlink ref="E402" r:id="rId1575"/>
    <hyperlink ref="Q402" r:id="rId1576"/>
    <hyperlink ref="S402" r:id="rId1577"/>
    <hyperlink ref="T402" r:id="rId1578"/>
    <hyperlink ref="V402" r:id="rId1579"/>
    <hyperlink ref="A403" r:id="rId1580"/>
    <hyperlink ref="E403" r:id="rId1581"/>
    <hyperlink ref="Q403" r:id="rId1582"/>
    <hyperlink ref="S403" r:id="rId1583"/>
    <hyperlink ref="A404" r:id="rId1584"/>
    <hyperlink ref="E404" r:id="rId1585"/>
    <hyperlink ref="Q404" r:id="rId1586"/>
    <hyperlink ref="S404" r:id="rId1587"/>
    <hyperlink ref="A405" r:id="rId1588"/>
    <hyperlink ref="E405" r:id="rId1589"/>
    <hyperlink ref="Q405" r:id="rId1590"/>
    <hyperlink ref="S405" r:id="rId1591"/>
    <hyperlink ref="T405" r:id="rId1592"/>
    <hyperlink ref="V405" r:id="rId1593"/>
    <hyperlink ref="A406" r:id="rId1594"/>
    <hyperlink ref="E406" r:id="rId1595"/>
    <hyperlink ref="Q406" r:id="rId1596"/>
    <hyperlink ref="S406" r:id="rId1597"/>
    <hyperlink ref="T406" r:id="rId1598"/>
    <hyperlink ref="V406" r:id="rId159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