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<sst xmlns="http://schemas.openxmlformats.org/spreadsheetml/2006/main" count="1167" uniqueCount="1167">
  <si>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</si>
  <si>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</si>
  <si>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</si>
  <si>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</si>
  <si>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</si>
  <si>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</si>
  <si>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</si>
  <si>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</si>
  <si>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</si>
  <si>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</si>
  <si>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</si>
  <si>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</si>
  <si>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</si>
  <si>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</si>
  <si>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</si>
  <si>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</si>
  <si>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</si>
  <si>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</si>
  <si>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</si>
  <si>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</si>
  <si>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</si>
  <si>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</si>
  <si>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</si>
  <si>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</si>
  <si>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</si>
  <si>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</si>
  <si>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</si>
  <si>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</si>
  <si>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</si>
  <si>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</si>
  <si>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</si>
  <si>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S4-220901</t>
  </si>
  <si>
    <t>Draft Agenda for SA4#120-e</t>
  </si>
  <si>
    <t>3GPP MCC</t>
  </si>
  <si>
    <t>Jayeeta Saha</t>
  </si>
  <si>
    <t>85340</t>
  </si>
  <si>
    <t>agenda</t>
  </si>
  <si>
    <t>Approval</t>
  </si>
  <si>
    <t/>
  </si>
  <si>
    <t>1</t>
  </si>
  <si>
    <t>2</t>
  </si>
  <si>
    <t>Approval of the agenda and registration of documents</t>
  </si>
  <si>
    <t>revised</t>
  </si>
  <si>
    <t>S4-221000</t>
  </si>
  <si>
    <t>S4-220902</t>
  </si>
  <si>
    <t>Previous Meeting Report by MCC</t>
  </si>
  <si>
    <t>report</t>
  </si>
  <si>
    <t>3</t>
  </si>
  <si>
    <t>4</t>
  </si>
  <si>
    <t>Approval of previous meeting report</t>
  </si>
  <si>
    <t>S4-221096</t>
  </si>
  <si>
    <t>S4-220903</t>
  </si>
  <si>
    <t>Proposed Draft Schedule for SA4#120-e</t>
  </si>
  <si>
    <t>SA4 Chairman</t>
  </si>
  <si>
    <t>Frederic Gabin</t>
  </si>
  <si>
    <t>88223</t>
  </si>
  <si>
    <t>other</t>
  </si>
  <si>
    <t>Information</t>
  </si>
  <si>
    <t>8</t>
  </si>
  <si>
    <t>6</t>
  </si>
  <si>
    <t>Issues for immediate consideration</t>
  </si>
  <si>
    <t>S4-221221</t>
  </si>
  <si>
    <t>S4-220904</t>
  </si>
  <si>
    <t>Reply LS on multiparty Real-time Text (RTT) in conference calling C1-223991</t>
  </si>
  <si>
    <t>3GPP CT1</t>
  </si>
  <si>
    <t>LS in</t>
  </si>
  <si>
    <t>Discussion</t>
  </si>
  <si>
    <t>5.2</t>
  </si>
  <si>
    <t>Other 3GPP groups</t>
  </si>
  <si>
    <t>noted</t>
  </si>
  <si>
    <t>SA WG4</t>
  </si>
  <si>
    <t>SA WG1, CT WG4, GSMA NG (GSG, UPG, ESTF), ATIS WTSC, SA WG3-LI</t>
  </si>
  <si>
    <t>S4-220321/C1-222597</t>
  </si>
  <si>
    <t>S4-220905</t>
  </si>
  <si>
    <t>Reply LS on UE capabilities for NR QoE</t>
  </si>
  <si>
    <t>RAN WG2</t>
  </si>
  <si>
    <t>C1-223312 / R2-2204203</t>
  </si>
  <si>
    <t>S4-220906</t>
  </si>
  <si>
    <t>Reply LS on NR QoE</t>
  </si>
  <si>
    <t>SA WG4, RAN WG3, SA WG5</t>
  </si>
  <si>
    <t>S4-220907</t>
  </si>
  <si>
    <t>Reply LS on Data Reporting API</t>
  </si>
  <si>
    <t>3GPP CT3</t>
  </si>
  <si>
    <t>replied to</t>
  </si>
  <si>
    <t>SA WG2</t>
  </si>
  <si>
    <t>C3-223526 (S4-220839)</t>
  </si>
  <si>
    <t>S4-220933</t>
  </si>
  <si>
    <t>S4-220908</t>
  </si>
  <si>
    <t>LS on Priority given to Rel-17 LSs from CT</t>
  </si>
  <si>
    <t>3GPP CT</t>
  </si>
  <si>
    <t>SA WG2, SA WG4, RAN WG2</t>
  </si>
  <si>
    <t>SA, RAN</t>
  </si>
  <si>
    <t>S4-220909</t>
  </si>
  <si>
    <t>LS on questions on RAN visible QoE</t>
  </si>
  <si>
    <t>3GPP RAN2</t>
  </si>
  <si>
    <t>RAN WG3, SA WG4</t>
  </si>
  <si>
    <t>S4-221005</t>
  </si>
  <si>
    <t>S4-220910</t>
  </si>
  <si>
    <t>Reply to LS to 3GPP SA2 on VoLTE Roaming GBR Handling</t>
  </si>
  <si>
    <t>3GPP SA2</t>
  </si>
  <si>
    <t>SA WG4, CT WG4, CT WG3, GSMA NRG</t>
  </si>
  <si>
    <t>S2-2203630</t>
  </si>
  <si>
    <t>S4-221192</t>
  </si>
  <si>
    <t>S4-220911</t>
  </si>
  <si>
    <t>Reply LS on Traffic Identification within 5G Media Streaming</t>
  </si>
  <si>
    <t>SA WG4, CT WG3</t>
  </si>
  <si>
    <t>S2-2203628/S4-220305)</t>
  </si>
  <si>
    <t>S4-220912</t>
  </si>
  <si>
    <t>Reply LS on LS to CT3 and SA2 on EVEX</t>
  </si>
  <si>
    <t>CT WG3</t>
  </si>
  <si>
    <t>S2-2203661 (S4-220576 from SA4)</t>
  </si>
  <si>
    <t>S4-221111</t>
  </si>
  <si>
    <t>S4-220913</t>
  </si>
  <si>
    <t>Reply LS on the impact of MSK update on MBS multicast session update procedure</t>
  </si>
  <si>
    <t>CT WG1, SA WG3, SA WG4</t>
  </si>
  <si>
    <t>CT WG4</t>
  </si>
  <si>
    <t>S2-2203631/ C1-221747</t>
  </si>
  <si>
    <t>S4-220914</t>
  </si>
  <si>
    <t xml:space="preserve">Audio  SWG Report during SA4#120-e</t>
  </si>
  <si>
    <t>Audio SWG Chairman</t>
  </si>
  <si>
    <t>Stephane Ragot</t>
  </si>
  <si>
    <t>32055</t>
  </si>
  <si>
    <t>66</t>
  </si>
  <si>
    <t>12.1</t>
  </si>
  <si>
    <t>Audio SWG</t>
  </si>
  <si>
    <t>approved</t>
  </si>
  <si>
    <t>S4-220915</t>
  </si>
  <si>
    <t>MBS SWG Report during SA4#120-e</t>
  </si>
  <si>
    <t>MBS SWG Chairman</t>
  </si>
  <si>
    <t>67</t>
  </si>
  <si>
    <t>12.2</t>
  </si>
  <si>
    <t>MBS SWG</t>
  </si>
  <si>
    <t>S4-220916</t>
  </si>
  <si>
    <t>RTC SWG Report during SA4#120-e</t>
  </si>
  <si>
    <t>RTC SWG Chairman</t>
  </si>
  <si>
    <t>68</t>
  </si>
  <si>
    <t>12.3</t>
  </si>
  <si>
    <t>RTC SWG</t>
  </si>
  <si>
    <t>S4-220917</t>
  </si>
  <si>
    <t>Video SWG Report during SA4#120-e</t>
  </si>
  <si>
    <t>Video SWG Chairman</t>
  </si>
  <si>
    <t>Gilles Teniou</t>
  </si>
  <si>
    <t>88256</t>
  </si>
  <si>
    <t>69</t>
  </si>
  <si>
    <t>12.4</t>
  </si>
  <si>
    <t>Video SWG</t>
  </si>
  <si>
    <t>S4-220918</t>
  </si>
  <si>
    <t>Protocol Stack for Telepresence UE</t>
  </si>
  <si>
    <t>Nokia Corporation</t>
  </si>
  <si>
    <t>Saba Ahsan</t>
  </si>
  <si>
    <t>81411</t>
  </si>
  <si>
    <t>Agreement</t>
  </si>
  <si>
    <t>60</t>
  </si>
  <si>
    <t>10.10</t>
  </si>
  <si>
    <t>Others including TEI</t>
  </si>
  <si>
    <t>S4aR220012</t>
  </si>
  <si>
    <t>Rel-17</t>
  </si>
  <si>
    <t>26.223</t>
  </si>
  <si>
    <t>17.1.0</t>
  </si>
  <si>
    <t>ITT4RT, TEI18</t>
  </si>
  <si>
    <t>0024</t>
  </si>
  <si>
    <t>F</t>
  </si>
  <si>
    <t>S4-220919</t>
  </si>
  <si>
    <t>Protocol Stack for MTSI UE</t>
  </si>
  <si>
    <t>S4aR220013</t>
  </si>
  <si>
    <t>26.114</t>
  </si>
  <si>
    <t>17.5.0</t>
  </si>
  <si>
    <t>0529</t>
  </si>
  <si>
    <t>S4-220920</t>
  </si>
  <si>
    <t>IVAS Permanent Document IVAS-8a: Test Plan for Selection Phase, v.0.4.1</t>
  </si>
  <si>
    <t>VoiceAge Corporation</t>
  </si>
  <si>
    <t>Milan Jelinek</t>
  </si>
  <si>
    <t>36040</t>
  </si>
  <si>
    <t>discussion</t>
  </si>
  <si>
    <t>14</t>
  </si>
  <si>
    <t>7.5</t>
  </si>
  <si>
    <t>IVAS_Codec (EVS Codec Extension for Immersive Voice and Audio Services)</t>
  </si>
  <si>
    <t>agreed</t>
  </si>
  <si>
    <t>Rel-18</t>
  </si>
  <si>
    <t>IVAS_Codec</t>
  </si>
  <si>
    <t>S4-220921</t>
  </si>
  <si>
    <t>Proposal to include designs of recent VoiceAge DCR test experiments in Appendix I of IVAS-8a</t>
  </si>
  <si>
    <t>S4-220922</t>
  </si>
  <si>
    <t>Report for SA4 RTC SWG 13 July 2022 Teleconference</t>
  </si>
  <si>
    <t>Qualcomm Incorporated</t>
  </si>
  <si>
    <t>Nikolai Leung</t>
  </si>
  <si>
    <t>38562</t>
  </si>
  <si>
    <t>5</t>
  </si>
  <si>
    <t>5.1</t>
  </si>
  <si>
    <t>SA4 SWG ad hoc meetings</t>
  </si>
  <si>
    <t>S4-220923</t>
  </si>
  <si>
    <t>Report for SA4 RTC SWG 27 July 2022 Teleconference</t>
  </si>
  <si>
    <t>S4-220924</t>
  </si>
  <si>
    <t>Report for SA4 RTC SWG 3 August 2022 Teleconference</t>
  </si>
  <si>
    <t>S4-220925</t>
  </si>
  <si>
    <t>FS_eiRTCW Permanent Document</t>
  </si>
  <si>
    <t>NTT corporation</t>
  </si>
  <si>
    <t>Rihito Suzuki</t>
  </si>
  <si>
    <t>94043</t>
  </si>
  <si>
    <t>59</t>
  </si>
  <si>
    <t>10.9</t>
  </si>
  <si>
    <t>FS_eiRTCW (Feasibility Study on the enhancements for immersive Real-time Communication for WebRTC)</t>
  </si>
  <si>
    <t>S4-220926</t>
  </si>
  <si>
    <t>Potential Solutions for FS_eiRTCW</t>
  </si>
  <si>
    <t>S4-220927</t>
  </si>
  <si>
    <t>[5GMS_EDGE_3, EVEX] Rel-17 API corrections</t>
  </si>
  <si>
    <t>BBC</t>
  </si>
  <si>
    <t>Richard Bradbury</t>
  </si>
  <si>
    <t>82569</t>
  </si>
  <si>
    <t>Correcting a number of technical errors detected in CR0020, CR0021 and CR0023.</t>
  </si>
  <si>
    <t>93</t>
  </si>
  <si>
    <t>17</t>
  </si>
  <si>
    <t>New Work / New Work Items and Study Items</t>
  </si>
  <si>
    <t>S4aI221351</t>
  </si>
  <si>
    <t>S4-221110</t>
  </si>
  <si>
    <t>26.512</t>
  </si>
  <si>
    <t>17.1.2</t>
  </si>
  <si>
    <t>5GMS_EDGE_3, EVEX</t>
  </si>
  <si>
    <t>0025</t>
  </si>
  <si>
    <t>S4-220928</t>
  </si>
  <si>
    <t>[5MBUSA] Clarifications on domain model</t>
  </si>
  <si>
    <t>Clarifications and corrections resulting from CT3/CT4 feedback.</t>
  </si>
  <si>
    <t>26</t>
  </si>
  <si>
    <t>8.5</t>
  </si>
  <si>
    <t>CRs to features in Release 17 and earlier</t>
  </si>
  <si>
    <t>S4aI221361</t>
  </si>
  <si>
    <t>S4-221124</t>
  </si>
  <si>
    <t>26.502</t>
  </si>
  <si>
    <t>17.1.1</t>
  </si>
  <si>
    <t>5MBUSA</t>
  </si>
  <si>
    <t>0007</t>
  </si>
  <si>
    <t>S4-220929</t>
  </si>
  <si>
    <t>[EVEX] Miscallaneous corrections and clarifications</t>
  </si>
  <si>
    <t>Clarification that the use of event subscription filters is in scope.
Addition of cross-references to CT3 specifications.
Update to authorisation procedure in light of LS [C3-223571] from CT3.</t>
  </si>
  <si>
    <t>25</t>
  </si>
  <si>
    <t>8.4</t>
  </si>
  <si>
    <t>S4aI221359</t>
  </si>
  <si>
    <t>S4-221106</t>
  </si>
  <si>
    <t>26.531</t>
  </si>
  <si>
    <t>17.0.0</t>
  </si>
  <si>
    <t>EVEX</t>
  </si>
  <si>
    <t>0001</t>
  </si>
  <si>
    <t>S4-220930</t>
  </si>
  <si>
    <t>[5GMS3] Rel-16 API corrections</t>
  </si>
  <si>
    <t>Correction of camelcasing in Service Access Information resource to comply with 3GPP OpenAPI naming conventions.</t>
  </si>
  <si>
    <t>S4-221114</t>
  </si>
  <si>
    <t>Rel-16</t>
  </si>
  <si>
    <t>16.6.1</t>
  </si>
  <si>
    <t>5GMS3</t>
  </si>
  <si>
    <t>0026</t>
  </si>
  <si>
    <t>S4-220931</t>
  </si>
  <si>
    <t>Meeting Report 3GPP SA4 MBS SWG Telco (August 4, 2022)</t>
  </si>
  <si>
    <t>Qualcomm CDMA Technologies</t>
  </si>
  <si>
    <t>Thomas Stockhammer</t>
  </si>
  <si>
    <t>60397</t>
  </si>
  <si>
    <t>S4-220932</t>
  </si>
  <si>
    <t>Dynamic 3D representation use cases and requirements</t>
  </si>
  <si>
    <t>55</t>
  </si>
  <si>
    <t>10.5</t>
  </si>
  <si>
    <t>iRTCW (immersive Real-time Communication for WebRTC)</t>
  </si>
  <si>
    <t>S4aR220024</t>
  </si>
  <si>
    <t>S4-221193</t>
  </si>
  <si>
    <t>Draft Reply LS to CT3 on Data Reporting API</t>
  </si>
  <si>
    <t>3GPP SA4</t>
  </si>
  <si>
    <t>Charles Lo</t>
  </si>
  <si>
    <t>50185</t>
  </si>
  <si>
    <t>LS out</t>
  </si>
  <si>
    <t>Proposed SA4 reply LS to CT3 on Data Reporting API. Request review for expedited agreement for sending to CT3 early on during SA4#120-e to enable CT3 completion of their EVEX Work Item at CT3#123-e.</t>
  </si>
  <si>
    <t>S4-221113</t>
  </si>
  <si>
    <t>S4-220934</t>
  </si>
  <si>
    <t>[EVEX] TS 26.532 PUT/PATCH corrections</t>
  </si>
  <si>
    <t>Qualcomm Incorporated, BBC, Huawei</t>
  </si>
  <si>
    <t>CR to TS 26.532 on essential corrections regarding use of HTTP PUT and PATCH service operations on DataReportingProvisioningSession and DataReportingConfiguration resources. Request expedited review/approval for forwarding, along with related reply LS to</t>
  </si>
  <si>
    <t>S4-221107</t>
  </si>
  <si>
    <t>26.532</t>
  </si>
  <si>
    <t>17.0.1</t>
  </si>
  <si>
    <t>S4-220935</t>
  </si>
  <si>
    <t>Candidate 2D video capabilities for MeCAR</t>
  </si>
  <si>
    <t>InterDigital, Inc.</t>
  </si>
  <si>
    <t>Serge Defrance</t>
  </si>
  <si>
    <t>94590</t>
  </si>
  <si>
    <t>This contribution proposes to start listing encoding/decoding capabilities which may be of interest for the Edgar-1 MeCAR device, referring to video capabilities which have been referenced in TS 26.511 (“5G Media Streaming, Profiles, Codecs and Formats”).</t>
  </si>
  <si>
    <t>42</t>
  </si>
  <si>
    <t>9.5</t>
  </si>
  <si>
    <t>MeCAR (Media Capabilities for Augmented Reality)</t>
  </si>
  <si>
    <t>S4-221152</t>
  </si>
  <si>
    <t>S4-220936</t>
  </si>
  <si>
    <t>Interest of transparency information in the context of MeCAR Edgar Architecture</t>
  </si>
  <si>
    <t>This contribution discusses the interest to transmit transparency information and documents how it can be realized with 2D video codeoc capabilities (AVC and HEVC) which have been referenced in TS 26.511 (“5G Media Streaming, Profiles, Codecs and Formats”</t>
  </si>
  <si>
    <t>S4-221153</t>
  </si>
  <si>
    <t>S4-220937</t>
  </si>
  <si>
    <t>[5MBUSA] Modifications to reference architecture</t>
  </si>
  <si>
    <t>draftCR</t>
  </si>
  <si>
    <t>Proposal to modify the reference architecture for MBS User Services to serve unicast Service Announcements from the MBS AS instead of from the MBSF, and to terminate the SA3 user plane client authentication procedure on the MBS AS via reference point MBS-</t>
  </si>
  <si>
    <t>S4-220938</t>
  </si>
  <si>
    <t>Summary for 5MBUSA “5G multicast-broadcast services User Service architecture”</t>
  </si>
  <si>
    <t>TELUS</t>
  </si>
  <si>
    <t>PENG TAN</t>
  </si>
  <si>
    <t>82945</t>
  </si>
  <si>
    <t>WI summary</t>
  </si>
  <si>
    <t>Endorsement</t>
  </si>
  <si>
    <t>35</t>
  </si>
  <si>
    <t>8.14</t>
  </si>
  <si>
    <t>Any Other Business</t>
  </si>
  <si>
    <t>S4-220730</t>
  </si>
  <si>
    <t>S4-220939</t>
  </si>
  <si>
    <t>[iRTCW] updated WID</t>
  </si>
  <si>
    <t>Meta USA</t>
  </si>
  <si>
    <t>Kyunghun Jung</t>
  </si>
  <si>
    <t>89122</t>
  </si>
  <si>
    <t>WID revised</t>
  </si>
  <si>
    <t>withdrawn</t>
  </si>
  <si>
    <t>iRTCW</t>
  </si>
  <si>
    <t>S4-220940</t>
  </si>
  <si>
    <t>[iRTCW] permanent document v0.14</t>
  </si>
  <si>
    <t>26.113</t>
  </si>
  <si>
    <t>S4-220941</t>
  </si>
  <si>
    <t>[iRTCW] time and work plan v0.14</t>
  </si>
  <si>
    <t>Work Plan</t>
  </si>
  <si>
    <t>S4-220942</t>
  </si>
  <si>
    <t>[iRTCW] draft introduction to TS 26.113</t>
  </si>
  <si>
    <t>S4-220943</t>
  </si>
  <si>
    <t>[EVEX] TS 26.531 Clarifications on Data Access Profile description in clause 4.5.2</t>
  </si>
  <si>
    <t>Existing introductory descriptions in clauses 4.2.4.3, 4.2.5.3 and 4.3.2.3 on updating and renewing data collection and reporting configuration information for/by different types of data collection clients are a bit unclear and inaccurate. Additional clar</t>
  </si>
  <si>
    <t>postponed</t>
  </si>
  <si>
    <t>0002</t>
  </si>
  <si>
    <t>S4-220944</t>
  </si>
  <si>
    <t>[EVEX] TS 26.532 Bug fixes regarding updating data collection and reporting configurations for data collection clients</t>
  </si>
  <si>
    <t>Proposed corrections to introductory descriptions in clauses 4.2.4.3, 4.2.5.3 and 4.3.2.3 on updating and renewing data collection and reporting configuration information for/by different types of data collection clients are currently a bit unclear and in</t>
  </si>
  <si>
    <t>S4-221109</t>
  </si>
  <si>
    <t>S4-220945</t>
  </si>
  <si>
    <t>Requirements for the WebRTC Signaling Protocol</t>
  </si>
  <si>
    <t>Qualcomm Technologies Ireland</t>
  </si>
  <si>
    <t>Imed Bouazizi</t>
  </si>
  <si>
    <t>84417</t>
  </si>
  <si>
    <t>S4-221194</t>
  </si>
  <si>
    <t>S4-220946</t>
  </si>
  <si>
    <t>A proposed RTC architecture</t>
  </si>
  <si>
    <t>57</t>
  </si>
  <si>
    <t>10.7</t>
  </si>
  <si>
    <t>GA4RTAR (Generic architecture for Real-Time and AR/MR media)</t>
  </si>
  <si>
    <t>S4-220947</t>
  </si>
  <si>
    <t>[FS_XRTraffic] Discussion on XR Traffic Model</t>
  </si>
  <si>
    <t>vivo Mobile Communication (S)</t>
  </si>
  <si>
    <t>Xiaowen Sun</t>
  </si>
  <si>
    <t>96492</t>
  </si>
  <si>
    <t>43</t>
  </si>
  <si>
    <t>9.6</t>
  </si>
  <si>
    <t>FS_XRTraffic (Feasibility Study on Typical Traffic Characteristics for XR Services and other Media)</t>
  </si>
  <si>
    <t>26.926</t>
  </si>
  <si>
    <t>FS_XRTraffic</t>
  </si>
  <si>
    <t>S4-220948</t>
  </si>
  <si>
    <t>[5MBUSA] On MBS Security</t>
  </si>
  <si>
    <t>Qualcomm incorporated</t>
  </si>
  <si>
    <t>conditionally agreed</t>
  </si>
  <si>
    <t>S4-220949</t>
  </si>
  <si>
    <t>[5MBP3] Updates to Delivery Methods</t>
  </si>
  <si>
    <t>Late submission</t>
  </si>
  <si>
    <t>S4aI221370</t>
  </si>
  <si>
    <t>26.517</t>
  </si>
  <si>
    <t>5MBP3</t>
  </si>
  <si>
    <t>S4-220950</t>
  </si>
  <si>
    <t>[5GMSA_Ph2] End-to-end low latency live streaming</t>
  </si>
  <si>
    <t>28</t>
  </si>
  <si>
    <t>8.7</t>
  </si>
  <si>
    <t>5GMSA_Ph2 (5G Media Streaming Architecture Phase2)</t>
  </si>
  <si>
    <t>S4-221125, S4aI221371</t>
  </si>
  <si>
    <t>26.501</t>
  </si>
  <si>
    <t>17.2.0</t>
  </si>
  <si>
    <t>5GMS_Ph2</t>
  </si>
  <si>
    <t>S4-220951</t>
  </si>
  <si>
    <t>[5GMSA_Ph2] 5GMS over 5MBS</t>
  </si>
  <si>
    <t>S4-221141, S4aI221372</t>
  </si>
  <si>
    <t>S4-220952</t>
  </si>
  <si>
    <t>[5GMSA_Ph2] 5GMS via MBS and Hybrid services - Procedures</t>
  </si>
  <si>
    <t>S4-221140</t>
  </si>
  <si>
    <t>S4-220953</t>
  </si>
  <si>
    <t>[5GMSA_Ph2] Hybrid DASH/HLS operation</t>
  </si>
  <si>
    <t>S4aI221373</t>
  </si>
  <si>
    <t>S4-220954</t>
  </si>
  <si>
    <t>[FS_5G_MSE] Editor's Proposed Update of TR 26.857</t>
  </si>
  <si>
    <t>pCR</t>
  </si>
  <si>
    <t>Merged with S4-221131</t>
  </si>
  <si>
    <t>29</t>
  </si>
  <si>
    <t>8.8</t>
  </si>
  <si>
    <t>FS_5G_MSE (Feasibility Study on 5G Media Service Enablers)</t>
  </si>
  <si>
    <t>26.857</t>
  </si>
  <si>
    <t>0.3.0</t>
  </si>
  <si>
    <t>FS_5G_MSE</t>
  </si>
  <si>
    <t>S4-220955</t>
  </si>
  <si>
    <t>[FS_5G_MSE] Example 5GMS Media Player</t>
  </si>
  <si>
    <t>merged</t>
  </si>
  <si>
    <t>S4-220956</t>
  </si>
  <si>
    <t>[FS_5G_MSE] Example 5GMS Media Session Handler</t>
  </si>
  <si>
    <t>S4-220957</t>
  </si>
  <si>
    <t>[FS_5G_MSE] Example SA6 Application Enabler Frameworks</t>
  </si>
  <si>
    <t>S4-220958</t>
  </si>
  <si>
    <t>[FS_5G_MSE] Example Khronos OpenXR</t>
  </si>
  <si>
    <t>S4-220959</t>
  </si>
  <si>
    <t>[FS_5G_MSE] MSE framework proposal and comparison</t>
  </si>
  <si>
    <t>S4-220960</t>
  </si>
  <si>
    <t>[FS_5G_MSE] MSE Specification Framework</t>
  </si>
  <si>
    <t>S4-220961</t>
  </si>
  <si>
    <t>[FS_5G_MSE] Writing MSE Specifications: Style Guides and Tools</t>
  </si>
  <si>
    <t>S4-220962</t>
  </si>
  <si>
    <t>[FS_5G_MSE] Potentially Relevant 5G Media Service Enablers</t>
  </si>
  <si>
    <t>S4-220963</t>
  </si>
  <si>
    <t>[FS_5G_MSE] Initial Conclusions and Recommendations</t>
  </si>
  <si>
    <t>S4-220964</t>
  </si>
  <si>
    <t>[FS_5G_MSE] Proposed Updated Work Plan</t>
  </si>
  <si>
    <t>85</t>
  </si>
  <si>
    <t>15.2</t>
  </si>
  <si>
    <t>S4-220965</t>
  </si>
  <si>
    <t>[FS_SmarTAR] Proposed Updated Work Plan</t>
  </si>
  <si>
    <t>FS_SmarTAR</t>
  </si>
  <si>
    <t>S4-220966</t>
  </si>
  <si>
    <t>[FS_SmarTAR] Editor's Proposed Update of TR 26.806</t>
  </si>
  <si>
    <t>30</t>
  </si>
  <si>
    <t>8.9</t>
  </si>
  <si>
    <t>FS_SmarTAR (Feasibility Study on Smartly Tethering AR Glasses)</t>
  </si>
  <si>
    <t>26.806</t>
  </si>
  <si>
    <t>0.2.0</t>
  </si>
  <si>
    <t>S4-220967</t>
  </si>
  <si>
    <t>[FS_SmarTAR] Updates to Stand-Alone Architecture and Media Handling</t>
  </si>
  <si>
    <t>S4-220968</t>
  </si>
  <si>
    <t>[FS_SmarTAR] Split-Runtime Architecture and Media Handling</t>
  </si>
  <si>
    <t>S4-220969</t>
  </si>
  <si>
    <t>[FS_SmarTAR] Updated Call Flows</t>
  </si>
  <si>
    <t>S4-220970</t>
  </si>
  <si>
    <t>[TEI] Discussion on Emergency Alerts for 5G Broadcast</t>
  </si>
  <si>
    <t>33</t>
  </si>
  <si>
    <t>8.12</t>
  </si>
  <si>
    <t>S4-220971</t>
  </si>
  <si>
    <t>[FS_5GVideo] Miscellaneous Corrections</t>
  </si>
  <si>
    <t>41</t>
  </si>
  <si>
    <t>9.4</t>
  </si>
  <si>
    <t>26.955</t>
  </si>
  <si>
    <t>FS_5GVideo</t>
  </si>
  <si>
    <t>S4-220972</t>
  </si>
  <si>
    <t>[MeCAR] Considerations on Split-Runtime Architecture and Media Handling</t>
  </si>
  <si>
    <t>S4-221161</t>
  </si>
  <si>
    <t>MeCAR</t>
  </si>
  <si>
    <t>S4-220973</t>
  </si>
  <si>
    <t>[FS_XRTraffic] Proposed Updates to TR 26.926</t>
  </si>
  <si>
    <t>S4-221170</t>
  </si>
  <si>
    <t>S4-220974</t>
  </si>
  <si>
    <t>[FS_XRTraffic] Proposed Updated Time Plan</t>
  </si>
  <si>
    <t>84</t>
  </si>
  <si>
    <t>15.1</t>
  </si>
  <si>
    <t>S4-220975</t>
  </si>
  <si>
    <t>Follow-up on TR 26.955: HEVC Improvements</t>
  </si>
  <si>
    <t>46</t>
  </si>
  <si>
    <t>9.9</t>
  </si>
  <si>
    <t>S4-220976</t>
  </si>
  <si>
    <t>Introduction to the METAVERSE STANDARDS FORUM</t>
  </si>
  <si>
    <t>S4-220977</t>
  </si>
  <si>
    <t>AR media types and transport discussion for MeCAR</t>
  </si>
  <si>
    <t>HuaWei Technologies Co., Ltd</t>
  </si>
  <si>
    <t>Huan-yu Su</t>
  </si>
  <si>
    <t>79844</t>
  </si>
  <si>
    <t>Decision</t>
  </si>
  <si>
    <t>S4-221156</t>
  </si>
  <si>
    <t>S4-220978</t>
  </si>
  <si>
    <t>Multiparty RTT solution discussion</t>
  </si>
  <si>
    <t>WID new</t>
  </si>
  <si>
    <t>61</t>
  </si>
  <si>
    <t>10.11</t>
  </si>
  <si>
    <t>S4-220979</t>
  </si>
  <si>
    <t>Missing definition of performance requirements for receive frequency response (electrical interface UE)</t>
  </si>
  <si>
    <t>HEAD acoustics GmbH</t>
  </si>
  <si>
    <t>Jan Reimes</t>
  </si>
  <si>
    <t>47443</t>
  </si>
  <si>
    <t>For clause 7.4.8, text, table and figure for performance requirements are missing. They were not taken over from the CR that was approved in SP-211350</t>
  </si>
  <si>
    <t>12</t>
  </si>
  <si>
    <t>7.3</t>
  </si>
  <si>
    <t>26.131</t>
  </si>
  <si>
    <t>HInT</t>
  </si>
  <si>
    <t>S4-220980</t>
  </si>
  <si>
    <t>Note for TS 26.114 PDF location</t>
  </si>
  <si>
    <t>S4-220981</t>
  </si>
  <si>
    <t>IMS4AR Timeplan v.0.0.1</t>
  </si>
  <si>
    <t>KPN N.V.</t>
  </si>
  <si>
    <t>Simon Gunkel</t>
  </si>
  <si>
    <t>70865</t>
  </si>
  <si>
    <t>56</t>
  </si>
  <si>
    <t>10.6</t>
  </si>
  <si>
    <t>IBACS (IMS-based AR Conversational Services)</t>
  </si>
  <si>
    <t>IBACS</t>
  </si>
  <si>
    <t>S4-220982</t>
  </si>
  <si>
    <t>IMS4AR Permanent Document</t>
  </si>
  <si>
    <t>S4-220983</t>
  </si>
  <si>
    <t>[GA4RTAR] Initial sketch of architecture</t>
  </si>
  <si>
    <t>SAMSUNG R&amp;D INSTITUTE JAPAN</t>
  </si>
  <si>
    <t>Hakju Ryan Lee</t>
  </si>
  <si>
    <t>66259</t>
  </si>
  <si>
    <t>S4-220984</t>
  </si>
  <si>
    <t>[GA4RTAR] pCR on Scope (clause 1) of TS 26.506</t>
  </si>
  <si>
    <t>S4-221198</t>
  </si>
  <si>
    <t>26.506</t>
  </si>
  <si>
    <t>GA4RTAR</t>
  </si>
  <si>
    <t>S4-220985</t>
  </si>
  <si>
    <t>[GA4RTAR] Proposed Draft of TS 26.506 v0.1.0</t>
  </si>
  <si>
    <t>S4-221199</t>
  </si>
  <si>
    <t>S4-220986</t>
  </si>
  <si>
    <t>[GA4RTAR] Proposed Time plan</t>
  </si>
  <si>
    <t>78</t>
  </si>
  <si>
    <t>14.7</t>
  </si>
  <si>
    <t>S4-220987</t>
  </si>
  <si>
    <t>dCR for corrections in TR 26.998</t>
  </si>
  <si>
    <t>26.998</t>
  </si>
  <si>
    <t>FS_5GSTAR</t>
  </si>
  <si>
    <t>S4-220988</t>
  </si>
  <si>
    <t>Discussion on the usage of 5GMS for iRTCW</t>
  </si>
  <si>
    <t>Intel Sweden AB</t>
  </si>
  <si>
    <t>Shuai Zhao</t>
  </si>
  <si>
    <t>95636</t>
  </si>
  <si>
    <t>S4-220645</t>
  </si>
  <si>
    <t>S4-220989</t>
  </si>
  <si>
    <t>[5GMSA-Ph2] Uplink high level procedure</t>
  </si>
  <si>
    <t>Tencent Cloud</t>
  </si>
  <si>
    <t>Iraj Sodagar</t>
  </si>
  <si>
    <t>83049</t>
  </si>
  <si>
    <t>S4-221142</t>
  </si>
  <si>
    <t>B</t>
  </si>
  <si>
    <t>S4-220990</t>
  </si>
  <si>
    <t>[5GMSA_Ph2] Uplink collaboration scenarios</t>
  </si>
  <si>
    <t>S4-220991</t>
  </si>
  <si>
    <t>[5GMSA_Ph2] Proposed Workplan</t>
  </si>
  <si>
    <t>S4-220992</t>
  </si>
  <si>
    <t>Guidelines for 3GPP SA4#120-e as Electronic Meeting</t>
  </si>
  <si>
    <t>SA4 Chair</t>
  </si>
  <si>
    <t>S4-220993</t>
  </si>
  <si>
    <t>[FS_5G_MSE] Proposed update to 4.3</t>
  </si>
  <si>
    <t>merged with S4-221131</t>
  </si>
  <si>
    <t>S4-220994</t>
  </si>
  <si>
    <t>Brief report from SA#96 on SA4 topics</t>
  </si>
  <si>
    <t>SA4 chair</t>
  </si>
  <si>
    <t>S4-220995</t>
  </si>
  <si>
    <t>Report of SA4 MBS SWG AH Telco (30th June 2022)</t>
  </si>
  <si>
    <t>MBS SWG Chair</t>
  </si>
  <si>
    <t>S4-220996</t>
  </si>
  <si>
    <t>Report of SA4 MBS SWG AH Telco (7th July 2022)</t>
  </si>
  <si>
    <t>S4-220997</t>
  </si>
  <si>
    <t>Report of SA4 MBS SWG AH Telco (28th July 2022)</t>
  </si>
  <si>
    <t>S4-220998</t>
  </si>
  <si>
    <t>[FS_5G_MSE] MSE framework update (4.2)</t>
  </si>
  <si>
    <t>S4-220999</t>
  </si>
  <si>
    <t>Report of SA4 MBS SWG AH Telco (4th August 2022)</t>
  </si>
  <si>
    <t>S4-221098</t>
  </si>
  <si>
    <t>S4-221001</t>
  </si>
  <si>
    <t>[FS_5G_MSE] Potential solutions</t>
  </si>
  <si>
    <t>S4-221002</t>
  </si>
  <si>
    <t>[FS_5G_MSE] Media Service Enablers: are we there yet?</t>
  </si>
  <si>
    <t>S4-221003</t>
  </si>
  <si>
    <t>Collection of current work on ARMR QoE in ITU-T</t>
  </si>
  <si>
    <t>Huawei, Hisilicon, China Unicom</t>
  </si>
  <si>
    <t>Qi Pan</t>
  </si>
  <si>
    <t>97401</t>
  </si>
  <si>
    <t>45</t>
  </si>
  <si>
    <t>9.8</t>
  </si>
  <si>
    <t>FS_ARMRQoE (Feasibility Study on AR and MR QoE Metrics)</t>
  </si>
  <si>
    <t>S4-221163</t>
  </si>
  <si>
    <t>26.812</t>
  </si>
  <si>
    <t>0.0.1</t>
  </si>
  <si>
    <t>FS_ARMRQoE</t>
  </si>
  <si>
    <t>S4-221004</t>
  </si>
  <si>
    <t>CR on subscription filters for 5GMS events</t>
  </si>
  <si>
    <t>Huawei, Hisilicon</t>
  </si>
  <si>
    <t>S4-221108</t>
  </si>
  <si>
    <t>0040</t>
  </si>
  <si>
    <t>DRAFT Relpy LS on questions on RAN visible QoE</t>
  </si>
  <si>
    <t>24</t>
  </si>
  <si>
    <t>8.3</t>
  </si>
  <si>
    <t>Reports/Liaisons from other groups/meetings</t>
  </si>
  <si>
    <t>NR_QoE-Core</t>
  </si>
  <si>
    <t>RAN WG2, RAN WG3</t>
  </si>
  <si>
    <t>R2-2206833</t>
  </si>
  <si>
    <t>S4-221006</t>
  </si>
  <si>
    <t>Draft Reply LS to SA5 on study on KQIs for 5G service experience</t>
  </si>
  <si>
    <t>FS_KQI_5G</t>
  </si>
  <si>
    <t>SA WG5</t>
  </si>
  <si>
    <t>ITU-T SG12</t>
  </si>
  <si>
    <t>S5-223522</t>
  </si>
  <si>
    <t>S4-221007</t>
  </si>
  <si>
    <t>Network Slicing in SA2</t>
  </si>
  <si>
    <t>Huawei, HiSilicon</t>
  </si>
  <si>
    <t>31</t>
  </si>
  <si>
    <t>8.10</t>
  </si>
  <si>
    <t>FS_MS_NS_Ph2 (Study on Media Streaming aspects of Network Slicing Phase 2)</t>
  </si>
  <si>
    <t>26.941</t>
  </si>
  <si>
    <t>FS_eNS_Ph3</t>
  </si>
  <si>
    <t>S4-221008</t>
  </si>
  <si>
    <t>[FS_ARMRQoE] TR 26.812 skeleton v0.0.1</t>
  </si>
  <si>
    <t>China Unicom</t>
  </si>
  <si>
    <t>Shuai Gao</t>
  </si>
  <si>
    <t>84904</t>
  </si>
  <si>
    <t>draft TR</t>
  </si>
  <si>
    <t>S4-221164</t>
  </si>
  <si>
    <t>S4-221009</t>
  </si>
  <si>
    <t>Work Plan for the study on ARMR QoE metrics V1.0</t>
  </si>
  <si>
    <t>S4-221166</t>
  </si>
  <si>
    <t>S4-221010</t>
  </si>
  <si>
    <t>AR/MR Application Classification for IMS4AR</t>
  </si>
  <si>
    <t>S4-221011</t>
  </si>
  <si>
    <t>On applicability of vehicle hands-free UE</t>
  </si>
  <si>
    <t>16</t>
  </si>
  <si>
    <t>7.7</t>
  </si>
  <si>
    <t>eUET (Enhancements to UE Testing)</t>
  </si>
  <si>
    <t>26.132</t>
  </si>
  <si>
    <t>eUET</t>
  </si>
  <si>
    <t>S4-221012</t>
  </si>
  <si>
    <t>Functional Requirements for Avatar Driven</t>
  </si>
  <si>
    <t>China Mobile Com. Corporation</t>
  </si>
  <si>
    <t>Yujian Yin</t>
  </si>
  <si>
    <t>90274</t>
  </si>
  <si>
    <t>S4-221196</t>
  </si>
  <si>
    <t>S4-221013</t>
  </si>
  <si>
    <t>[IBACS]AR Web Applications</t>
  </si>
  <si>
    <t>S4-221014</t>
  </si>
  <si>
    <t>S4-221015</t>
  </si>
  <si>
    <t>S4-221016</t>
  </si>
  <si>
    <t>S4-221017</t>
  </si>
  <si>
    <t>Draft TS 26.264 v0.0.1</t>
  </si>
  <si>
    <t>Samsung Electronics GmbH</t>
  </si>
  <si>
    <t>Hyun-Koo Yang</t>
  </si>
  <si>
    <t>86763</t>
  </si>
  <si>
    <t>S4-221018</t>
  </si>
  <si>
    <t>Draft Audio SWG Agenda</t>
  </si>
  <si>
    <t>Audio SWG Chair</t>
  </si>
  <si>
    <t>Imre Varga</t>
  </si>
  <si>
    <t>16587</t>
  </si>
  <si>
    <t>10</t>
  </si>
  <si>
    <t>7.1</t>
  </si>
  <si>
    <t>Opening of the session</t>
  </si>
  <si>
    <t>S4-221019</t>
  </si>
  <si>
    <t>Initial measurement results for eUET</t>
  </si>
  <si>
    <t>S4-221020</t>
  </si>
  <si>
    <t>Draft Report on Audio SWG Call on 27 June 2022</t>
  </si>
  <si>
    <t>Qualcomm Austria RFFE GmbH</t>
  </si>
  <si>
    <t>S4-221021</t>
  </si>
  <si>
    <t>[FS_AI4Media] Proposed Updated Time and Work Plan</t>
  </si>
  <si>
    <t>Samsung Electronics Benelux BV</t>
  </si>
  <si>
    <t>Eric Yip</t>
  </si>
  <si>
    <t>86783</t>
  </si>
  <si>
    <t>86</t>
  </si>
  <si>
    <t>15.3</t>
  </si>
  <si>
    <t>FS_AI4Media (Feasibility Study on Artificial Intelligence (AI) and Machine Learning (ML) for Media)</t>
  </si>
  <si>
    <t>S4-221022</t>
  </si>
  <si>
    <t>[FS_AI4Media] Permanent Document v0.3</t>
  </si>
  <si>
    <t>44</t>
  </si>
  <si>
    <t>9.7</t>
  </si>
  <si>
    <t>S4-221023</t>
  </si>
  <si>
    <t>[FS_AI4Media] Edits to section on use cases and scenarios</t>
  </si>
  <si>
    <t>S4-221157</t>
  </si>
  <si>
    <t>S4-221024</t>
  </si>
  <si>
    <t>[FS_AI4Media] Service architecture for split AIML inference with uplink</t>
  </si>
  <si>
    <t>S4-221158</t>
  </si>
  <si>
    <t>S4-221025</t>
  </si>
  <si>
    <t>[FS_AI4Media] Related work in 3GPP</t>
  </si>
  <si>
    <t>S4-221159</t>
  </si>
  <si>
    <t>26.927</t>
  </si>
  <si>
    <t>0.1.0</t>
  </si>
  <si>
    <t>FS_AI4Media</t>
  </si>
  <si>
    <t>S4-221026</t>
  </si>
  <si>
    <t>On IVAS direct headphone presentation</t>
  </si>
  <si>
    <t>Orange</t>
  </si>
  <si>
    <t>S4-221027</t>
  </si>
  <si>
    <t>On binaural rendering</t>
  </si>
  <si>
    <t>S4-221028</t>
  </si>
  <si>
    <t>Draft TS 26.130 Speech Audio Codec RTP Payload Format Conformance for UE Testing, v0.0.1</t>
  </si>
  <si>
    <t>Editor (Orange)</t>
  </si>
  <si>
    <t>draft TS</t>
  </si>
  <si>
    <t>77</t>
  </si>
  <si>
    <t>14.6</t>
  </si>
  <si>
    <t>26.130</t>
  </si>
  <si>
    <t>S4-221029</t>
  </si>
  <si>
    <t>Proposed RTP payload conformance tests</t>
  </si>
  <si>
    <t>S4-221030</t>
  </si>
  <si>
    <t>Example setup for RTP payload conformance tests</t>
  </si>
  <si>
    <t>S4-221031</t>
  </si>
  <si>
    <t>Review of existing JBM test cases in TS 26.131 and 26.132</t>
  </si>
  <si>
    <t>S4-221032</t>
  </si>
  <si>
    <t>Proposed tests for JBM behaviour evaluation</t>
  </si>
  <si>
    <t>S4-221033</t>
  </si>
  <si>
    <t>dCR26.131 New unit tests for JBM performance</t>
  </si>
  <si>
    <t>S4-221034</t>
  </si>
  <si>
    <t>Corrections and new unit tests for JBM performance</t>
  </si>
  <si>
    <t>S4-221035</t>
  </si>
  <si>
    <t>Editorial review of TR 26.998 on audio aspects</t>
  </si>
  <si>
    <t>Rapporteur (Orange)</t>
  </si>
  <si>
    <t>7.8</t>
  </si>
  <si>
    <t>FS_Audio_5GSTAR (Feasibility Study on Audio Aspects for 5G Glasses-type AR/MR Devices)</t>
  </si>
  <si>
    <t>FS_Audio_5GSTAR</t>
  </si>
  <si>
    <t>S4-221036</t>
  </si>
  <si>
    <t>On processing flow and observation point</t>
  </si>
  <si>
    <t>Samsung Electronics Czech</t>
  </si>
  <si>
    <t>Sungryeul Rhyu</t>
  </si>
  <si>
    <t>79414</t>
  </si>
  <si>
    <t>S4-221155</t>
  </si>
  <si>
    <t>S4-221037</t>
  </si>
  <si>
    <t>On MR split rendering information</t>
  </si>
  <si>
    <t>S4-221154</t>
  </si>
  <si>
    <t>S4-221038</t>
  </si>
  <si>
    <t>On display capability of AR glasses</t>
  </si>
  <si>
    <t>S4-221149</t>
  </si>
  <si>
    <t>S4-221039</t>
  </si>
  <si>
    <t>[FS_AI4Media] Architectures and service flows updates</t>
  </si>
  <si>
    <t>InterDigital Finland Oy</t>
  </si>
  <si>
    <t>Stephane Onno</t>
  </si>
  <si>
    <t>84864</t>
  </si>
  <si>
    <t>Merged with S4-221158</t>
  </si>
  <si>
    <t>S4-221040</t>
  </si>
  <si>
    <t>[FS_AI4Media] Object Recognition in Image and Video use-case update</t>
  </si>
  <si>
    <t>S4-221167</t>
  </si>
  <si>
    <t>S4-221041</t>
  </si>
  <si>
    <t>[FS_AI4Media] Split topologies update</t>
  </si>
  <si>
    <t>S4-221042</t>
  </si>
  <si>
    <t>[FS_AI4Media] Updates to definitions</t>
  </si>
  <si>
    <t>S4-221168</t>
  </si>
  <si>
    <t>S4-221043</t>
  </si>
  <si>
    <t>[FS_AI4Media] New Neural Network hybrid coding use-case</t>
  </si>
  <si>
    <t>S4-221171</t>
  </si>
  <si>
    <t>S4-221044</t>
  </si>
  <si>
    <t>Updated Work Plan for MeCAR v2.0</t>
  </si>
  <si>
    <t>Xiaomi Communications</t>
  </si>
  <si>
    <t>Emmanuel Thomas</t>
  </si>
  <si>
    <t>92007</t>
  </si>
  <si>
    <t>S4-221151</t>
  </si>
  <si>
    <t>S4-221045</t>
  </si>
  <si>
    <t>Description of the AR rendering process</t>
  </si>
  <si>
    <t>S4-221046</t>
  </si>
  <si>
    <t>Proposal of a new Example Usage Scenario</t>
  </si>
  <si>
    <t>Xiaomi Technology</t>
  </si>
  <si>
    <t>Bin Wang</t>
  </si>
  <si>
    <t>93219</t>
  </si>
  <si>
    <t>Agreed with online revisions.</t>
  </si>
  <si>
    <t>S4aA220006</t>
  </si>
  <si>
    <t>S4-221047</t>
  </si>
  <si>
    <t>On end-to-end immersive audio solution for end-user devices</t>
  </si>
  <si>
    <t>18</t>
  </si>
  <si>
    <t>7.9</t>
  </si>
  <si>
    <t>S4-221048</t>
  </si>
  <si>
    <t>Draft SID on diverse audio capturing system for end-user devices</t>
  </si>
  <si>
    <t>SID new</t>
  </si>
  <si>
    <t>S4-220696</t>
  </si>
  <si>
    <t>S4-221049</t>
  </si>
  <si>
    <t>Proposed Default BRIR Set for IVAS</t>
  </si>
  <si>
    <t>Fraunhofer IIS</t>
  </si>
  <si>
    <t>Markus Multrus</t>
  </si>
  <si>
    <t>59926</t>
  </si>
  <si>
    <t>S4-221050</t>
  </si>
  <si>
    <t>Reference use case and call flow for AR call</t>
  </si>
  <si>
    <t>S4-221051</t>
  </si>
  <si>
    <t>[5MBUSA] Correction of missing procedures and events</t>
  </si>
  <si>
    <t>Ericsson LM, BBC</t>
  </si>
  <si>
    <t>Thorsten Lohmar</t>
  </si>
  <si>
    <t>59317</t>
  </si>
  <si>
    <t>S4-221052</t>
  </si>
  <si>
    <t>[5MBUSA] Correction of the User Service Provisioning call flow wrt usage of QoS</t>
  </si>
  <si>
    <t>Ericsson LM</t>
  </si>
  <si>
    <t>S4-221053</t>
  </si>
  <si>
    <t>[5MBUSA] New Annex on Data Model example instantiations</t>
  </si>
  <si>
    <t>S4-221054</t>
  </si>
  <si>
    <t>iRTCW client functional components and architecture</t>
  </si>
  <si>
    <t>InterDigital Communications</t>
  </si>
  <si>
    <t>Srinivas Gudumasu</t>
  </si>
  <si>
    <t>87955</t>
  </si>
  <si>
    <t>In this contribution, we discuss the functional components of an iRTCW client.</t>
  </si>
  <si>
    <t>S4-221197</t>
  </si>
  <si>
    <t>S4-221055</t>
  </si>
  <si>
    <t>[FS_MS_NS_Ph2] Draft TR 26.941 version 0.1.0</t>
  </si>
  <si>
    <t>Samsung Research America</t>
  </si>
  <si>
    <t>Prakash Kolan</t>
  </si>
  <si>
    <t>84349</t>
  </si>
  <si>
    <t>S4-221056</t>
  </si>
  <si>
    <t>[FS_MS_NS_Ph2] Proposed Updated Time and Work Plan</t>
  </si>
  <si>
    <t>89</t>
  </si>
  <si>
    <t>15.6</t>
  </si>
  <si>
    <t>S4-221057</t>
  </si>
  <si>
    <t>[FS_MS_NS_Ph2] Overview of Network slicing feature and capabilities</t>
  </si>
  <si>
    <t>S4-221132</t>
  </si>
  <si>
    <t>S4-221058</t>
  </si>
  <si>
    <t>[FS_MS_NS_Ph2] Collaboration Scenarios with Network Slicing</t>
  </si>
  <si>
    <t>S4-221133</t>
  </si>
  <si>
    <t>S4-221059</t>
  </si>
  <si>
    <t>[FS_MS_NS_Ph2] Aspects related to Service Provisioning with Network Slicing</t>
  </si>
  <si>
    <t>S4-221060</t>
  </si>
  <si>
    <t>Proposed updates to EDGAR-1 architecture</t>
  </si>
  <si>
    <t>S4-221061</t>
  </si>
  <si>
    <t>Proposed performance requirements</t>
  </si>
  <si>
    <t>Lasse Laaksonen</t>
  </si>
  <si>
    <t>45550</t>
  </si>
  <si>
    <t>S4-221062</t>
  </si>
  <si>
    <t>IVAS audio format interfaces</t>
  </si>
  <si>
    <t>Tomas Jansson Toftgård</t>
  </si>
  <si>
    <t>72490</t>
  </si>
  <si>
    <t>S4-221063</t>
  </si>
  <si>
    <t>Updated introductions of IVAS permanent documents</t>
  </si>
  <si>
    <t>S4-221064</t>
  </si>
  <si>
    <t>On frame submission to the AR Runtime in EDGAR-1 architecture</t>
  </si>
  <si>
    <t>S4-221065</t>
  </si>
  <si>
    <t>[FS_5GMS-EXT] Corrections of Traffic Identification sections</t>
  </si>
  <si>
    <t>Ericsson GmbH, Eurolab</t>
  </si>
  <si>
    <t>S4-221117</t>
  </si>
  <si>
    <t>26.804</t>
  </si>
  <si>
    <t>FS_5GMS_EXT</t>
  </si>
  <si>
    <t>S4-221066</t>
  </si>
  <si>
    <t>Reply LS on Clarifications on Nmbstf_MBSDistributionSession service</t>
  </si>
  <si>
    <t>SA2</t>
  </si>
  <si>
    <t>CT WG4, SA WG4, CT WG3</t>
  </si>
  <si>
    <t>SA WG3</t>
  </si>
  <si>
    <t>S4-221067</t>
  </si>
  <si>
    <t>Follow-up LS on QoS support with Media Unit granularity</t>
  </si>
  <si>
    <t>S4-221148</t>
  </si>
  <si>
    <t>S4-221068</t>
  </si>
  <si>
    <t>SA WG2 5G Core Information Exposure to UE via DCAF Solution Considerations</t>
  </si>
  <si>
    <t>S4-221112</t>
  </si>
  <si>
    <t>S4-221069</t>
  </si>
  <si>
    <t>LS on Reply on Logical relationship between query parameters</t>
  </si>
  <si>
    <t>SA5</t>
  </si>
  <si>
    <t>CT WG3, CT WG1, SA WG4</t>
  </si>
  <si>
    <t>S5-223020</t>
  </si>
  <si>
    <t>S4-221070</t>
  </si>
  <si>
    <t>LS Reply on QoE configuration and reporting related issues</t>
  </si>
  <si>
    <t>SA WG4, RAN WG3</t>
  </si>
  <si>
    <t>S4-220309</t>
  </si>
  <si>
    <t>S4-221071</t>
  </si>
  <si>
    <t>LS on Study on KQIs for 5G service experience</t>
  </si>
  <si>
    <t>SA WG4, ITU-T SG12</t>
  </si>
  <si>
    <t>S4-221072</t>
  </si>
  <si>
    <t>LS Reply on TS 28.404/TS 28.405 Clarification</t>
  </si>
  <si>
    <t>S4-211234</t>
  </si>
  <si>
    <t>S4-221115</t>
  </si>
  <si>
    <t>S4-221073</t>
  </si>
  <si>
    <t>Liaison on MPEG-DASH Event and timed metadata processing</t>
  </si>
  <si>
    <t>DASH-IF</t>
  </si>
  <si>
    <t>7</t>
  </si>
  <si>
    <t>5.3</t>
  </si>
  <si>
    <t>Other groups</t>
  </si>
  <si>
    <t>S4-221074</t>
  </si>
  <si>
    <t>Liaison statement from SC 29/WG 3 to 3GPP SA4 on ISO/IEC 23009-1 Annex I [SC 29/WG 3 N 535]</t>
  </si>
  <si>
    <t>ISO/IEC JTC 1/SC 29 "Coding of audio, picture, multimedia and hypermedia information" Secretariat: JISC</t>
  </si>
  <si>
    <t>S4-221075</t>
  </si>
  <si>
    <t>Liaison statement from SC 29/WG 4 to 3GPP SA 4 on Compression of neural networks (NNC)</t>
  </si>
  <si>
    <t>S4-221076</t>
  </si>
  <si>
    <t>LS on draft new Recommendation ITU-T P.1320 (ex P.QXM): QoE assessment of extended reality (XR) meeting</t>
  </si>
  <si>
    <t>ITU-T Study Group 12</t>
  </si>
  <si>
    <t>SA WG4, MPEG ISO/IEC JTC 1/SC 29/WG 11, ISO/IEC JTC 1/SC 29/AG 5, ETSI TC STQ, VRIF, VQEG, ITU-T SG16,SG16 CG-Metaverse, Qualinet</t>
  </si>
  <si>
    <t>S4-221077</t>
  </si>
  <si>
    <t>LS on draft new Recommendation ITU-T P.863.2 (ex P.AMD): Extension of P.863 for multi-dimensional assessment of degradations in telephony speech signals up to full-band</t>
  </si>
  <si>
    <t>ETSI TC STQ, ETSI TC STQ MOBILE, SA WG4</t>
  </si>
  <si>
    <t>S4-221078</t>
  </si>
  <si>
    <t>LS on draft new Recommendation ITU-T P.1402 (ex P.MLGuide): Guidance for the development of machine learning based solutions for QoS/QoE prediction and network performances management in telecommunication scenarios</t>
  </si>
  <si>
    <t>ITU-T SGs 2, 13, ITU-T FG-AN, ETSI TC STQ, ETSI TC STQ MOBILE, SA WG4</t>
  </si>
  <si>
    <t>S4-221079</t>
  </si>
  <si>
    <t>LS on draft new Recommendation ITU-T G.1036 (ex G.QoE-AR): Quality of experience (QoE) influencing factors for augmented reality (AR) services</t>
  </si>
  <si>
    <t>SA WG4, MPEG ISO/IEC JTC 1/SC 29/WG 11, ISO/IEC JTC 1/SC 29/AG 5, ETSI TC STQ, VRIF, VQEG, ITU-T SG16, ITU-T SG13, ITU-T SG9, SG16 CG-Metaverse, Qualinet</t>
  </si>
  <si>
    <t>S4-221080</t>
  </si>
  <si>
    <t>LS on draft revised Recommendation ITU-T G.191: Software tools for speech and audio coding standardization</t>
  </si>
  <si>
    <t>ITU-T SG16, ETSI TC STQ, SA WG4</t>
  </si>
  <si>
    <t>S4-221081</t>
  </si>
  <si>
    <t>Next-generation video codecs and the adoption of ITU-T H.266 | ISO/IEC 23090-3 Versatile Video Coding (VVC) and T/AI 109.2-2021: Intelligent Media Coding - Part 2: Video (AVS3) in DVB specifications</t>
  </si>
  <si>
    <t>DVB Technical Module Ad-Hoc Group on Audio-Visual Content (TM-AVC)</t>
  </si>
  <si>
    <t>SA WG4 (Video SWG)</t>
  </si>
  <si>
    <t>S4-221082</t>
  </si>
  <si>
    <t>Reply LS on multiparty Real-time Text (RTT) in conference calling</t>
  </si>
  <si>
    <t>GSMA(UPG #03) Londres</t>
  </si>
  <si>
    <t>SA WG1, CT WG1, CT WG4, SA WG3-LI &amp; ATIS WTSC</t>
  </si>
  <si>
    <t>S4-221083</t>
  </si>
  <si>
    <t>Release of VRIF guidelines on volumetric video streaming</t>
  </si>
  <si>
    <t>VRIF Liaison WG</t>
  </si>
  <si>
    <t>If SA4 members have any comments, they can share them direclty via email to 
info@vr-if.org</t>
  </si>
  <si>
    <t>S4-221084</t>
  </si>
  <si>
    <t>Proposed corrections to TR 26.955</t>
  </si>
  <si>
    <t>Ericsson India Private Limited</t>
  </si>
  <si>
    <t>Lukasz Litwic</t>
  </si>
  <si>
    <t>87449</t>
  </si>
  <si>
    <t>Proposed corrections to TR 26.955 text.</t>
  </si>
  <si>
    <t>S4-221085</t>
  </si>
  <si>
    <t>Skeleton for TS26.565</t>
  </si>
  <si>
    <t>79</t>
  </si>
  <si>
    <t>14.8</t>
  </si>
  <si>
    <t>SR_MSE (Split Rendering Media Service Enabler)</t>
  </si>
  <si>
    <t>26.565</t>
  </si>
  <si>
    <t>SR_MSE</t>
  </si>
  <si>
    <t>S4-221086</t>
  </si>
  <si>
    <t>Real-time scene composition for AR use cases</t>
  </si>
  <si>
    <t>S4-221087</t>
  </si>
  <si>
    <t>Real- time metadata requirement for AR use cases</t>
  </si>
  <si>
    <t>58</t>
  </si>
  <si>
    <t>10.8</t>
  </si>
  <si>
    <t>5G_RTP (5G Real-time Transport Protocols)</t>
  </si>
  <si>
    <t>S4-221088</t>
  </si>
  <si>
    <t>[FS_5GMS_EXT] Correction to uplink streaming call flow for collaboration scenario 5</t>
  </si>
  <si>
    <t>S4-221135</t>
  </si>
  <si>
    <t>S4-221089</t>
  </si>
  <si>
    <t>VIDEO SWG telco report 25th May 2022</t>
  </si>
  <si>
    <t>VIDEO SWG Chair (Tencent)</t>
  </si>
  <si>
    <t>S4-221090</t>
  </si>
  <si>
    <t>VIDEO SWG telco report 31st May 2022</t>
  </si>
  <si>
    <t>S4-221091</t>
  </si>
  <si>
    <t>VIDEO SWG telco report 28th June 2022</t>
  </si>
  <si>
    <t>S4-221092</t>
  </si>
  <si>
    <t>VIDEO SWG telco report 12th July 2022</t>
  </si>
  <si>
    <t>S4-221093</t>
  </si>
  <si>
    <t>AI/ML model optimization for transport</t>
  </si>
  <si>
    <t>S4-221172</t>
  </si>
  <si>
    <t>S4-221094</t>
  </si>
  <si>
    <t>5G_RTP Permanent Document v. 0.0.1</t>
  </si>
  <si>
    <t>Nokia Italy</t>
  </si>
  <si>
    <t>Igor Curcio</t>
  </si>
  <si>
    <t>72776</t>
  </si>
  <si>
    <t>S4-221095</t>
  </si>
  <si>
    <t>5G_RTP Timeplan v. 0.0.1</t>
  </si>
  <si>
    <t>S4-221100</t>
  </si>
  <si>
    <t>S4-221097</t>
  </si>
  <si>
    <t>3GPP SA1</t>
  </si>
  <si>
    <t>S1-221214</t>
  </si>
  <si>
    <t>SA WG4, CT WG1, CT WG4, GSMA NG (GSG, UPG, ESTF), ATIS WTSC</t>
  </si>
  <si>
    <t>SA WG3-Li</t>
  </si>
  <si>
    <t>S4-220321</t>
  </si>
  <si>
    <t>3GPP SA4 Chair</t>
  </si>
  <si>
    <t>S4-221099</t>
  </si>
  <si>
    <t>LS response on multiparty Real-time Text (RTT) in conference calling</t>
  </si>
  <si>
    <t>ATIS WTSC</t>
  </si>
  <si>
    <t>ATIS PTSC</t>
  </si>
  <si>
    <t>S4-221101</t>
  </si>
  <si>
    <t>IVAS Design Constraints (IVAS-4), v0.6.0</t>
  </si>
  <si>
    <t>Editor (Huawei)</t>
  </si>
  <si>
    <t>73</t>
  </si>
  <si>
    <t>14.2</t>
  </si>
  <si>
    <t>S4-221102</t>
  </si>
  <si>
    <t>IVAS Permanent Document IVAS-8a: Test Plan for Selection Phase, v0.5.0</t>
  </si>
  <si>
    <t>Editor (VoiceAge)</t>
  </si>
  <si>
    <t>S4-221103</t>
  </si>
  <si>
    <t>IVAS Performance Requirements (IVAS-3)? v0.2.0</t>
  </si>
  <si>
    <t>Editor (Dolby)</t>
  </si>
  <si>
    <t>S4-221104</t>
  </si>
  <si>
    <t>IVAS codec development overview (IVAS-1), v0.5.0</t>
  </si>
  <si>
    <t>S4-221105</t>
  </si>
  <si>
    <t>IVAS Usage Scenarios (IVAS-9), v0.2.0</t>
  </si>
  <si>
    <t>Editor (Nokia)</t>
  </si>
  <si>
    <t>[EVEX] Miscellaneous corrections and clarifications</t>
  </si>
  <si>
    <t>70</t>
  </si>
  <si>
    <t>13</t>
  </si>
  <si>
    <t>SP-220757</t>
  </si>
  <si>
    <t>S4aI221387</t>
  </si>
  <si>
    <t>Draft reply LS to SA2 LS (S4-220912) on EVEX</t>
  </si>
  <si>
    <t>S4-221123</t>
  </si>
  <si>
    <t xml:space="preserve">Draft Reply LS to SA2 on 5G Core Information Exposure to UE via DCAF Solution (reply to  S4-221068)</t>
  </si>
  <si>
    <t>S4-221116</t>
  </si>
  <si>
    <t>S4aI221386</t>
  </si>
  <si>
    <t>SP-220758</t>
  </si>
  <si>
    <t xml:space="preserve">Draft Reply LS to SA5 on TS 28.404/TS 28.405 Clarification (to  S4-221072)</t>
  </si>
  <si>
    <t>S4-221118</t>
  </si>
  <si>
    <t>SP-220759</t>
  </si>
  <si>
    <t>CT WG3, CT WG4</t>
  </si>
  <si>
    <t>S4-221119</t>
  </si>
  <si>
    <t>LS on modifications to MBS User Service Architecture (To CT3, CT4, Cc SA2)</t>
  </si>
  <si>
    <t>S4-221120</t>
  </si>
  <si>
    <t>S4-221121</t>
  </si>
  <si>
    <t xml:space="preserve">LS out:  Reply on TS 28.404/TS 28.405 Clarification (to  S4-221072)</t>
  </si>
  <si>
    <t>S4-221122</t>
  </si>
  <si>
    <t>LS out: Reply LS on LS to CT3 and SA2 on EVEX (S4-220912)</t>
  </si>
  <si>
    <t>CT WG3, SA WG2</t>
  </si>
  <si>
    <t xml:space="preserve">LS out: reply to SA2 regarding  5G Core Information Exposure to UE via DCAF Solution Considerations (reply to  S4-221068)</t>
  </si>
  <si>
    <t>SP-220760</t>
  </si>
  <si>
    <t>S4-221125</t>
  </si>
  <si>
    <t>[5GMSA_Ph2] End-to-end low latency live streaming -dCR</t>
  </si>
  <si>
    <t>S4-221126</t>
  </si>
  <si>
    <t>SR_MSE (Split Rendering Media Service Enabler) Time Plan</t>
  </si>
  <si>
    <t>Rapporteur</t>
  </si>
  <si>
    <t>S4-221127</t>
  </si>
  <si>
    <t>Draft TR 26.806 v0.3.0</t>
  </si>
  <si>
    <t>Editor</t>
  </si>
  <si>
    <t>88</t>
  </si>
  <si>
    <t>15.5</t>
  </si>
  <si>
    <t>0.0.3</t>
  </si>
  <si>
    <t>S4-221128</t>
  </si>
  <si>
    <t>S4-221129</t>
  </si>
  <si>
    <t>RAN2</t>
  </si>
  <si>
    <t>R2-2206833/S4-220909</t>
  </si>
  <si>
    <t>S4-221130</t>
  </si>
  <si>
    <t>0008</t>
  </si>
  <si>
    <t>S4-221131</t>
  </si>
  <si>
    <t>MSE TR</t>
  </si>
  <si>
    <t>Qualcomm Incorporated (Rapporteur)</t>
  </si>
  <si>
    <t>S4-221137</t>
  </si>
  <si>
    <t>S4-221134</t>
  </si>
  <si>
    <t>[FS_MS_NS_Ph2] Draft TR 26.941 version 0.2.0</t>
  </si>
  <si>
    <t>S4-221173</t>
  </si>
  <si>
    <t>S4-221144</t>
  </si>
  <si>
    <t>S4-221136</t>
  </si>
  <si>
    <t>draft CR</t>
  </si>
  <si>
    <t>S4-221138</t>
  </si>
  <si>
    <t>Draft TR 26.857 0.4.0</t>
  </si>
  <si>
    <t>Multicast-Broadcast-Streaming (MBS) SWG</t>
  </si>
  <si>
    <t>S4-221139</t>
  </si>
  <si>
    <t>Network Slicing in SA2 [26.941]</t>
  </si>
  <si>
    <t>FS_MS_NS_Ph2</t>
  </si>
  <si>
    <t>S4-221141</t>
  </si>
  <si>
    <t>21</t>
  </si>
  <si>
    <t>S4-221143</t>
  </si>
  <si>
    <t>81</t>
  </si>
  <si>
    <t>14.10</t>
  </si>
  <si>
    <t>S4-221145</t>
  </si>
  <si>
    <t>Presentation BY Xiaomi for the explanation on the draft SID FS_DaCED (reference to the SID draft S4-221190)</t>
  </si>
  <si>
    <t>Xiaomi</t>
  </si>
  <si>
    <t>S4-221146</t>
  </si>
  <si>
    <t>26.998 CR-0001 Corrections to TR 26.998 Rel17</t>
  </si>
  <si>
    <t>Samsung Electronics, Co., LTD.</t>
  </si>
  <si>
    <t>S4-221147</t>
  </si>
  <si>
    <t>CR on corrections to 26.955</t>
  </si>
  <si>
    <t>Qualcomm Incorporated, Ericsson LM</t>
  </si>
  <si>
    <t>SP-220762</t>
  </si>
  <si>
    <t>Reply Ls to SA2 on QoS support with Media Unit granularity</t>
  </si>
  <si>
    <t>40</t>
  </si>
  <si>
    <t>9.3</t>
  </si>
  <si>
    <t>Reports and liaisons from other groups</t>
  </si>
  <si>
    <t>S4-221169</t>
  </si>
  <si>
    <t>S4-221150</t>
  </si>
  <si>
    <t>MeCAR Permanent Document v3</t>
  </si>
  <si>
    <t>Xiaomi Commmunications (Rapporteur)</t>
  </si>
  <si>
    <t>75</t>
  </si>
  <si>
    <t>14.4</t>
  </si>
  <si>
    <t>HuaWei Technologies Co., Ltd, Tencent</t>
  </si>
  <si>
    <t>S4-221162</t>
  </si>
  <si>
    <t>Samsung Electronics Benelux BV, Interdigital Finland Ory</t>
  </si>
  <si>
    <t>S4-221160</t>
  </si>
  <si>
    <t>[FS_AI4Media] Permanent Document v0.4</t>
  </si>
  <si>
    <t>Samsung Electronics (Rapporteur)</t>
  </si>
  <si>
    <t>Update of the device architectures and rendering process</t>
  </si>
  <si>
    <t>Xiaomi, Qualcomm Incorporated</t>
  </si>
  <si>
    <t>S4-221165</t>
  </si>
  <si>
    <t>Draft TR 26.812 v0.1.0</t>
  </si>
  <si>
    <t>China Unicom (editor)</t>
  </si>
  <si>
    <t>90</t>
  </si>
  <si>
    <t>15.7</t>
  </si>
  <si>
    <t>Draft TR 26.926 v1.2.0</t>
  </si>
  <si>
    <t>Qualcomm incorporated (Rapporteur)</t>
  </si>
  <si>
    <t>1.2.0</t>
  </si>
  <si>
    <t>S4-221174</t>
  </si>
  <si>
    <t>Reply LS to Follow-up LS on QoS support with Media Unit granularity</t>
  </si>
  <si>
    <t>FS_XRM, FS_XRTraffic</t>
  </si>
  <si>
    <t>S4-221067/S2-2205249</t>
  </si>
  <si>
    <t>S4-221175</t>
  </si>
  <si>
    <t>MBS SWG Executive Summary for the Report during SA4#120-e (S4-220915)</t>
  </si>
  <si>
    <t>37</t>
  </si>
  <si>
    <t>9</t>
  </si>
  <si>
    <t>S4-221176</t>
  </si>
  <si>
    <t>(reserved)</t>
  </si>
  <si>
    <t>reserved</t>
  </si>
  <si>
    <t>S4-221177</t>
  </si>
  <si>
    <t>S4-221178</t>
  </si>
  <si>
    <t>S4-221179</t>
  </si>
  <si>
    <t>S4-221180</t>
  </si>
  <si>
    <t>S4-221181</t>
  </si>
  <si>
    <t>S4-221182</t>
  </si>
  <si>
    <t>S4-221183</t>
  </si>
  <si>
    <t>S4-221184</t>
  </si>
  <si>
    <t>S4-221185</t>
  </si>
  <si>
    <t>S4-221186</t>
  </si>
  <si>
    <t>CR 26.131-0084 Missing definition of performance requirements for receive frequency response (electrical interface UE)</t>
  </si>
  <si>
    <t>HInT, TEI17</t>
  </si>
  <si>
    <t>0084</t>
  </si>
  <si>
    <t>SP-220763</t>
  </si>
  <si>
    <t>S4-221187</t>
  </si>
  <si>
    <t>Time plan for eUET, v0.1.0</t>
  </si>
  <si>
    <t>eUET Co-Rapporteurs (Orange, HEAD acoustics GmbH)</t>
  </si>
  <si>
    <t>S4-221188</t>
  </si>
  <si>
    <t>Draft time plan for FS_Audio_5GSTAR, v0.1</t>
  </si>
  <si>
    <t>91</t>
  </si>
  <si>
    <t>15.8</t>
  </si>
  <si>
    <t>S4-221189</t>
  </si>
  <si>
    <t>Draft TS 26.130 Speech Audio Codec RTP Payload Format Conformance for UE Testing, v0.1.0</t>
  </si>
  <si>
    <t>S4-221190</t>
  </si>
  <si>
    <t>S4-221191</t>
  </si>
  <si>
    <t>Report for SA4 RTC SWG 1 June 2022 Teleconference</t>
  </si>
  <si>
    <t>SA4 RTC SWG Chairman</t>
  </si>
  <si>
    <t>S4-221195</t>
  </si>
  <si>
    <t>S4-221200</t>
  </si>
  <si>
    <t>iRTCW Time Plan v2.0.0</t>
  </si>
  <si>
    <t>NTT</t>
  </si>
  <si>
    <t>74</t>
  </si>
  <si>
    <t>14.3</t>
  </si>
  <si>
    <t>S4-221201</t>
  </si>
  <si>
    <t>FS_eiRTCW Time Plan v2.0.0</t>
  </si>
  <si>
    <t>87</t>
  </si>
  <si>
    <t>15.4</t>
  </si>
  <si>
    <t>S4-221202</t>
  </si>
  <si>
    <t>Draft TS 26.264 V0.1.0</t>
  </si>
  <si>
    <t>76</t>
  </si>
  <si>
    <t>14.5</t>
  </si>
  <si>
    <t>26.264</t>
  </si>
  <si>
    <t>S4-221203</t>
  </si>
  <si>
    <t>82</t>
  </si>
  <si>
    <t>14.11</t>
  </si>
  <si>
    <t>TEI18 and any other Rel-18 documents</t>
  </si>
  <si>
    <t>S4-221213</t>
  </si>
  <si>
    <t>S4-221204</t>
  </si>
  <si>
    <t>S4-221214</t>
  </si>
  <si>
    <t>S4-221205</t>
  </si>
  <si>
    <t>IBACS Timeplan v.0.0.1</t>
  </si>
  <si>
    <t>S4-221206</t>
  </si>
  <si>
    <t>IBACS Permanent Document v0.0.1</t>
  </si>
  <si>
    <t>S4-221207</t>
  </si>
  <si>
    <t>S4-221208</t>
  </si>
  <si>
    <t>5G_RTP Timeplan v. 0.0.2</t>
  </si>
  <si>
    <t>80</t>
  </si>
  <si>
    <t>14.9</t>
  </si>
  <si>
    <t>S4-221209</t>
  </si>
  <si>
    <t>5G_RTP Permanent Document v. 0.0.2</t>
  </si>
  <si>
    <t>S4-221210</t>
  </si>
  <si>
    <t>S4-221211</t>
  </si>
  <si>
    <t>S4-221212</t>
  </si>
  <si>
    <t>IBACS Permanent Document v0.0.2</t>
  </si>
  <si>
    <t>SP-220764</t>
  </si>
  <si>
    <t>S4-221215</t>
  </si>
  <si>
    <t>Real-Time Communications (RTC) SWG</t>
  </si>
  <si>
    <t>S4-221216</t>
  </si>
  <si>
    <t>S4-221217</t>
  </si>
  <si>
    <t>S4-221218</t>
  </si>
  <si>
    <t>S4-221219</t>
  </si>
  <si>
    <t>S4-221220</t>
  </si>
  <si>
    <t>Updated Draft Schedule for SA4#120-e</t>
  </si>
  <si>
    <t>S4-221222</t>
  </si>
  <si>
    <t>5G-MAG TARGET 2023 – REFERENCE TOOLS FOR 5G-BASED MEDIA SERVICES</t>
  </si>
  <si>
    <t>5G Media Action Group</t>
  </si>
  <si>
    <t>S4-221223</t>
  </si>
  <si>
    <t>Invitation to DASH-IF Reunion Reception at IBC 2022</t>
  </si>
  <si>
    <t>Tencent, Qualcomm Incorporated</t>
  </si>
  <si>
    <t>96</t>
  </si>
  <si>
    <t>20</t>
  </si>
  <si>
    <t>S4-221224</t>
  </si>
  <si>
    <t>CR on corrections to TR 26.998</t>
  </si>
  <si>
    <t>Samsung</t>
  </si>
  <si>
    <t>SP-220761</t>
  </si>
  <si>
    <t>CR Pack TDoc</t>
  </si>
  <si>
    <t>WG Tdoc</t>
  </si>
  <si>
    <t>WG TDoc decision</t>
  </si>
  <si>
    <t>CR Individual TSG decision</t>
  </si>
  <si>
    <t>CR title</t>
  </si>
  <si>
    <t>Types of Tdocs</t>
  </si>
  <si>
    <t>Possible statuses of Tdocs</t>
  </si>
  <si>
    <t>Categories</t>
  </si>
  <si>
    <t>A</t>
  </si>
  <si>
    <t>available</t>
  </si>
  <si>
    <t>C</t>
  </si>
  <si>
    <t>D</t>
  </si>
  <si>
    <t>E</t>
  </si>
  <si>
    <t>Action</t>
  </si>
  <si>
    <t>rejected</t>
  </si>
  <si>
    <t>CR pack</t>
  </si>
  <si>
    <t>Presentation</t>
  </si>
  <si>
    <t>ToR</t>
  </si>
  <si>
    <t>treated</t>
  </si>
  <si>
    <t>partially approved</t>
  </si>
  <si>
    <t>endorsed</t>
  </si>
  <si>
    <t>SID revised</t>
  </si>
  <si>
    <t>WI status report</t>
  </si>
  <si>
    <t>reissued</t>
  </si>
  <si>
    <t>WI exception request</t>
  </si>
  <si>
    <t>TS or TR cover</t>
  </si>
  <si>
    <t>conditionally approved</t>
  </si>
  <si>
    <t>not concluded</t>
  </si>
  <si>
    <t>not pursued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</si>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</sst>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TSGS4_120-e/Docs/S4-220901.zip" TargetMode="External" Id="R27245bbc4b734be1" /><Relationship Type="http://schemas.openxmlformats.org/officeDocument/2006/relationships/hyperlink" Target="https://webapp.etsi.org/teldir/ListPersDetails.asp?PersId=85340" TargetMode="External" Id="R0feb5bb0751d4274" /><Relationship Type="http://schemas.openxmlformats.org/officeDocument/2006/relationships/hyperlink" Target="https://portal.3gpp.org/ngppapp/CreateTdoc.aspx?mode=view&amp;contributionId=1354216" TargetMode="External" Id="Rde29458708024d0e" /><Relationship Type="http://schemas.openxmlformats.org/officeDocument/2006/relationships/hyperlink" Target="https://www.3gpp.org/ftp/TSG_SA/WG4_CODEC/TSGS4_120-e/Docs/S4-220902.zip" TargetMode="External" Id="R73a168516b9d4ec1" /><Relationship Type="http://schemas.openxmlformats.org/officeDocument/2006/relationships/hyperlink" Target="https://webapp.etsi.org/teldir/ListPersDetails.asp?PersId=85340" TargetMode="External" Id="Rcd4dfa71ccae4edc" /><Relationship Type="http://schemas.openxmlformats.org/officeDocument/2006/relationships/hyperlink" Target="https://portal.3gpp.org/ngppapp/CreateTdoc.aspx?mode=view&amp;contributionId=1356076" TargetMode="External" Id="Rfcccd5383ce94b95" /><Relationship Type="http://schemas.openxmlformats.org/officeDocument/2006/relationships/hyperlink" Target="https://www.3gpp.org/ftp/TSG_SA/WG4_CODEC/TSGS4_120-e/Docs/S4-220903.zip" TargetMode="External" Id="R851869c6a292454e" /><Relationship Type="http://schemas.openxmlformats.org/officeDocument/2006/relationships/hyperlink" Target="https://webapp.etsi.org/teldir/ListPersDetails.asp?PersId=88223" TargetMode="External" Id="R3aace8cc4ac64bc6" /><Relationship Type="http://schemas.openxmlformats.org/officeDocument/2006/relationships/hyperlink" Target="https://portal.3gpp.org/ngppapp/CreateTdoc.aspx?mode=view&amp;contributionId=1361368" TargetMode="External" Id="R15a497be3ac24cc1" /><Relationship Type="http://schemas.openxmlformats.org/officeDocument/2006/relationships/hyperlink" Target="https://www.3gpp.org/ftp/TSG_SA/WG4_CODEC/TSGS4_120-e/Docs/S4-220904.zip" TargetMode="External" Id="Rec41b998873c4717" /><Relationship Type="http://schemas.openxmlformats.org/officeDocument/2006/relationships/hyperlink" Target="https://webapp.etsi.org/teldir/ListPersDetails.asp?PersId=85340" TargetMode="External" Id="R98d65f669cf14373" /><Relationship Type="http://schemas.openxmlformats.org/officeDocument/2006/relationships/hyperlink" Target="https://www.3gpp.org/ftp/TSG_SA/WG4_CODEC/TSGS4_120-e/Docs/S4-220905.zip" TargetMode="External" Id="R7b1875d2903f49ab" /><Relationship Type="http://schemas.openxmlformats.org/officeDocument/2006/relationships/hyperlink" Target="https://webapp.etsi.org/teldir/ListPersDetails.asp?PersId=85340" TargetMode="External" Id="R893dae3c9c9e4244" /><Relationship Type="http://schemas.openxmlformats.org/officeDocument/2006/relationships/hyperlink" Target="https://www.3gpp.org/ftp/TSG_SA/WG4_CODEC/TSGS4_120-e/Docs/S4-220906.zip" TargetMode="External" Id="Ra4a0c4649f3e48d9" /><Relationship Type="http://schemas.openxmlformats.org/officeDocument/2006/relationships/hyperlink" Target="https://webapp.etsi.org/teldir/ListPersDetails.asp?PersId=85340" TargetMode="External" Id="R47b26666e5a24070" /><Relationship Type="http://schemas.openxmlformats.org/officeDocument/2006/relationships/hyperlink" Target="https://www.3gpp.org/ftp/TSG_SA/WG4_CODEC/TSGS4_120-e/Docs/S4-220907.zip" TargetMode="External" Id="R011f2c0ba1f54920" /><Relationship Type="http://schemas.openxmlformats.org/officeDocument/2006/relationships/hyperlink" Target="https://webapp.etsi.org/teldir/ListPersDetails.asp?PersId=85340" TargetMode="External" Id="Raa804899c7114f5f" /><Relationship Type="http://schemas.openxmlformats.org/officeDocument/2006/relationships/hyperlink" Target="https://www.3gpp.org/ftp/TSG_SA/WG4_CODEC/TSGS4_120-e/Docs/S4-220908.zip" TargetMode="External" Id="Re29ba5157fc94ccf" /><Relationship Type="http://schemas.openxmlformats.org/officeDocument/2006/relationships/hyperlink" Target="https://webapp.etsi.org/teldir/ListPersDetails.asp?PersId=85340" TargetMode="External" Id="R5f82bc810bbd4ebf" /><Relationship Type="http://schemas.openxmlformats.org/officeDocument/2006/relationships/hyperlink" Target="https://www.3gpp.org/ftp/TSG_SA/WG4_CODEC/TSGS4_120-e/Docs/S4-220909.zip" TargetMode="External" Id="R4da796748d1c43f6" /><Relationship Type="http://schemas.openxmlformats.org/officeDocument/2006/relationships/hyperlink" Target="https://webapp.etsi.org/teldir/ListPersDetails.asp?PersId=85340" TargetMode="External" Id="Ra38e3ac725eb46d5" /><Relationship Type="http://schemas.openxmlformats.org/officeDocument/2006/relationships/hyperlink" Target="https://www.3gpp.org/ftp/TSG_SA/WG4_CODEC/TSGS4_120-e/Docs/S4-220910.zip" TargetMode="External" Id="Ra4518fe00ffa4b18" /><Relationship Type="http://schemas.openxmlformats.org/officeDocument/2006/relationships/hyperlink" Target="https://webapp.etsi.org/teldir/ListPersDetails.asp?PersId=85340" TargetMode="External" Id="R9f5621d28a6845c3" /><Relationship Type="http://schemas.openxmlformats.org/officeDocument/2006/relationships/hyperlink" Target="https://www.3gpp.org/ftp/TSG_SA/WG4_CODEC/TSGS4_120-e/Docs/S4-220911.zip" TargetMode="External" Id="R94fb8482dbc84b72" /><Relationship Type="http://schemas.openxmlformats.org/officeDocument/2006/relationships/hyperlink" Target="https://webapp.etsi.org/teldir/ListPersDetails.asp?PersId=85340" TargetMode="External" Id="Re18e8487c27b4edf" /><Relationship Type="http://schemas.openxmlformats.org/officeDocument/2006/relationships/hyperlink" Target="https://www.3gpp.org/ftp/TSG_SA/WG4_CODEC/TSGS4_120-e/Docs/S4-220912.zip" TargetMode="External" Id="Rd9b612c5a7254737" /><Relationship Type="http://schemas.openxmlformats.org/officeDocument/2006/relationships/hyperlink" Target="https://webapp.etsi.org/teldir/ListPersDetails.asp?PersId=85340" TargetMode="External" Id="R862923a064ed45d5" /><Relationship Type="http://schemas.openxmlformats.org/officeDocument/2006/relationships/hyperlink" Target="https://www.3gpp.org/ftp/TSG_SA/WG4_CODEC/TSGS4_120-e/Docs/S4-220913.zip" TargetMode="External" Id="R009369c706484c97" /><Relationship Type="http://schemas.openxmlformats.org/officeDocument/2006/relationships/hyperlink" Target="https://webapp.etsi.org/teldir/ListPersDetails.asp?PersId=85340" TargetMode="External" Id="R9f135a2422fe4323" /><Relationship Type="http://schemas.openxmlformats.org/officeDocument/2006/relationships/hyperlink" Target="https://www.3gpp.org/ftp/TSG_SA/WG4_CODEC/TSGS4_120-e/Docs/S4-220914.zip" TargetMode="External" Id="R58ec10bb55a44448" /><Relationship Type="http://schemas.openxmlformats.org/officeDocument/2006/relationships/hyperlink" Target="https://webapp.etsi.org/teldir/ListPersDetails.asp?PersId=32055" TargetMode="External" Id="Rc96188647edb47f5" /><Relationship Type="http://schemas.openxmlformats.org/officeDocument/2006/relationships/hyperlink" Target="https://www.3gpp.org/ftp/TSG_SA/WG4_CODEC/TSGS4_120-e/Docs/S4-220915.zip" TargetMode="External" Id="Rdc3b13849f134b80" /><Relationship Type="http://schemas.openxmlformats.org/officeDocument/2006/relationships/hyperlink" Target="https://webapp.etsi.org/teldir/ListPersDetails.asp?PersId=88223" TargetMode="External" Id="R7d77a7844c9549c2" /><Relationship Type="http://schemas.openxmlformats.org/officeDocument/2006/relationships/hyperlink" Target="https://www.3gpp.org/ftp/TSG_SA/WG4_CODEC/TSGS4_120-e/Docs/S4-220916.zip" TargetMode="External" Id="Rdfa1005dfedc4800" /><Relationship Type="http://schemas.openxmlformats.org/officeDocument/2006/relationships/hyperlink" Target="https://webapp.etsi.org/teldir/ListPersDetails.asp?PersId=88223" TargetMode="External" Id="Rd31663f1203341a3" /><Relationship Type="http://schemas.openxmlformats.org/officeDocument/2006/relationships/hyperlink" Target="https://www.3gpp.org/ftp/TSG_SA/WG4_CODEC/TSGS4_120-e/Docs/S4-220917.zip" TargetMode="External" Id="R4b1614de28054893" /><Relationship Type="http://schemas.openxmlformats.org/officeDocument/2006/relationships/hyperlink" Target="https://webapp.etsi.org/teldir/ListPersDetails.asp?PersId=88256" TargetMode="External" Id="Rb9ddeefe4b8c4052" /><Relationship Type="http://schemas.openxmlformats.org/officeDocument/2006/relationships/hyperlink" Target="https://www.3gpp.org/ftp/TSG_SA/WG4_CODEC/TSGS4_120-e/Docs/S4-220918.zip" TargetMode="External" Id="R6a765c93ccbb48a0" /><Relationship Type="http://schemas.openxmlformats.org/officeDocument/2006/relationships/hyperlink" Target="https://webapp.etsi.org/teldir/ListPersDetails.asp?PersId=81411" TargetMode="External" Id="Rb53d104853af4310" /><Relationship Type="http://schemas.openxmlformats.org/officeDocument/2006/relationships/hyperlink" Target="https://portal.3gpp.org/ngppapp/CreateTdoc.aspx?mode=view&amp;contributionId=1341021" TargetMode="External" Id="Rf4eff41d554b4cbe" /><Relationship Type="http://schemas.openxmlformats.org/officeDocument/2006/relationships/hyperlink" Target="https://portal.3gpp.org/desktopmodules/Release/ReleaseDetails.aspx?releaseId=192" TargetMode="External" Id="R4ac74a91028a4360" /><Relationship Type="http://schemas.openxmlformats.org/officeDocument/2006/relationships/hyperlink" Target="https://portal.3gpp.org/desktopmodules/Specifications/SpecificationDetails.aspx?specificationId=2876" TargetMode="External" Id="R878fa8dcbca543bb" /><Relationship Type="http://schemas.openxmlformats.org/officeDocument/2006/relationships/hyperlink" Target="https://www.3gpp.org/ftp/TSG_SA/WG4_CODEC/TSGS4_120-e/Docs/S4-220919.zip" TargetMode="External" Id="Rbe057f7c425e4b1a" /><Relationship Type="http://schemas.openxmlformats.org/officeDocument/2006/relationships/hyperlink" Target="https://webapp.etsi.org/teldir/ListPersDetails.asp?PersId=81411" TargetMode="External" Id="R5cd7c90aec0b4755" /><Relationship Type="http://schemas.openxmlformats.org/officeDocument/2006/relationships/hyperlink" Target="https://portal.3gpp.org/ngppapp/CreateTdoc.aspx?mode=view&amp;contributionId=1341022" TargetMode="External" Id="Ree33f2fa3def4d3f" /><Relationship Type="http://schemas.openxmlformats.org/officeDocument/2006/relationships/hyperlink" Target="https://portal.3gpp.org/desktopmodules/Release/ReleaseDetails.aspx?releaseId=192" TargetMode="External" Id="Rc9cb6634fe204f89" /><Relationship Type="http://schemas.openxmlformats.org/officeDocument/2006/relationships/hyperlink" Target="https://portal.3gpp.org/desktopmodules/Specifications/SpecificationDetails.aspx?specificationId=1404" TargetMode="External" Id="R2d265394c4dc499d" /><Relationship Type="http://schemas.openxmlformats.org/officeDocument/2006/relationships/hyperlink" Target="https://www.3gpp.org/ftp/TSG_SA/WG4_CODEC/TSGS4_120-e/Docs/S4-220920.zip" TargetMode="External" Id="R0eddc09dfe83423f" /><Relationship Type="http://schemas.openxmlformats.org/officeDocument/2006/relationships/hyperlink" Target="https://webapp.etsi.org/teldir/ListPersDetails.asp?PersId=36040" TargetMode="External" Id="R5ae53086d257440c" /><Relationship Type="http://schemas.openxmlformats.org/officeDocument/2006/relationships/hyperlink" Target="https://portal.3gpp.org/desktopmodules/Release/ReleaseDetails.aspx?releaseId=193" TargetMode="External" Id="R500fd2e6aece4cf4" /><Relationship Type="http://schemas.openxmlformats.org/officeDocument/2006/relationships/hyperlink" Target="https://portal.3gpp.org/desktopmodules/WorkItem/WorkItemDetails.aspx?workitemId=770024" TargetMode="External" Id="R677748a8cfe9455e" /><Relationship Type="http://schemas.openxmlformats.org/officeDocument/2006/relationships/hyperlink" Target="https://www.3gpp.org/ftp/TSG_SA/WG4_CODEC/TSGS4_120-e/Docs/S4-220921.zip" TargetMode="External" Id="R7c515e317aea474a" /><Relationship Type="http://schemas.openxmlformats.org/officeDocument/2006/relationships/hyperlink" Target="https://webapp.etsi.org/teldir/ListPersDetails.asp?PersId=36040" TargetMode="External" Id="R5a676e81f2ce446d" /><Relationship Type="http://schemas.openxmlformats.org/officeDocument/2006/relationships/hyperlink" Target="https://portal.3gpp.org/desktopmodules/Release/ReleaseDetails.aspx?releaseId=193" TargetMode="External" Id="Rc21025b50d4e49a7" /><Relationship Type="http://schemas.openxmlformats.org/officeDocument/2006/relationships/hyperlink" Target="https://portal.3gpp.org/desktopmodules/WorkItem/WorkItemDetails.aspx?workitemId=770024" TargetMode="External" Id="R20ee86a2bced47c1" /><Relationship Type="http://schemas.openxmlformats.org/officeDocument/2006/relationships/hyperlink" Target="https://www.3gpp.org/ftp/TSG_SA/WG4_CODEC/TSGS4_120-e/Docs/S4-220922.zip" TargetMode="External" Id="Rd6b24e475a29453a" /><Relationship Type="http://schemas.openxmlformats.org/officeDocument/2006/relationships/hyperlink" Target="https://webapp.etsi.org/teldir/ListPersDetails.asp?PersId=38562" TargetMode="External" Id="R6751ae299d564f0e" /><Relationship Type="http://schemas.openxmlformats.org/officeDocument/2006/relationships/hyperlink" Target="https://www.3gpp.org/ftp/TSG_SA/WG4_CODEC/TSGS4_120-e/Docs/S4-220923.zip" TargetMode="External" Id="R7c14f72453d74c69" /><Relationship Type="http://schemas.openxmlformats.org/officeDocument/2006/relationships/hyperlink" Target="https://webapp.etsi.org/teldir/ListPersDetails.asp?PersId=38562" TargetMode="External" Id="R9dcae01b3a894b35" /><Relationship Type="http://schemas.openxmlformats.org/officeDocument/2006/relationships/hyperlink" Target="https://www.3gpp.org/ftp/TSG_SA/WG4_CODEC/TSGS4_120-e/Docs/S4-220924.zip" TargetMode="External" Id="R6dd62568c0714248" /><Relationship Type="http://schemas.openxmlformats.org/officeDocument/2006/relationships/hyperlink" Target="https://webapp.etsi.org/teldir/ListPersDetails.asp?PersId=38562" TargetMode="External" Id="R5e465fb77e224e50" /><Relationship Type="http://schemas.openxmlformats.org/officeDocument/2006/relationships/hyperlink" Target="https://www.3gpp.org/ftp/TSG_SA/WG4_CODEC/TSGS4_120-e/Docs/S4-220925.zip" TargetMode="External" Id="Rc1260418f8924692" /><Relationship Type="http://schemas.openxmlformats.org/officeDocument/2006/relationships/hyperlink" Target="https://webapp.etsi.org/teldir/ListPersDetails.asp?PersId=94043" TargetMode="External" Id="Rcbd17ed27d474259" /><Relationship Type="http://schemas.openxmlformats.org/officeDocument/2006/relationships/hyperlink" Target="https://www.3gpp.org/ftp/TSG_SA/WG4_CODEC/TSGS4_120-e/Docs/S4-220926.zip" TargetMode="External" Id="Rbb04e2d8a8a24bfc" /><Relationship Type="http://schemas.openxmlformats.org/officeDocument/2006/relationships/hyperlink" Target="https://webapp.etsi.org/teldir/ListPersDetails.asp?PersId=94043" TargetMode="External" Id="R4d06310fe2d34ca0" /><Relationship Type="http://schemas.openxmlformats.org/officeDocument/2006/relationships/hyperlink" Target="https://www.3gpp.org/ftp/TSG_SA/WG4_CODEC/TSGS4_120-e/Docs/S4-220927.zip" TargetMode="External" Id="R4e22d1b794774c4a" /><Relationship Type="http://schemas.openxmlformats.org/officeDocument/2006/relationships/hyperlink" Target="https://webapp.etsi.org/teldir/ListPersDetails.asp?PersId=82569" TargetMode="External" Id="Rce934dda5c024a14" /><Relationship Type="http://schemas.openxmlformats.org/officeDocument/2006/relationships/hyperlink" Target="https://portal.3gpp.org/ngppapp/CreateTdoc.aspx?mode=view&amp;contributionId=1343686" TargetMode="External" Id="Rae77b3fc2abc4f52" /><Relationship Type="http://schemas.openxmlformats.org/officeDocument/2006/relationships/hyperlink" Target="https://portal.3gpp.org/ngppapp/CreateTdoc.aspx?mode=view&amp;contributionId=1361257" TargetMode="External" Id="Ra40c29d3bc784820" /><Relationship Type="http://schemas.openxmlformats.org/officeDocument/2006/relationships/hyperlink" Target="https://portal.3gpp.org/desktopmodules/Release/ReleaseDetails.aspx?releaseId=192" TargetMode="External" Id="R319701e3dc6942ed" /><Relationship Type="http://schemas.openxmlformats.org/officeDocument/2006/relationships/hyperlink" Target="https://portal.3gpp.org/desktopmodules/Specifications/SpecificationDetails.aspx?specificationId=3647" TargetMode="External" Id="R61505b66f573438c" /><Relationship Type="http://schemas.openxmlformats.org/officeDocument/2006/relationships/hyperlink" Target="https://www.3gpp.org/ftp/TSG_SA/WG4_CODEC/TSGS4_120-e/Docs/S4-220928.zip" TargetMode="External" Id="R5d06298a79b84386" /><Relationship Type="http://schemas.openxmlformats.org/officeDocument/2006/relationships/hyperlink" Target="https://webapp.etsi.org/teldir/ListPersDetails.asp?PersId=82569" TargetMode="External" Id="R21fcb16e2d734c37" /><Relationship Type="http://schemas.openxmlformats.org/officeDocument/2006/relationships/hyperlink" Target="https://portal.3gpp.org/ngppapp/CreateTdoc.aspx?mode=view&amp;contributionId=1344198" TargetMode="External" Id="R3cb30c65b79f43e6" /><Relationship Type="http://schemas.openxmlformats.org/officeDocument/2006/relationships/hyperlink" Target="https://portal.3gpp.org/ngppapp/CreateTdoc.aspx?mode=view&amp;contributionId=1361271" TargetMode="External" Id="R0e3ff9d437f74d63" /><Relationship Type="http://schemas.openxmlformats.org/officeDocument/2006/relationships/hyperlink" Target="https://portal.3gpp.org/desktopmodules/Release/ReleaseDetails.aspx?releaseId=192" TargetMode="External" Id="R7a1f2ed1e96745af" /><Relationship Type="http://schemas.openxmlformats.org/officeDocument/2006/relationships/hyperlink" Target="https://portal.3gpp.org/desktopmodules/Specifications/SpecificationDetails.aspx?specificationId=3916" TargetMode="External" Id="R6069f4e198214a57" /><Relationship Type="http://schemas.openxmlformats.org/officeDocument/2006/relationships/hyperlink" Target="https://portal.3gpp.org/desktopmodules/WorkItem/WorkItemDetails.aspx?workitemId=920010" TargetMode="External" Id="R7e328fe1c33541c6" /><Relationship Type="http://schemas.openxmlformats.org/officeDocument/2006/relationships/hyperlink" Target="https://www.3gpp.org/ftp/TSG_SA/WG4_CODEC/TSGS4_120-e/Docs/S4-220929.zip" TargetMode="External" Id="Red279f87ee8a4cd1" /><Relationship Type="http://schemas.openxmlformats.org/officeDocument/2006/relationships/hyperlink" Target="https://webapp.etsi.org/teldir/ListPersDetails.asp?PersId=82569" TargetMode="External" Id="Rf7c59595a10942e3" /><Relationship Type="http://schemas.openxmlformats.org/officeDocument/2006/relationships/hyperlink" Target="https://portal.3gpp.org/ngppapp/CreateTdoc.aspx?mode=view&amp;contributionId=1344016" TargetMode="External" Id="R926047378fbf4dbc" /><Relationship Type="http://schemas.openxmlformats.org/officeDocument/2006/relationships/hyperlink" Target="https://portal.3gpp.org/ngppapp/CreateTdoc.aspx?mode=view&amp;contributionId=1361253" TargetMode="External" Id="Rea9b2ed9c0f54b72" /><Relationship Type="http://schemas.openxmlformats.org/officeDocument/2006/relationships/hyperlink" Target="https://portal.3gpp.org/desktopmodules/Release/ReleaseDetails.aspx?releaseId=192" TargetMode="External" Id="R29b113e0f43c4447" /><Relationship Type="http://schemas.openxmlformats.org/officeDocument/2006/relationships/hyperlink" Target="https://portal.3gpp.org/desktopmodules/Specifications/SpecificationDetails.aspx?specificationId=3914" TargetMode="External" Id="R765cf40e2a704adf" /><Relationship Type="http://schemas.openxmlformats.org/officeDocument/2006/relationships/hyperlink" Target="https://portal.3gpp.org/desktopmodules/WorkItem/WorkItemDetails.aspx?workitemId=960051" TargetMode="External" Id="R28eabb229af84401" /><Relationship Type="http://schemas.openxmlformats.org/officeDocument/2006/relationships/hyperlink" Target="https://www.3gpp.org/ftp/TSG_SA/WG4_CODEC/TSGS4_120-e/Docs/S4-220930.zip" TargetMode="External" Id="R02a3a18b93694fe1" /><Relationship Type="http://schemas.openxmlformats.org/officeDocument/2006/relationships/hyperlink" Target="https://webapp.etsi.org/teldir/ListPersDetails.asp?PersId=82569" TargetMode="External" Id="R37341778199d492a" /><Relationship Type="http://schemas.openxmlformats.org/officeDocument/2006/relationships/hyperlink" Target="https://portal.3gpp.org/ngppapp/CreateTdoc.aspx?mode=view&amp;contributionId=1361261" TargetMode="External" Id="R2fadc575d61e41fc" /><Relationship Type="http://schemas.openxmlformats.org/officeDocument/2006/relationships/hyperlink" Target="https://portal.3gpp.org/desktopmodules/Release/ReleaseDetails.aspx?releaseId=191" TargetMode="External" Id="Rafb137a4926347ec" /><Relationship Type="http://schemas.openxmlformats.org/officeDocument/2006/relationships/hyperlink" Target="https://portal.3gpp.org/desktopmodules/Specifications/SpecificationDetails.aspx?specificationId=3647" TargetMode="External" Id="Rea617b7cd3e04fa2" /><Relationship Type="http://schemas.openxmlformats.org/officeDocument/2006/relationships/hyperlink" Target="https://portal.3gpp.org/desktopmodules/WorkItem/WorkItemDetails.aspx?workitemId=840001" TargetMode="External" Id="R6afead5c0e6c4a42" /><Relationship Type="http://schemas.openxmlformats.org/officeDocument/2006/relationships/hyperlink" Target="https://www.3gpp.org/ftp/TSG_SA/WG4_CODEC/TSGS4_120-e/Docs/S4-220931.zip" TargetMode="External" Id="R037cfe17dd31477f" /><Relationship Type="http://schemas.openxmlformats.org/officeDocument/2006/relationships/hyperlink" Target="https://webapp.etsi.org/teldir/ListPersDetails.asp?PersId=60397" TargetMode="External" Id="Rb1ee77a3f11940b3" /><Relationship Type="http://schemas.openxmlformats.org/officeDocument/2006/relationships/hyperlink" Target="https://www.3gpp.org/ftp/TSG_SA/WG4_CODEC/TSGS4_120-e/Docs/S4-220932.zip" TargetMode="External" Id="R0168419fb5ee4445" /><Relationship Type="http://schemas.openxmlformats.org/officeDocument/2006/relationships/hyperlink" Target="https://webapp.etsi.org/teldir/ListPersDetails.asp?PersId=81411" TargetMode="External" Id="R48ce3368db054a6a" /><Relationship Type="http://schemas.openxmlformats.org/officeDocument/2006/relationships/hyperlink" Target="https://portal.3gpp.org/ngppapp/CreateTdoc.aspx?mode=view&amp;contributionId=1343996" TargetMode="External" Id="R472ffeecbbb64ff2" /><Relationship Type="http://schemas.openxmlformats.org/officeDocument/2006/relationships/hyperlink" Target="https://portal.3gpp.org/ngppapp/CreateTdoc.aspx?mode=view&amp;contributionId=1361340" TargetMode="External" Id="R5903e066fb144380" /><Relationship Type="http://schemas.openxmlformats.org/officeDocument/2006/relationships/hyperlink" Target="https://www.3gpp.org/ftp/TSG_SA/WG4_CODEC/TSGS4_120-e/Docs/S4-220933.zip" TargetMode="External" Id="R4b199040cc6a4ce2" /><Relationship Type="http://schemas.openxmlformats.org/officeDocument/2006/relationships/hyperlink" Target="https://webapp.etsi.org/teldir/ListPersDetails.asp?PersId=50185" TargetMode="External" Id="R61c7e0d1eb05461a" /><Relationship Type="http://schemas.openxmlformats.org/officeDocument/2006/relationships/hyperlink" Target="https://portal.3gpp.org/ngppapp/CreateTdoc.aspx?mode=view&amp;contributionId=1361260" TargetMode="External" Id="R05cb1c2173d34147" /><Relationship Type="http://schemas.openxmlformats.org/officeDocument/2006/relationships/hyperlink" Target="https://portal.3gpp.org/desktopmodules/Release/ReleaseDetails.aspx?releaseId=192" TargetMode="External" Id="R384624a13d9945b9" /><Relationship Type="http://schemas.openxmlformats.org/officeDocument/2006/relationships/hyperlink" Target="https://portal.3gpp.org/desktopmodules/WorkItem/WorkItemDetails.aspx?workitemId=960051" TargetMode="External" Id="Re2d8c10ef5fc4383" /><Relationship Type="http://schemas.openxmlformats.org/officeDocument/2006/relationships/hyperlink" Target="https://www.3gpp.org/ftp/TSG_SA/WG4_CODEC/TSGS4_120-e/Docs/S4-220934.zip" TargetMode="External" Id="Rf07a7406041b4e48" /><Relationship Type="http://schemas.openxmlformats.org/officeDocument/2006/relationships/hyperlink" Target="https://webapp.etsi.org/teldir/ListPersDetails.asp?PersId=50185" TargetMode="External" Id="R66db3845223a47ea" /><Relationship Type="http://schemas.openxmlformats.org/officeDocument/2006/relationships/hyperlink" Target="https://portal.3gpp.org/ngppapp/CreateTdoc.aspx?mode=view&amp;contributionId=1361254" TargetMode="External" Id="Rd8a75663a3a3424e" /><Relationship Type="http://schemas.openxmlformats.org/officeDocument/2006/relationships/hyperlink" Target="https://portal.3gpp.org/desktopmodules/Release/ReleaseDetails.aspx?releaseId=192" TargetMode="External" Id="R0c2fafc149e84d27" /><Relationship Type="http://schemas.openxmlformats.org/officeDocument/2006/relationships/hyperlink" Target="https://portal.3gpp.org/desktopmodules/Specifications/SpecificationDetails.aspx?specificationId=3915" TargetMode="External" Id="Rc18154b483de41b2" /><Relationship Type="http://schemas.openxmlformats.org/officeDocument/2006/relationships/hyperlink" Target="https://portal.3gpp.org/desktopmodules/WorkItem/WorkItemDetails.aspx?workitemId=960051" TargetMode="External" Id="Rdbfcf1e6ae174005" /><Relationship Type="http://schemas.openxmlformats.org/officeDocument/2006/relationships/hyperlink" Target="https://www.3gpp.org/ftp/TSG_SA/WG4_CODEC/TSGS4_120-e/Docs/S4-220935.zip" TargetMode="External" Id="R4a68e6d874774db6" /><Relationship Type="http://schemas.openxmlformats.org/officeDocument/2006/relationships/hyperlink" Target="https://webapp.etsi.org/teldir/ListPersDetails.asp?PersId=94590" TargetMode="External" Id="Rd829702c58124f76" /><Relationship Type="http://schemas.openxmlformats.org/officeDocument/2006/relationships/hyperlink" Target="https://portal.3gpp.org/ngppapp/CreateTdoc.aspx?mode=view&amp;contributionId=1361299" TargetMode="External" Id="Rdbacec78f0004264" /><Relationship Type="http://schemas.openxmlformats.org/officeDocument/2006/relationships/hyperlink" Target="https://portal.3gpp.org/desktopmodules/Release/ReleaseDetails.aspx?releaseId=193" TargetMode="External" Id="R22251fe055af4079" /><Relationship Type="http://schemas.openxmlformats.org/officeDocument/2006/relationships/hyperlink" Target="https://www.3gpp.org/ftp/TSG_SA/WG4_CODEC/TSGS4_120-e/Docs/S4-220936.zip" TargetMode="External" Id="Rafe6182ccba64038" /><Relationship Type="http://schemas.openxmlformats.org/officeDocument/2006/relationships/hyperlink" Target="https://webapp.etsi.org/teldir/ListPersDetails.asp?PersId=94590" TargetMode="External" Id="Rd36aceda63e24ab0" /><Relationship Type="http://schemas.openxmlformats.org/officeDocument/2006/relationships/hyperlink" Target="https://portal.3gpp.org/ngppapp/CreateTdoc.aspx?mode=view&amp;contributionId=1361300" TargetMode="External" Id="Rfd2a1792d08443da" /><Relationship Type="http://schemas.openxmlformats.org/officeDocument/2006/relationships/hyperlink" Target="https://portal.3gpp.org/desktopmodules/Release/ReleaseDetails.aspx?releaseId=193" TargetMode="External" Id="R188e170c974e4e2f" /><Relationship Type="http://schemas.openxmlformats.org/officeDocument/2006/relationships/hyperlink" Target="https://www.3gpp.org/ftp/TSG_SA/WG4_CODEC/TSGS4_120-e/Docs/S4-220937.zip" TargetMode="External" Id="R2051695ed60b46b9" /><Relationship Type="http://schemas.openxmlformats.org/officeDocument/2006/relationships/hyperlink" Target="https://webapp.etsi.org/teldir/ListPersDetails.asp?PersId=82569" TargetMode="External" Id="Rc203c7c092c04e8c" /><Relationship Type="http://schemas.openxmlformats.org/officeDocument/2006/relationships/hyperlink" Target="https://portal.3gpp.org/desktopmodules/Release/ReleaseDetails.aspx?releaseId=192" TargetMode="External" Id="Re0d70e4ff7ee4f0f" /><Relationship Type="http://schemas.openxmlformats.org/officeDocument/2006/relationships/hyperlink" Target="https://portal.3gpp.org/desktopmodules/Specifications/SpecificationDetails.aspx?specificationId=3916" TargetMode="External" Id="R766702f8a02b4fc5" /><Relationship Type="http://schemas.openxmlformats.org/officeDocument/2006/relationships/hyperlink" Target="https://portal.3gpp.org/desktopmodules/WorkItem/WorkItemDetails.aspx?workitemId=920010" TargetMode="External" Id="R96ac51f012a74faa" /><Relationship Type="http://schemas.openxmlformats.org/officeDocument/2006/relationships/hyperlink" Target="https://www.3gpp.org/ftp/TSG_SA/WG4_CODEC/TSGS4_120-e/Docs/S4-220938.zip" TargetMode="External" Id="Rf7a84bf4570a45f1" /><Relationship Type="http://schemas.openxmlformats.org/officeDocument/2006/relationships/hyperlink" Target="https://webapp.etsi.org/teldir/ListPersDetails.asp?PersId=82945" TargetMode="External" Id="Rb3bc2c5ff2d4441b" /><Relationship Type="http://schemas.openxmlformats.org/officeDocument/2006/relationships/hyperlink" Target="https://portal.3gpp.org/ngppapp/CreateTdoc.aspx?mode=view&amp;contributionId=1332525" TargetMode="External" Id="R248789b537854db5" /><Relationship Type="http://schemas.openxmlformats.org/officeDocument/2006/relationships/hyperlink" Target="https://portal.3gpp.org/desktopmodules/Specifications/SpecificationDetails.aspx?specificationId=3916" TargetMode="External" Id="Rcbc060af27284c91" /><Relationship Type="http://schemas.openxmlformats.org/officeDocument/2006/relationships/hyperlink" Target="https://portal.3gpp.org/desktopmodules/WorkItem/WorkItemDetails.aspx?workitemId=920010" TargetMode="External" Id="Rf53a079d549047fa" /><Relationship Type="http://schemas.openxmlformats.org/officeDocument/2006/relationships/hyperlink" Target="https://www.3gpp.org/ftp/TSG_SA/WG4_CODEC/TSGS4_120-e/Docs/S4-220939.zip" TargetMode="External" Id="R94e76a57d1d948b8" /><Relationship Type="http://schemas.openxmlformats.org/officeDocument/2006/relationships/hyperlink" Target="https://webapp.etsi.org/teldir/ListPersDetails.asp?PersId=89122" TargetMode="External" Id="R7e819b027c0d4df5" /><Relationship Type="http://schemas.openxmlformats.org/officeDocument/2006/relationships/hyperlink" Target="https://portal.3gpp.org/desktopmodules/Release/ReleaseDetails.aspx?releaseId=193" TargetMode="External" Id="R29968243b98a4146" /><Relationship Type="http://schemas.openxmlformats.org/officeDocument/2006/relationships/hyperlink" Target="https://portal.3gpp.org/desktopmodules/WorkItem/WorkItemDetails.aspx?workitemId=950014" TargetMode="External" Id="R711e678dc3e44ad5" /><Relationship Type="http://schemas.openxmlformats.org/officeDocument/2006/relationships/hyperlink" Target="https://www.3gpp.org/ftp/TSG_SA/WG4_CODEC/TSGS4_120-e/Docs/S4-220940.zip" TargetMode="External" Id="R69fd655394594c54" /><Relationship Type="http://schemas.openxmlformats.org/officeDocument/2006/relationships/hyperlink" Target="https://webapp.etsi.org/teldir/ListPersDetails.asp?PersId=89122" TargetMode="External" Id="Rdb0d8f1cdc4547fd" /><Relationship Type="http://schemas.openxmlformats.org/officeDocument/2006/relationships/hyperlink" Target="https://portal.3gpp.org/desktopmodules/Release/ReleaseDetails.aspx?releaseId=193" TargetMode="External" Id="R70ecddac6e0e42c1" /><Relationship Type="http://schemas.openxmlformats.org/officeDocument/2006/relationships/hyperlink" Target="https://portal.3gpp.org/desktopmodules/Specifications/SpecificationDetails.aspx?specificationId=4041" TargetMode="External" Id="Rf9197d42868343aa" /><Relationship Type="http://schemas.openxmlformats.org/officeDocument/2006/relationships/hyperlink" Target="https://portal.3gpp.org/desktopmodules/WorkItem/WorkItemDetails.aspx?workitemId=950014" TargetMode="External" Id="R4ad576b3260b43fa" /><Relationship Type="http://schemas.openxmlformats.org/officeDocument/2006/relationships/hyperlink" Target="https://www.3gpp.org/ftp/TSG_SA/WG4_CODEC/TSGS4_120-e/Docs/S4-220941.zip" TargetMode="External" Id="R973b9abc7c2943d7" /><Relationship Type="http://schemas.openxmlformats.org/officeDocument/2006/relationships/hyperlink" Target="https://webapp.etsi.org/teldir/ListPersDetails.asp?PersId=89122" TargetMode="External" Id="R543a723a2ed54395" /><Relationship Type="http://schemas.openxmlformats.org/officeDocument/2006/relationships/hyperlink" Target="https://portal.3gpp.org/desktopmodules/Release/ReleaseDetails.aspx?releaseId=193" TargetMode="External" Id="R04c171093ab14f28" /><Relationship Type="http://schemas.openxmlformats.org/officeDocument/2006/relationships/hyperlink" Target="https://portal.3gpp.org/desktopmodules/WorkItem/WorkItemDetails.aspx?workitemId=950014" TargetMode="External" Id="R40bf973ed83c48ab" /><Relationship Type="http://schemas.openxmlformats.org/officeDocument/2006/relationships/hyperlink" Target="https://www.3gpp.org/ftp/TSG_SA/WG4_CODEC/TSGS4_120-e/Docs/S4-220942.zip" TargetMode="External" Id="Rdb671f5386c34895" /><Relationship Type="http://schemas.openxmlformats.org/officeDocument/2006/relationships/hyperlink" Target="https://webapp.etsi.org/teldir/ListPersDetails.asp?PersId=89122" TargetMode="External" Id="Rf6beb33190e047c3" /><Relationship Type="http://schemas.openxmlformats.org/officeDocument/2006/relationships/hyperlink" Target="https://portal.3gpp.org/desktopmodules/Release/ReleaseDetails.aspx?releaseId=193" TargetMode="External" Id="R91d76bfe2a574a85" /><Relationship Type="http://schemas.openxmlformats.org/officeDocument/2006/relationships/hyperlink" Target="https://portal.3gpp.org/desktopmodules/Specifications/SpecificationDetails.aspx?specificationId=4041" TargetMode="External" Id="R408b053523c24065" /><Relationship Type="http://schemas.openxmlformats.org/officeDocument/2006/relationships/hyperlink" Target="https://portal.3gpp.org/desktopmodules/WorkItem/WorkItemDetails.aspx?workitemId=950014" TargetMode="External" Id="Rc9dfb0f6897446c9" /><Relationship Type="http://schemas.openxmlformats.org/officeDocument/2006/relationships/hyperlink" Target="https://www.3gpp.org/ftp/TSG_SA/WG4_CODEC/TSGS4_120-e/Docs/S4-220943.zip" TargetMode="External" Id="R2e73178efb5a448f" /><Relationship Type="http://schemas.openxmlformats.org/officeDocument/2006/relationships/hyperlink" Target="https://webapp.etsi.org/teldir/ListPersDetails.asp?PersId=50185" TargetMode="External" Id="R37ecfc23d6ce462a" /><Relationship Type="http://schemas.openxmlformats.org/officeDocument/2006/relationships/hyperlink" Target="https://portal.3gpp.org/desktopmodules/Release/ReleaseDetails.aspx?releaseId=192" TargetMode="External" Id="R1c045d03c98f4b38" /><Relationship Type="http://schemas.openxmlformats.org/officeDocument/2006/relationships/hyperlink" Target="https://portal.3gpp.org/desktopmodules/Specifications/SpecificationDetails.aspx?specificationId=3914" TargetMode="External" Id="Raa3bc96d35aa4437" /><Relationship Type="http://schemas.openxmlformats.org/officeDocument/2006/relationships/hyperlink" Target="https://portal.3gpp.org/desktopmodules/WorkItem/WorkItemDetails.aspx?workitemId=960051" TargetMode="External" Id="Re6a7a485d06c48a2" /><Relationship Type="http://schemas.openxmlformats.org/officeDocument/2006/relationships/hyperlink" Target="https://www.3gpp.org/ftp/TSG_SA/WG4_CODEC/TSGS4_120-e/Docs/S4-220944.zip" TargetMode="External" Id="Rf1b45881c1a54e59" /><Relationship Type="http://schemas.openxmlformats.org/officeDocument/2006/relationships/hyperlink" Target="https://webapp.etsi.org/teldir/ListPersDetails.asp?PersId=50185" TargetMode="External" Id="R588a1e8403fc4a38" /><Relationship Type="http://schemas.openxmlformats.org/officeDocument/2006/relationships/hyperlink" Target="https://portal.3gpp.org/ngppapp/CreateTdoc.aspx?mode=view&amp;contributionId=1361256" TargetMode="External" Id="R0d9f7a7c033c42ab" /><Relationship Type="http://schemas.openxmlformats.org/officeDocument/2006/relationships/hyperlink" Target="https://portal.3gpp.org/desktopmodules/Release/ReleaseDetails.aspx?releaseId=192" TargetMode="External" Id="R28ff48f569dc4f8f" /><Relationship Type="http://schemas.openxmlformats.org/officeDocument/2006/relationships/hyperlink" Target="https://portal.3gpp.org/desktopmodules/Specifications/SpecificationDetails.aspx?specificationId=3915" TargetMode="External" Id="R216ce472f2164b2a" /><Relationship Type="http://schemas.openxmlformats.org/officeDocument/2006/relationships/hyperlink" Target="https://portal.3gpp.org/desktopmodules/WorkItem/WorkItemDetails.aspx?workitemId=960051" TargetMode="External" Id="R1e417270240b43b2" /><Relationship Type="http://schemas.openxmlformats.org/officeDocument/2006/relationships/hyperlink" Target="https://www.3gpp.org/ftp/TSG_SA/WG4_CODEC/TSGS4_120-e/Docs/S4-220945.zip" TargetMode="External" Id="Rfcfb2dd9c6ea4fb5" /><Relationship Type="http://schemas.openxmlformats.org/officeDocument/2006/relationships/hyperlink" Target="https://webapp.etsi.org/teldir/ListPersDetails.asp?PersId=84417" TargetMode="External" Id="R613efc8ba63b48b4" /><Relationship Type="http://schemas.openxmlformats.org/officeDocument/2006/relationships/hyperlink" Target="https://portal.3gpp.org/ngppapp/CreateTdoc.aspx?mode=view&amp;contributionId=1361341" TargetMode="External" Id="Ree11d87521eb4894" /><Relationship Type="http://schemas.openxmlformats.org/officeDocument/2006/relationships/hyperlink" Target="https://www.3gpp.org/ftp/TSG_SA/WG4_CODEC/TSGS4_120-e/Docs/S4-220946.zip" TargetMode="External" Id="Reeb93c666d8a46e5" /><Relationship Type="http://schemas.openxmlformats.org/officeDocument/2006/relationships/hyperlink" Target="https://webapp.etsi.org/teldir/ListPersDetails.asp?PersId=84417" TargetMode="External" Id="R2ec45e051dd34229" /><Relationship Type="http://schemas.openxmlformats.org/officeDocument/2006/relationships/hyperlink" Target="https://www.3gpp.org/ftp/TSG_SA/WG4_CODEC/TSGS4_120-e/Docs/S4-220947.zip" TargetMode="External" Id="Re7f59198131d431c" /><Relationship Type="http://schemas.openxmlformats.org/officeDocument/2006/relationships/hyperlink" Target="https://webapp.etsi.org/teldir/ListPersDetails.asp?PersId=96492" TargetMode="External" Id="R080e0f80d24d4ad5" /><Relationship Type="http://schemas.openxmlformats.org/officeDocument/2006/relationships/hyperlink" Target="https://portal.3gpp.org/desktopmodules/Specifications/SpecificationDetails.aspx?specificationId=3890" TargetMode="External" Id="R04a19c97cfd2439a" /><Relationship Type="http://schemas.openxmlformats.org/officeDocument/2006/relationships/hyperlink" Target="https://portal.3gpp.org/desktopmodules/WorkItem/WorkItemDetails.aspx?workitemId=870013" TargetMode="External" Id="Rc78eecb02d5d4734" /><Relationship Type="http://schemas.openxmlformats.org/officeDocument/2006/relationships/hyperlink" Target="https://www.3gpp.org/ftp/TSG_SA/WG4_CODEC/TSGS4_120-e/Docs/S4-220948.zip" TargetMode="External" Id="Rfc8045c2783a4e46" /><Relationship Type="http://schemas.openxmlformats.org/officeDocument/2006/relationships/hyperlink" Target="https://webapp.etsi.org/teldir/ListPersDetails.asp?PersId=60397" TargetMode="External" Id="Rb5893f56c341473a" /><Relationship Type="http://schemas.openxmlformats.org/officeDocument/2006/relationships/hyperlink" Target="https://portal.3gpp.org/desktopmodules/Release/ReleaseDetails.aspx?releaseId=192" TargetMode="External" Id="Rdd4f281fa0ea4714" /><Relationship Type="http://schemas.openxmlformats.org/officeDocument/2006/relationships/hyperlink" Target="https://portal.3gpp.org/desktopmodules/Specifications/SpecificationDetails.aspx?specificationId=3916" TargetMode="External" Id="Rca1f8fbf35d9417e" /><Relationship Type="http://schemas.openxmlformats.org/officeDocument/2006/relationships/hyperlink" Target="https://portal.3gpp.org/desktopmodules/WorkItem/WorkItemDetails.aspx?workitemId=920010" TargetMode="External" Id="R42c5f66d4a5b4d5b" /><Relationship Type="http://schemas.openxmlformats.org/officeDocument/2006/relationships/hyperlink" Target="https://www.3gpp.org/ftp/TSG_SA/WG4_CODEC/TSGS4_120-e/Docs/S4-220949.zip" TargetMode="External" Id="R6294de7794c049f2" /><Relationship Type="http://schemas.openxmlformats.org/officeDocument/2006/relationships/hyperlink" Target="https://webapp.etsi.org/teldir/ListPersDetails.asp?PersId=60397" TargetMode="External" Id="Re01f45e875b84b46" /><Relationship Type="http://schemas.openxmlformats.org/officeDocument/2006/relationships/hyperlink" Target="https://portal.3gpp.org/ngppapp/CreateTdoc.aspx?mode=view&amp;contributionId=1364180" TargetMode="External" Id="R3a1d009bef9548ce" /><Relationship Type="http://schemas.openxmlformats.org/officeDocument/2006/relationships/hyperlink" Target="https://portal.3gpp.org/desktopmodules/Release/ReleaseDetails.aspx?releaseId=192" TargetMode="External" Id="Rb98f60e98ab34bae" /><Relationship Type="http://schemas.openxmlformats.org/officeDocument/2006/relationships/hyperlink" Target="https://portal.3gpp.org/desktopmodules/Specifications/SpecificationDetails.aspx?specificationId=4018" TargetMode="External" Id="R0a1985d1df364c9f" /><Relationship Type="http://schemas.openxmlformats.org/officeDocument/2006/relationships/hyperlink" Target="https://portal.3gpp.org/desktopmodules/WorkItem/WorkItemDetails.aspx?workitemId=940008" TargetMode="External" Id="R50098a8c2fe949c7" /><Relationship Type="http://schemas.openxmlformats.org/officeDocument/2006/relationships/hyperlink" Target="https://www.3gpp.org/ftp/TSG_SA/WG4_CODEC/TSGS4_120-e/Docs/S4-220950.zip" TargetMode="External" Id="R7edee6ba053b4b20" /><Relationship Type="http://schemas.openxmlformats.org/officeDocument/2006/relationships/hyperlink" Target="https://webapp.etsi.org/teldir/ListPersDetails.asp?PersId=60397" TargetMode="External" Id="R203a4bcaad564570" /><Relationship Type="http://schemas.openxmlformats.org/officeDocument/2006/relationships/hyperlink" Target="https://portal.3gpp.org/desktopmodules/Release/ReleaseDetails.aspx?releaseId=193" TargetMode="External" Id="R7c0faefa3e5d4869" /><Relationship Type="http://schemas.openxmlformats.org/officeDocument/2006/relationships/hyperlink" Target="https://portal.3gpp.org/desktopmodules/Specifications/SpecificationDetails.aspx?specificationId=3582" TargetMode="External" Id="R6cd2b03fc2744a5f" /><Relationship Type="http://schemas.openxmlformats.org/officeDocument/2006/relationships/hyperlink" Target="https://portal.3gpp.org/desktopmodules/WorkItem/WorkItemDetails.aspx?workitemId=960047" TargetMode="External" Id="R6484af4d25e44703" /><Relationship Type="http://schemas.openxmlformats.org/officeDocument/2006/relationships/hyperlink" Target="https://www.3gpp.org/ftp/TSG_SA/WG4_CODEC/TSGS4_120-e/Docs/S4-220951.zip" TargetMode="External" Id="R1c1ec5ff2b47414d" /><Relationship Type="http://schemas.openxmlformats.org/officeDocument/2006/relationships/hyperlink" Target="https://webapp.etsi.org/teldir/ListPersDetails.asp?PersId=60397" TargetMode="External" Id="R868cf95e5c12433d" /><Relationship Type="http://schemas.openxmlformats.org/officeDocument/2006/relationships/hyperlink" Target="https://portal.3gpp.org/desktopmodules/Release/ReleaseDetails.aspx?releaseId=193" TargetMode="External" Id="R9c521038973d4a01" /><Relationship Type="http://schemas.openxmlformats.org/officeDocument/2006/relationships/hyperlink" Target="https://portal.3gpp.org/desktopmodules/Specifications/SpecificationDetails.aspx?specificationId=3582" TargetMode="External" Id="Re55ffc08c2874a01" /><Relationship Type="http://schemas.openxmlformats.org/officeDocument/2006/relationships/hyperlink" Target="https://portal.3gpp.org/desktopmodules/WorkItem/WorkItemDetails.aspx?workitemId=960047" TargetMode="External" Id="Re84a801872aa40cb" /><Relationship Type="http://schemas.openxmlformats.org/officeDocument/2006/relationships/hyperlink" Target="https://www.3gpp.org/ftp/TSG_SA/WG4_CODEC/TSGS4_120-e/Docs/S4-220952.zip" TargetMode="External" Id="R4b7ef52fa3b54378" /><Relationship Type="http://schemas.openxmlformats.org/officeDocument/2006/relationships/hyperlink" Target="https://webapp.etsi.org/teldir/ListPersDetails.asp?PersId=60397" TargetMode="External" Id="R7c00eef596bf437d" /><Relationship Type="http://schemas.openxmlformats.org/officeDocument/2006/relationships/hyperlink" Target="https://portal.3gpp.org/ngppapp/CreateTdoc.aspx?mode=view&amp;contributionId=1361287" TargetMode="External" Id="R673d6ee970174ffe" /><Relationship Type="http://schemas.openxmlformats.org/officeDocument/2006/relationships/hyperlink" Target="https://portal.3gpp.org/desktopmodules/Release/ReleaseDetails.aspx?releaseId=193" TargetMode="External" Id="Re161a393cf59463f" /><Relationship Type="http://schemas.openxmlformats.org/officeDocument/2006/relationships/hyperlink" Target="https://portal.3gpp.org/desktopmodules/Specifications/SpecificationDetails.aspx?specificationId=3582" TargetMode="External" Id="R5a500d91ac5f4465" /><Relationship Type="http://schemas.openxmlformats.org/officeDocument/2006/relationships/hyperlink" Target="https://portal.3gpp.org/desktopmodules/WorkItem/WorkItemDetails.aspx?workitemId=960047" TargetMode="External" Id="R286df040347d4e38" /><Relationship Type="http://schemas.openxmlformats.org/officeDocument/2006/relationships/hyperlink" Target="https://www.3gpp.org/ftp/TSG_SA/WG4_CODEC/TSGS4_120-e/Docs/S4-220953.zip" TargetMode="External" Id="Re0639932462442d5" /><Relationship Type="http://schemas.openxmlformats.org/officeDocument/2006/relationships/hyperlink" Target="https://webapp.etsi.org/teldir/ListPersDetails.asp?PersId=60397" TargetMode="External" Id="R9c6f9781cbcd4579" /><Relationship Type="http://schemas.openxmlformats.org/officeDocument/2006/relationships/hyperlink" Target="https://portal.3gpp.org/ngppapp/CreateTdoc.aspx?mode=view&amp;contributionId=1364183" TargetMode="External" Id="R4add359d71844866" /><Relationship Type="http://schemas.openxmlformats.org/officeDocument/2006/relationships/hyperlink" Target="https://portal.3gpp.org/desktopmodules/Release/ReleaseDetails.aspx?releaseId=193" TargetMode="External" Id="R14cc8775ad3f4440" /><Relationship Type="http://schemas.openxmlformats.org/officeDocument/2006/relationships/hyperlink" Target="https://portal.3gpp.org/desktopmodules/Specifications/SpecificationDetails.aspx?specificationId=3582" TargetMode="External" Id="R90caaecd5d614b9e" /><Relationship Type="http://schemas.openxmlformats.org/officeDocument/2006/relationships/hyperlink" Target="https://portal.3gpp.org/desktopmodules/WorkItem/WorkItemDetails.aspx?workitemId=960047" TargetMode="External" Id="R00d2fc907ee4414b" /><Relationship Type="http://schemas.openxmlformats.org/officeDocument/2006/relationships/hyperlink" Target="https://www.3gpp.org/ftp/TSG_SA/WG4_CODEC/TSGS4_120-e/Docs/S4-220954.zip" TargetMode="External" Id="R5e7100c7ee984c76" /><Relationship Type="http://schemas.openxmlformats.org/officeDocument/2006/relationships/hyperlink" Target="https://webapp.etsi.org/teldir/ListPersDetails.asp?PersId=60397" TargetMode="External" Id="Rf6e630248be84432" /><Relationship Type="http://schemas.openxmlformats.org/officeDocument/2006/relationships/hyperlink" Target="https://portal.3gpp.org/desktopmodules/Release/ReleaseDetails.aspx?releaseId=193" TargetMode="External" Id="R87a4a2d1999e46b7" /><Relationship Type="http://schemas.openxmlformats.org/officeDocument/2006/relationships/hyperlink" Target="https://portal.3gpp.org/desktopmodules/Specifications/SpecificationDetails.aspx?specificationId=4017" TargetMode="External" Id="R915a49da86bd4107" /><Relationship Type="http://schemas.openxmlformats.org/officeDocument/2006/relationships/hyperlink" Target="https://portal.3gpp.org/desktopmodules/WorkItem/WorkItemDetails.aspx?workitemId=940010" TargetMode="External" Id="Re2d8587254ef4968" /><Relationship Type="http://schemas.openxmlformats.org/officeDocument/2006/relationships/hyperlink" Target="https://www.3gpp.org/ftp/TSG_SA/WG4_CODEC/TSGS4_120-e/Docs/S4-220955.zip" TargetMode="External" Id="R709586f344084799" /><Relationship Type="http://schemas.openxmlformats.org/officeDocument/2006/relationships/hyperlink" Target="https://webapp.etsi.org/teldir/ListPersDetails.asp?PersId=60397" TargetMode="External" Id="R3eb9ce5f3ca34e8d" /><Relationship Type="http://schemas.openxmlformats.org/officeDocument/2006/relationships/hyperlink" Target="https://portal.3gpp.org/desktopmodules/Release/ReleaseDetails.aspx?releaseId=193" TargetMode="External" Id="R57df59d954744941" /><Relationship Type="http://schemas.openxmlformats.org/officeDocument/2006/relationships/hyperlink" Target="https://portal.3gpp.org/desktopmodules/Specifications/SpecificationDetails.aspx?specificationId=4017" TargetMode="External" Id="Rdc34d78b815b4c08" /><Relationship Type="http://schemas.openxmlformats.org/officeDocument/2006/relationships/hyperlink" Target="https://portal.3gpp.org/desktopmodules/WorkItem/WorkItemDetails.aspx?workitemId=940010" TargetMode="External" Id="R43e05fbd9ab546d8" /><Relationship Type="http://schemas.openxmlformats.org/officeDocument/2006/relationships/hyperlink" Target="https://www.3gpp.org/ftp/TSG_SA/WG4_CODEC/TSGS4_120-e/Docs/S4-220956.zip" TargetMode="External" Id="Rc5e049f3ef2f40a5" /><Relationship Type="http://schemas.openxmlformats.org/officeDocument/2006/relationships/hyperlink" Target="https://webapp.etsi.org/teldir/ListPersDetails.asp?PersId=60397" TargetMode="External" Id="Ra07fab05ef124091" /><Relationship Type="http://schemas.openxmlformats.org/officeDocument/2006/relationships/hyperlink" Target="https://portal.3gpp.org/desktopmodules/Release/ReleaseDetails.aspx?releaseId=193" TargetMode="External" Id="R1f407689beb54c90" /><Relationship Type="http://schemas.openxmlformats.org/officeDocument/2006/relationships/hyperlink" Target="https://portal.3gpp.org/desktopmodules/Specifications/SpecificationDetails.aspx?specificationId=4017" TargetMode="External" Id="R4758aa396c0f4f7a" /><Relationship Type="http://schemas.openxmlformats.org/officeDocument/2006/relationships/hyperlink" Target="https://portal.3gpp.org/desktopmodules/WorkItem/WorkItemDetails.aspx?workitemId=940010" TargetMode="External" Id="Rf3c67684055841b2" /><Relationship Type="http://schemas.openxmlformats.org/officeDocument/2006/relationships/hyperlink" Target="https://www.3gpp.org/ftp/TSG_SA/WG4_CODEC/TSGS4_120-e/Docs/S4-220957.zip" TargetMode="External" Id="Rdaee4362cfaf4794" /><Relationship Type="http://schemas.openxmlformats.org/officeDocument/2006/relationships/hyperlink" Target="https://webapp.etsi.org/teldir/ListPersDetails.asp?PersId=60397" TargetMode="External" Id="Rc30a412dd50a4991" /><Relationship Type="http://schemas.openxmlformats.org/officeDocument/2006/relationships/hyperlink" Target="https://portal.3gpp.org/desktopmodules/Release/ReleaseDetails.aspx?releaseId=193" TargetMode="External" Id="R1096e659aa914515" /><Relationship Type="http://schemas.openxmlformats.org/officeDocument/2006/relationships/hyperlink" Target="https://portal.3gpp.org/desktopmodules/Specifications/SpecificationDetails.aspx?specificationId=4017" TargetMode="External" Id="R7e50a18b76a0459c" /><Relationship Type="http://schemas.openxmlformats.org/officeDocument/2006/relationships/hyperlink" Target="https://portal.3gpp.org/desktopmodules/WorkItem/WorkItemDetails.aspx?workitemId=940010" TargetMode="External" Id="Rc0f796ee955b4994" /><Relationship Type="http://schemas.openxmlformats.org/officeDocument/2006/relationships/hyperlink" Target="https://www.3gpp.org/ftp/TSG_SA/WG4_CODEC/TSGS4_120-e/Docs/S4-220958.zip" TargetMode="External" Id="R9b181aa510424382" /><Relationship Type="http://schemas.openxmlformats.org/officeDocument/2006/relationships/hyperlink" Target="https://webapp.etsi.org/teldir/ListPersDetails.asp?PersId=60397" TargetMode="External" Id="Re7f5c43f4cd54ca2" /><Relationship Type="http://schemas.openxmlformats.org/officeDocument/2006/relationships/hyperlink" Target="https://portal.3gpp.org/desktopmodules/Release/ReleaseDetails.aspx?releaseId=193" TargetMode="External" Id="Ra7e46a00d6864aaa" /><Relationship Type="http://schemas.openxmlformats.org/officeDocument/2006/relationships/hyperlink" Target="https://portal.3gpp.org/desktopmodules/Specifications/SpecificationDetails.aspx?specificationId=4017" TargetMode="External" Id="R9e3715b6190745da" /><Relationship Type="http://schemas.openxmlformats.org/officeDocument/2006/relationships/hyperlink" Target="https://portal.3gpp.org/desktopmodules/WorkItem/WorkItemDetails.aspx?workitemId=940010" TargetMode="External" Id="R444924d4ccf644d0" /><Relationship Type="http://schemas.openxmlformats.org/officeDocument/2006/relationships/hyperlink" Target="https://www.3gpp.org/ftp/TSG_SA/WG4_CODEC/TSGS4_120-e/Docs/S4-220959.zip" TargetMode="External" Id="Rcaa6b1a6c6ba423a" /><Relationship Type="http://schemas.openxmlformats.org/officeDocument/2006/relationships/hyperlink" Target="https://webapp.etsi.org/teldir/ListPersDetails.asp?PersId=60397" TargetMode="External" Id="Rc1e38b837fda4760" /><Relationship Type="http://schemas.openxmlformats.org/officeDocument/2006/relationships/hyperlink" Target="https://portal.3gpp.org/desktopmodules/Release/ReleaseDetails.aspx?releaseId=193" TargetMode="External" Id="R2d02c276eac54276" /><Relationship Type="http://schemas.openxmlformats.org/officeDocument/2006/relationships/hyperlink" Target="https://portal.3gpp.org/desktopmodules/Specifications/SpecificationDetails.aspx?specificationId=4017" TargetMode="External" Id="Re415bffa25134caa" /><Relationship Type="http://schemas.openxmlformats.org/officeDocument/2006/relationships/hyperlink" Target="https://portal.3gpp.org/desktopmodules/WorkItem/WorkItemDetails.aspx?workitemId=940010" TargetMode="External" Id="Rd5b1b434f03b45fe" /><Relationship Type="http://schemas.openxmlformats.org/officeDocument/2006/relationships/hyperlink" Target="https://www.3gpp.org/ftp/TSG_SA/WG4_CODEC/TSGS4_120-e/Docs/S4-220960.zip" TargetMode="External" Id="Rdbe4542645164efc" /><Relationship Type="http://schemas.openxmlformats.org/officeDocument/2006/relationships/hyperlink" Target="https://webapp.etsi.org/teldir/ListPersDetails.asp?PersId=60397" TargetMode="External" Id="R6bc95bbba9b745db" /><Relationship Type="http://schemas.openxmlformats.org/officeDocument/2006/relationships/hyperlink" Target="https://portal.3gpp.org/desktopmodules/Release/ReleaseDetails.aspx?releaseId=193" TargetMode="External" Id="R3e75d26991bb438c" /><Relationship Type="http://schemas.openxmlformats.org/officeDocument/2006/relationships/hyperlink" Target="https://portal.3gpp.org/desktopmodules/Specifications/SpecificationDetails.aspx?specificationId=4017" TargetMode="External" Id="Ra4dcd8cac4634f52" /><Relationship Type="http://schemas.openxmlformats.org/officeDocument/2006/relationships/hyperlink" Target="https://portal.3gpp.org/desktopmodules/WorkItem/WorkItemDetails.aspx?workitemId=940010" TargetMode="External" Id="R421ad08555ba42bd" /><Relationship Type="http://schemas.openxmlformats.org/officeDocument/2006/relationships/hyperlink" Target="https://www.3gpp.org/ftp/TSG_SA/WG4_CODEC/TSGS4_120-e/Docs/S4-220961.zip" TargetMode="External" Id="Rffd9a084596e4aa2" /><Relationship Type="http://schemas.openxmlformats.org/officeDocument/2006/relationships/hyperlink" Target="https://webapp.etsi.org/teldir/ListPersDetails.asp?PersId=60397" TargetMode="External" Id="R65f9b875316e45da" /><Relationship Type="http://schemas.openxmlformats.org/officeDocument/2006/relationships/hyperlink" Target="https://portal.3gpp.org/desktopmodules/Release/ReleaseDetails.aspx?releaseId=193" TargetMode="External" Id="Rb51f29bf3b3b480e" /><Relationship Type="http://schemas.openxmlformats.org/officeDocument/2006/relationships/hyperlink" Target="https://portal.3gpp.org/desktopmodules/Specifications/SpecificationDetails.aspx?specificationId=4017" TargetMode="External" Id="Rf1db3238fe8047b7" /><Relationship Type="http://schemas.openxmlformats.org/officeDocument/2006/relationships/hyperlink" Target="https://portal.3gpp.org/desktopmodules/WorkItem/WorkItemDetails.aspx?workitemId=940010" TargetMode="External" Id="Ra9696bcc196e49bd" /><Relationship Type="http://schemas.openxmlformats.org/officeDocument/2006/relationships/hyperlink" Target="https://www.3gpp.org/ftp/TSG_SA/WG4_CODEC/TSGS4_120-e/Docs/S4-220962.zip" TargetMode="External" Id="R8c4d75457ea24ad0" /><Relationship Type="http://schemas.openxmlformats.org/officeDocument/2006/relationships/hyperlink" Target="https://webapp.etsi.org/teldir/ListPersDetails.asp?PersId=60397" TargetMode="External" Id="Rb15c19bf2e324709" /><Relationship Type="http://schemas.openxmlformats.org/officeDocument/2006/relationships/hyperlink" Target="https://portal.3gpp.org/desktopmodules/Release/ReleaseDetails.aspx?releaseId=193" TargetMode="External" Id="Ra04daf6bcf884228" /><Relationship Type="http://schemas.openxmlformats.org/officeDocument/2006/relationships/hyperlink" Target="https://portal.3gpp.org/desktopmodules/Specifications/SpecificationDetails.aspx?specificationId=4017" TargetMode="External" Id="Rce46fc5b25dc4df4" /><Relationship Type="http://schemas.openxmlformats.org/officeDocument/2006/relationships/hyperlink" Target="https://portal.3gpp.org/desktopmodules/WorkItem/WorkItemDetails.aspx?workitemId=940010" TargetMode="External" Id="R1323aecb45fd495d" /><Relationship Type="http://schemas.openxmlformats.org/officeDocument/2006/relationships/hyperlink" Target="https://www.3gpp.org/ftp/TSG_SA/WG4_CODEC/TSGS4_120-e/Docs/S4-220963.zip" TargetMode="External" Id="R81eb604901f64bdf" /><Relationship Type="http://schemas.openxmlformats.org/officeDocument/2006/relationships/hyperlink" Target="https://webapp.etsi.org/teldir/ListPersDetails.asp?PersId=60397" TargetMode="External" Id="R56358f5053ad4c91" /><Relationship Type="http://schemas.openxmlformats.org/officeDocument/2006/relationships/hyperlink" Target="https://portal.3gpp.org/desktopmodules/Release/ReleaseDetails.aspx?releaseId=193" TargetMode="External" Id="Rfb4001e4f2b14956" /><Relationship Type="http://schemas.openxmlformats.org/officeDocument/2006/relationships/hyperlink" Target="https://portal.3gpp.org/desktopmodules/Specifications/SpecificationDetails.aspx?specificationId=4017" TargetMode="External" Id="Rc93eb7dfe2764f74" /><Relationship Type="http://schemas.openxmlformats.org/officeDocument/2006/relationships/hyperlink" Target="https://portal.3gpp.org/desktopmodules/WorkItem/WorkItemDetails.aspx?workitemId=940010" TargetMode="External" Id="R55840c6abe0a4411" /><Relationship Type="http://schemas.openxmlformats.org/officeDocument/2006/relationships/hyperlink" Target="https://www.3gpp.org/ftp/TSG_SA/WG4_CODEC/TSGS4_120-e/Docs/S4-220964.zip" TargetMode="External" Id="R085358ff55874100" /><Relationship Type="http://schemas.openxmlformats.org/officeDocument/2006/relationships/hyperlink" Target="https://webapp.etsi.org/teldir/ListPersDetails.asp?PersId=60397" TargetMode="External" Id="Rfc2aff9bbcd54cde" /><Relationship Type="http://schemas.openxmlformats.org/officeDocument/2006/relationships/hyperlink" Target="https://portal.3gpp.org/desktopmodules/Release/ReleaseDetails.aspx?releaseId=193" TargetMode="External" Id="R5cb0c82487f34003" /><Relationship Type="http://schemas.openxmlformats.org/officeDocument/2006/relationships/hyperlink" Target="https://portal.3gpp.org/desktopmodules/WorkItem/WorkItemDetails.aspx?workitemId=940010" TargetMode="External" Id="R70c0ccf2dbcb44c2" /><Relationship Type="http://schemas.openxmlformats.org/officeDocument/2006/relationships/hyperlink" Target="https://www.3gpp.org/ftp/TSG_SA/WG4_CODEC/TSGS4_120-e/Docs/S4-220965.zip" TargetMode="External" Id="Rdb11b9f851da44b9" /><Relationship Type="http://schemas.openxmlformats.org/officeDocument/2006/relationships/hyperlink" Target="https://webapp.etsi.org/teldir/ListPersDetails.asp?PersId=60397" TargetMode="External" Id="R6320e07e59ea405d" /><Relationship Type="http://schemas.openxmlformats.org/officeDocument/2006/relationships/hyperlink" Target="https://portal.3gpp.org/desktopmodules/Release/ReleaseDetails.aspx?releaseId=193" TargetMode="External" Id="R808930981da5465b" /><Relationship Type="http://schemas.openxmlformats.org/officeDocument/2006/relationships/hyperlink" Target="https://portal.3gpp.org/desktopmodules/WorkItem/WorkItemDetails.aspx?workitemId=950013" TargetMode="External" Id="Rc596a13e1cdd4a3a" /><Relationship Type="http://schemas.openxmlformats.org/officeDocument/2006/relationships/hyperlink" Target="https://www.3gpp.org/ftp/TSG_SA/WG4_CODEC/TSGS4_120-e/Docs/S4-220966.zip" TargetMode="External" Id="R58946dd6c0444b8d" /><Relationship Type="http://schemas.openxmlformats.org/officeDocument/2006/relationships/hyperlink" Target="https://webapp.etsi.org/teldir/ListPersDetails.asp?PersId=60397" TargetMode="External" Id="R705c9ae4e6c945eb" /><Relationship Type="http://schemas.openxmlformats.org/officeDocument/2006/relationships/hyperlink" Target="https://portal.3gpp.org/desktopmodules/Release/ReleaseDetails.aspx?releaseId=193" TargetMode="External" Id="Rf16232894b6a492b" /><Relationship Type="http://schemas.openxmlformats.org/officeDocument/2006/relationships/hyperlink" Target="https://portal.3gpp.org/desktopmodules/Specifications/SpecificationDetails.aspx?specificationId=4039" TargetMode="External" Id="R6033165c7d8941ac" /><Relationship Type="http://schemas.openxmlformats.org/officeDocument/2006/relationships/hyperlink" Target="https://portal.3gpp.org/desktopmodules/WorkItem/WorkItemDetails.aspx?workitemId=950013" TargetMode="External" Id="R82c55746910a44b0" /><Relationship Type="http://schemas.openxmlformats.org/officeDocument/2006/relationships/hyperlink" Target="https://www.3gpp.org/ftp/TSG_SA/WG4_CODEC/TSGS4_120-e/Docs/S4-220967.zip" TargetMode="External" Id="R0ba0c3d1043d4584" /><Relationship Type="http://schemas.openxmlformats.org/officeDocument/2006/relationships/hyperlink" Target="https://webapp.etsi.org/teldir/ListPersDetails.asp?PersId=60397" TargetMode="External" Id="R3d279b91bca04dad" /><Relationship Type="http://schemas.openxmlformats.org/officeDocument/2006/relationships/hyperlink" Target="https://portal.3gpp.org/desktopmodules/Release/ReleaseDetails.aspx?releaseId=193" TargetMode="External" Id="Ra7ccd822d91241d4" /><Relationship Type="http://schemas.openxmlformats.org/officeDocument/2006/relationships/hyperlink" Target="https://portal.3gpp.org/desktopmodules/Specifications/SpecificationDetails.aspx?specificationId=4039" TargetMode="External" Id="R1aa6ce0f3ee547d1" /><Relationship Type="http://schemas.openxmlformats.org/officeDocument/2006/relationships/hyperlink" Target="https://portal.3gpp.org/desktopmodules/WorkItem/WorkItemDetails.aspx?workitemId=950013" TargetMode="External" Id="Rb2d74febddae474d" /><Relationship Type="http://schemas.openxmlformats.org/officeDocument/2006/relationships/hyperlink" Target="https://www.3gpp.org/ftp/TSG_SA/WG4_CODEC/TSGS4_120-e/Docs/S4-220968.zip" TargetMode="External" Id="Rcb8bd001eff14a0e" /><Relationship Type="http://schemas.openxmlformats.org/officeDocument/2006/relationships/hyperlink" Target="https://webapp.etsi.org/teldir/ListPersDetails.asp?PersId=60397" TargetMode="External" Id="Rac86e51077624310" /><Relationship Type="http://schemas.openxmlformats.org/officeDocument/2006/relationships/hyperlink" Target="https://portal.3gpp.org/desktopmodules/Release/ReleaseDetails.aspx?releaseId=193" TargetMode="External" Id="R873bc16d26114a92" /><Relationship Type="http://schemas.openxmlformats.org/officeDocument/2006/relationships/hyperlink" Target="https://portal.3gpp.org/desktopmodules/Specifications/SpecificationDetails.aspx?specificationId=4039" TargetMode="External" Id="R2d0d9f903fba4e5a" /><Relationship Type="http://schemas.openxmlformats.org/officeDocument/2006/relationships/hyperlink" Target="https://portal.3gpp.org/desktopmodules/WorkItem/WorkItemDetails.aspx?workitemId=950013" TargetMode="External" Id="R1f30028a6ddf41cc" /><Relationship Type="http://schemas.openxmlformats.org/officeDocument/2006/relationships/hyperlink" Target="https://www.3gpp.org/ftp/TSG_SA/WG4_CODEC/TSGS4_120-e/Docs/S4-220969.zip" TargetMode="External" Id="R8e4ca736a0434a7e" /><Relationship Type="http://schemas.openxmlformats.org/officeDocument/2006/relationships/hyperlink" Target="https://webapp.etsi.org/teldir/ListPersDetails.asp?PersId=60397" TargetMode="External" Id="Ra9b864eb85ed4030" /><Relationship Type="http://schemas.openxmlformats.org/officeDocument/2006/relationships/hyperlink" Target="https://portal.3gpp.org/desktopmodules/Release/ReleaseDetails.aspx?releaseId=193" TargetMode="External" Id="R8f3c26fbd9774afe" /><Relationship Type="http://schemas.openxmlformats.org/officeDocument/2006/relationships/hyperlink" Target="https://portal.3gpp.org/desktopmodules/Specifications/SpecificationDetails.aspx?specificationId=4039" TargetMode="External" Id="R4f98728ac82547c4" /><Relationship Type="http://schemas.openxmlformats.org/officeDocument/2006/relationships/hyperlink" Target="https://portal.3gpp.org/desktopmodules/WorkItem/WorkItemDetails.aspx?workitemId=950013" TargetMode="External" Id="R663acd01ace049e3" /><Relationship Type="http://schemas.openxmlformats.org/officeDocument/2006/relationships/hyperlink" Target="https://www.3gpp.org/ftp/TSG_SA/WG4_CODEC/TSGS4_120-e/Docs/S4-220970.zip" TargetMode="External" Id="R8a151804e62b4f94" /><Relationship Type="http://schemas.openxmlformats.org/officeDocument/2006/relationships/hyperlink" Target="https://webapp.etsi.org/teldir/ListPersDetails.asp?PersId=60397" TargetMode="External" Id="Rb376cfb49a3a419a" /><Relationship Type="http://schemas.openxmlformats.org/officeDocument/2006/relationships/hyperlink" Target="https://portal.3gpp.org/desktopmodules/Release/ReleaseDetails.aspx?releaseId=193" TargetMode="External" Id="R32b65fb3ada34c88" /><Relationship Type="http://schemas.openxmlformats.org/officeDocument/2006/relationships/hyperlink" Target="https://www.3gpp.org/ftp/TSG_SA/WG4_CODEC/TSGS4_120-e/Docs/S4-220971.zip" TargetMode="External" Id="R878c1ce5959c4ccd" /><Relationship Type="http://schemas.openxmlformats.org/officeDocument/2006/relationships/hyperlink" Target="https://webapp.etsi.org/teldir/ListPersDetails.asp?PersId=60397" TargetMode="External" Id="R2d6f37805873412f" /><Relationship Type="http://schemas.openxmlformats.org/officeDocument/2006/relationships/hyperlink" Target="https://portal.3gpp.org/desktopmodules/Release/ReleaseDetails.aspx?releaseId=192" TargetMode="External" Id="R5912af50f2d5446e" /><Relationship Type="http://schemas.openxmlformats.org/officeDocument/2006/relationships/hyperlink" Target="https://portal.3gpp.org/desktopmodules/Specifications/SpecificationDetails.aspx?specificationId=3741" TargetMode="External" Id="R5f18356ca8a34c1d" /><Relationship Type="http://schemas.openxmlformats.org/officeDocument/2006/relationships/hyperlink" Target="https://portal.3gpp.org/desktopmodules/WorkItem/WorkItemDetails.aspx?workitemId=870011" TargetMode="External" Id="R355967674e3446ea" /><Relationship Type="http://schemas.openxmlformats.org/officeDocument/2006/relationships/hyperlink" Target="https://www.3gpp.org/ftp/TSG_SA/WG4_CODEC/TSGS4_120-e/Docs/S4-220972.zip" TargetMode="External" Id="R4c46ba5a8ed64805" /><Relationship Type="http://schemas.openxmlformats.org/officeDocument/2006/relationships/hyperlink" Target="https://webapp.etsi.org/teldir/ListPersDetails.asp?PersId=60397" TargetMode="External" Id="R7a5bee182044467c" /><Relationship Type="http://schemas.openxmlformats.org/officeDocument/2006/relationships/hyperlink" Target="https://portal.3gpp.org/ngppapp/CreateTdoc.aspx?mode=view&amp;contributionId=1361308" TargetMode="External" Id="Re123448dc3184cae" /><Relationship Type="http://schemas.openxmlformats.org/officeDocument/2006/relationships/hyperlink" Target="https://portal.3gpp.org/desktopmodules/Release/ReleaseDetails.aspx?releaseId=193" TargetMode="External" Id="Rd72b5e4fb33b4e04" /><Relationship Type="http://schemas.openxmlformats.org/officeDocument/2006/relationships/hyperlink" Target="https://portal.3gpp.org/desktopmodules/WorkItem/WorkItemDetails.aspx?workitemId=950015" TargetMode="External" Id="R47b34ae701f84bb0" /><Relationship Type="http://schemas.openxmlformats.org/officeDocument/2006/relationships/hyperlink" Target="https://www.3gpp.org/ftp/TSG_SA/WG4_CODEC/TSGS4_120-e/Docs/S4-220973.zip" TargetMode="External" Id="R84236c4f9d9b466f" /><Relationship Type="http://schemas.openxmlformats.org/officeDocument/2006/relationships/hyperlink" Target="https://webapp.etsi.org/teldir/ListPersDetails.asp?PersId=60397" TargetMode="External" Id="R1c21b7b52dc24fbd" /><Relationship Type="http://schemas.openxmlformats.org/officeDocument/2006/relationships/hyperlink" Target="https://portal.3gpp.org/ngppapp/CreateTdoc.aspx?mode=view&amp;contributionId=1361317" TargetMode="External" Id="R39f6ead8bf5a4753" /><Relationship Type="http://schemas.openxmlformats.org/officeDocument/2006/relationships/hyperlink" Target="https://portal.3gpp.org/desktopmodules/Release/ReleaseDetails.aspx?releaseId=192" TargetMode="External" Id="R6a9cf4b963864beb" /><Relationship Type="http://schemas.openxmlformats.org/officeDocument/2006/relationships/hyperlink" Target="https://portal.3gpp.org/desktopmodules/Specifications/SpecificationDetails.aspx?specificationId=3890" TargetMode="External" Id="Rf42fbcb26c3247c3" /><Relationship Type="http://schemas.openxmlformats.org/officeDocument/2006/relationships/hyperlink" Target="https://portal.3gpp.org/desktopmodules/WorkItem/WorkItemDetails.aspx?workitemId=870013" TargetMode="External" Id="R161fcdcaa2014cc0" /><Relationship Type="http://schemas.openxmlformats.org/officeDocument/2006/relationships/hyperlink" Target="https://www.3gpp.org/ftp/TSG_SA/WG4_CODEC/TSGS4_120-e/Docs/S4-220974.zip" TargetMode="External" Id="R39badd93a4fd42ac" /><Relationship Type="http://schemas.openxmlformats.org/officeDocument/2006/relationships/hyperlink" Target="https://webapp.etsi.org/teldir/ListPersDetails.asp?PersId=60397" TargetMode="External" Id="R3aa40f8a6ae44a62" /><Relationship Type="http://schemas.openxmlformats.org/officeDocument/2006/relationships/hyperlink" Target="https://portal.3gpp.org/desktopmodules/Release/ReleaseDetails.aspx?releaseId=193" TargetMode="External" Id="R2e5cf9d86c5747a9" /><Relationship Type="http://schemas.openxmlformats.org/officeDocument/2006/relationships/hyperlink" Target="https://www.3gpp.org/ftp/TSG_SA/WG4_CODEC/TSGS4_120-e/Docs/S4-220975.zip" TargetMode="External" Id="R0b97b5bb13274eac" /><Relationship Type="http://schemas.openxmlformats.org/officeDocument/2006/relationships/hyperlink" Target="https://webapp.etsi.org/teldir/ListPersDetails.asp?PersId=60397" TargetMode="External" Id="Rae647c2b338940fd" /><Relationship Type="http://schemas.openxmlformats.org/officeDocument/2006/relationships/hyperlink" Target="https://portal.3gpp.org/desktopmodules/Release/ReleaseDetails.aspx?releaseId=193" TargetMode="External" Id="R41bb2aac88504df5" /><Relationship Type="http://schemas.openxmlformats.org/officeDocument/2006/relationships/hyperlink" Target="https://www.3gpp.org/ftp/TSG_SA/WG4_CODEC/TSGS4_120-e/Docs/S4-220976.zip" TargetMode="External" Id="Rebda2c3df9e847d5" /><Relationship Type="http://schemas.openxmlformats.org/officeDocument/2006/relationships/hyperlink" Target="https://webapp.etsi.org/teldir/ListPersDetails.asp?PersId=60397" TargetMode="External" Id="R246cf77653c64bef" /><Relationship Type="http://schemas.openxmlformats.org/officeDocument/2006/relationships/hyperlink" Target="https://www.3gpp.org/ftp/TSG_SA/WG4_CODEC/TSGS4_120-e/Docs/S4-220977.zip" TargetMode="External" Id="Rfc325f4e00f04b4b" /><Relationship Type="http://schemas.openxmlformats.org/officeDocument/2006/relationships/hyperlink" Target="https://webapp.etsi.org/teldir/ListPersDetails.asp?PersId=79844" TargetMode="External" Id="R72ebc7165b024053" /><Relationship Type="http://schemas.openxmlformats.org/officeDocument/2006/relationships/hyperlink" Target="https://portal.3gpp.org/ngppapp/CreateTdoc.aspx?mode=view&amp;contributionId=1361303" TargetMode="External" Id="R9123a59e83ac44d8" /><Relationship Type="http://schemas.openxmlformats.org/officeDocument/2006/relationships/hyperlink" Target="https://www.3gpp.org/ftp/TSG_SA/WG4_CODEC/TSGS4_120-e/Docs/S4-220978.zip" TargetMode="External" Id="R0c08de26991c4551" /><Relationship Type="http://schemas.openxmlformats.org/officeDocument/2006/relationships/hyperlink" Target="https://webapp.etsi.org/teldir/ListPersDetails.asp?PersId=79844" TargetMode="External" Id="Rd8b42b85efb048c1" /><Relationship Type="http://schemas.openxmlformats.org/officeDocument/2006/relationships/hyperlink" Target="https://www.3gpp.org/ftp/TSG_SA/WG4_CODEC/TSGS4_120-e/Docs/S4-220979.zip" TargetMode="External" Id="R56f0d047bd9c43f9" /><Relationship Type="http://schemas.openxmlformats.org/officeDocument/2006/relationships/hyperlink" Target="https://webapp.etsi.org/teldir/ListPersDetails.asp?PersId=47443" TargetMode="External" Id="Re751696dd3a54297" /><Relationship Type="http://schemas.openxmlformats.org/officeDocument/2006/relationships/hyperlink" Target="https://portal.3gpp.org/desktopmodules/Release/ReleaseDetails.aspx?releaseId=192" TargetMode="External" Id="Rdb58fdd1b416443d" /><Relationship Type="http://schemas.openxmlformats.org/officeDocument/2006/relationships/hyperlink" Target="https://portal.3gpp.org/desktopmodules/Specifications/SpecificationDetails.aspx?specificationId=1408" TargetMode="External" Id="R5bfb66693a4747c3" /><Relationship Type="http://schemas.openxmlformats.org/officeDocument/2006/relationships/hyperlink" Target="https://portal.3gpp.org/desktopmodules/WorkItem/WorkItemDetails.aspx?workitemId=880012" TargetMode="External" Id="R902aff97248c4ed4" /><Relationship Type="http://schemas.openxmlformats.org/officeDocument/2006/relationships/hyperlink" Target="https://www.3gpp.org/ftp/TSG_SA/WG4_CODEC/TSGS4_120-e/Docs/S4-220980.zip" TargetMode="External" Id="R62020a625d824c7f" /><Relationship Type="http://schemas.openxmlformats.org/officeDocument/2006/relationships/hyperlink" Target="https://webapp.etsi.org/teldir/ListPersDetails.asp?PersId=89122" TargetMode="External" Id="Rca38fc8d67674b53" /><Relationship Type="http://schemas.openxmlformats.org/officeDocument/2006/relationships/hyperlink" Target="https://portal.3gpp.org/desktopmodules/Specifications/SpecificationDetails.aspx?specificationId=1404" TargetMode="External" Id="Rbfdc332916da41a8" /><Relationship Type="http://schemas.openxmlformats.org/officeDocument/2006/relationships/hyperlink" Target="https://www.3gpp.org/ftp/TSG_SA/WG4_CODEC/TSGS4_120-e/Docs/S4-220981.zip" TargetMode="External" Id="R299bfd111fcf4d5b" /><Relationship Type="http://schemas.openxmlformats.org/officeDocument/2006/relationships/hyperlink" Target="https://webapp.etsi.org/teldir/ListPersDetails.asp?PersId=70865" TargetMode="External" Id="Rfc28e7e4c8cb4f27" /><Relationship Type="http://schemas.openxmlformats.org/officeDocument/2006/relationships/hyperlink" Target="https://portal.3gpp.org/desktopmodules/Release/ReleaseDetails.aspx?releaseId=193" TargetMode="External" Id="R2346169b6b394715" /><Relationship Type="http://schemas.openxmlformats.org/officeDocument/2006/relationships/hyperlink" Target="https://portal.3gpp.org/desktopmodules/WorkItem/WorkItemDetails.aspx?workitemId=960042" TargetMode="External" Id="R8f000e17903149d9" /><Relationship Type="http://schemas.openxmlformats.org/officeDocument/2006/relationships/hyperlink" Target="https://www.3gpp.org/ftp/TSG_SA/WG4_CODEC/TSGS4_120-e/Docs/S4-220982.zip" TargetMode="External" Id="R94da3087cd0e41d1" /><Relationship Type="http://schemas.openxmlformats.org/officeDocument/2006/relationships/hyperlink" Target="https://webapp.etsi.org/teldir/ListPersDetails.asp?PersId=70865" TargetMode="External" Id="R91f03548f872408d" /><Relationship Type="http://schemas.openxmlformats.org/officeDocument/2006/relationships/hyperlink" Target="https://portal.3gpp.org/desktopmodules/Release/ReleaseDetails.aspx?releaseId=193" TargetMode="External" Id="Ra8b5b0485c2547d1" /><Relationship Type="http://schemas.openxmlformats.org/officeDocument/2006/relationships/hyperlink" Target="https://portal.3gpp.org/desktopmodules/WorkItem/WorkItemDetails.aspx?workitemId=960042" TargetMode="External" Id="R3f3dae0988cf4fd7" /><Relationship Type="http://schemas.openxmlformats.org/officeDocument/2006/relationships/hyperlink" Target="https://www.3gpp.org/ftp/TSG_SA/WG4_CODEC/TSGS4_120-e/Docs/S4-220983.zip" TargetMode="External" Id="R6fb04866048a465a" /><Relationship Type="http://schemas.openxmlformats.org/officeDocument/2006/relationships/hyperlink" Target="https://webapp.etsi.org/teldir/ListPersDetails.asp?PersId=66259" TargetMode="External" Id="R759baca202b448c7" /><Relationship Type="http://schemas.openxmlformats.org/officeDocument/2006/relationships/hyperlink" Target="https://www.3gpp.org/ftp/TSG_SA/WG4_CODEC/TSGS4_120-e/Docs/S4-220984.zip" TargetMode="External" Id="Rf381a79f33184334" /><Relationship Type="http://schemas.openxmlformats.org/officeDocument/2006/relationships/hyperlink" Target="https://webapp.etsi.org/teldir/ListPersDetails.asp?PersId=66259" TargetMode="External" Id="R35e46fc391694ee3" /><Relationship Type="http://schemas.openxmlformats.org/officeDocument/2006/relationships/hyperlink" Target="https://portal.3gpp.org/ngppapp/CreateTdoc.aspx?mode=view&amp;contributionId=1361345" TargetMode="External" Id="R577c4d4f384b4776" /><Relationship Type="http://schemas.openxmlformats.org/officeDocument/2006/relationships/hyperlink" Target="https://portal.3gpp.org/desktopmodules/Release/ReleaseDetails.aspx?releaseId=193" TargetMode="External" Id="R8e96ffa2fb0b43cb" /><Relationship Type="http://schemas.openxmlformats.org/officeDocument/2006/relationships/hyperlink" Target="https://portal.3gpp.org/desktopmodules/Specifications/SpecificationDetails.aspx?specificationId=4102" TargetMode="External" Id="R68f8f278076b4416" /><Relationship Type="http://schemas.openxmlformats.org/officeDocument/2006/relationships/hyperlink" Target="https://portal.3gpp.org/desktopmodules/WorkItem/WorkItemDetails.aspx?workitemId=960044" TargetMode="External" Id="Rac0d4dcf1352476e" /><Relationship Type="http://schemas.openxmlformats.org/officeDocument/2006/relationships/hyperlink" Target="https://www.3gpp.org/ftp/TSG_SA/WG4_CODEC/TSGS4_120-e/Docs/S4-220985.zip" TargetMode="External" Id="Ra1a00a3d85ad4954" /><Relationship Type="http://schemas.openxmlformats.org/officeDocument/2006/relationships/hyperlink" Target="https://webapp.etsi.org/teldir/ListPersDetails.asp?PersId=66259" TargetMode="External" Id="Ra6e3582ddf42434c" /><Relationship Type="http://schemas.openxmlformats.org/officeDocument/2006/relationships/hyperlink" Target="https://portal.3gpp.org/ngppapp/CreateTdoc.aspx?mode=view&amp;contributionId=1361346" TargetMode="External" Id="R95c5118420f84976" /><Relationship Type="http://schemas.openxmlformats.org/officeDocument/2006/relationships/hyperlink" Target="https://www.3gpp.org/ftp/TSG_SA/WG4_CODEC/TSGS4_120-e/Docs/S4-220986.zip" TargetMode="External" Id="R78477e290b9f4551" /><Relationship Type="http://schemas.openxmlformats.org/officeDocument/2006/relationships/hyperlink" Target="https://webapp.etsi.org/teldir/ListPersDetails.asp?PersId=66259" TargetMode="External" Id="R0ff2e8ce817c4b8a" /><Relationship Type="http://schemas.openxmlformats.org/officeDocument/2006/relationships/hyperlink" Target="https://portal.3gpp.org/desktopmodules/Release/ReleaseDetails.aspx?releaseId=193" TargetMode="External" Id="Rebbd8ac08572493c" /><Relationship Type="http://schemas.openxmlformats.org/officeDocument/2006/relationships/hyperlink" Target="https://portal.3gpp.org/desktopmodules/WorkItem/WorkItemDetails.aspx?workitemId=960044" TargetMode="External" Id="R713dd0b3c97244c4" /><Relationship Type="http://schemas.openxmlformats.org/officeDocument/2006/relationships/hyperlink" Target="https://www.3gpp.org/ftp/TSG_SA/WG4_CODEC/TSGS4_120-e/Docs/S4-220987.zip" TargetMode="External" Id="R8b69ee50955349b1" /><Relationship Type="http://schemas.openxmlformats.org/officeDocument/2006/relationships/hyperlink" Target="https://webapp.etsi.org/teldir/ListPersDetails.asp?PersId=66259" TargetMode="External" Id="R193ff306bfc44387" /><Relationship Type="http://schemas.openxmlformats.org/officeDocument/2006/relationships/hyperlink" Target="https://portal.3gpp.org/desktopmodules/Release/ReleaseDetails.aspx?releaseId=192" TargetMode="External" Id="Rac1cf1ef311a4738" /><Relationship Type="http://schemas.openxmlformats.org/officeDocument/2006/relationships/hyperlink" Target="https://portal.3gpp.org/desktopmodules/Specifications/SpecificationDetails.aspx?specificationId=3774" TargetMode="External" Id="R49db75814f044f43" /><Relationship Type="http://schemas.openxmlformats.org/officeDocument/2006/relationships/hyperlink" Target="https://portal.3gpp.org/desktopmodules/WorkItem/WorkItemDetails.aspx?workitemId=880011" TargetMode="External" Id="R7e571197f5144e09" /><Relationship Type="http://schemas.openxmlformats.org/officeDocument/2006/relationships/hyperlink" Target="https://www.3gpp.org/ftp/TSG_SA/WG4_CODEC/TSGS4_120-e/Docs/S4-220988.zip" TargetMode="External" Id="Re8e96f03dfee4775" /><Relationship Type="http://schemas.openxmlformats.org/officeDocument/2006/relationships/hyperlink" Target="https://webapp.etsi.org/teldir/ListPersDetails.asp?PersId=95636" TargetMode="External" Id="R6efabe3be3c9419a" /><Relationship Type="http://schemas.openxmlformats.org/officeDocument/2006/relationships/hyperlink" Target="https://portal.3gpp.org/ngppapp/CreateTdoc.aspx?mode=view&amp;contributionId=1331392" TargetMode="External" Id="R00485e0b21594874" /><Relationship Type="http://schemas.openxmlformats.org/officeDocument/2006/relationships/hyperlink" Target="https://portal.3gpp.org/desktopmodules/Release/ReleaseDetails.aspx?releaseId=193" TargetMode="External" Id="R45ee973caffa46b2" /><Relationship Type="http://schemas.openxmlformats.org/officeDocument/2006/relationships/hyperlink" Target="https://portal.3gpp.org/desktopmodules/Specifications/SpecificationDetails.aspx?specificationId=4041" TargetMode="External" Id="R47d383aaeb174314" /><Relationship Type="http://schemas.openxmlformats.org/officeDocument/2006/relationships/hyperlink" Target="https://www.3gpp.org/ftp/TSG_SA/WG4_CODEC/TSGS4_120-e/Docs/S4-220989.zip" TargetMode="External" Id="R7604a6cf5a4c464c" /><Relationship Type="http://schemas.openxmlformats.org/officeDocument/2006/relationships/hyperlink" Target="https://webapp.etsi.org/teldir/ListPersDetails.asp?PersId=83049" TargetMode="External" Id="R0b17b68602c649f2" /><Relationship Type="http://schemas.openxmlformats.org/officeDocument/2006/relationships/hyperlink" Target="https://portal.3gpp.org/ngppapp/CreateTdoc.aspx?mode=view&amp;contributionId=1361289" TargetMode="External" Id="Recd505002eb64c3c" /><Relationship Type="http://schemas.openxmlformats.org/officeDocument/2006/relationships/hyperlink" Target="https://portal.3gpp.org/desktopmodules/Release/ReleaseDetails.aspx?releaseId=193" TargetMode="External" Id="R34e9e97fef95448e" /><Relationship Type="http://schemas.openxmlformats.org/officeDocument/2006/relationships/hyperlink" Target="https://portal.3gpp.org/desktopmodules/Specifications/SpecificationDetails.aspx?specificationId=3582" TargetMode="External" Id="R69467d2ffa8146df" /><Relationship Type="http://schemas.openxmlformats.org/officeDocument/2006/relationships/hyperlink" Target="https://portal.3gpp.org/desktopmodules/WorkItem/WorkItemDetails.aspx?workitemId=960047" TargetMode="External" Id="Rc82d56c8d2c847ea" /><Relationship Type="http://schemas.openxmlformats.org/officeDocument/2006/relationships/hyperlink" Target="https://www.3gpp.org/ftp/TSG_SA/WG4_CODEC/TSGS4_120-e/Docs/S4-220990.zip" TargetMode="External" Id="R6b8f6fb2cca84272" /><Relationship Type="http://schemas.openxmlformats.org/officeDocument/2006/relationships/hyperlink" Target="https://webapp.etsi.org/teldir/ListPersDetails.asp?PersId=83049" TargetMode="External" Id="R35910ea64e92448e" /><Relationship Type="http://schemas.openxmlformats.org/officeDocument/2006/relationships/hyperlink" Target="https://portal.3gpp.org/desktopmodules/Release/ReleaseDetails.aspx?releaseId=193" TargetMode="External" Id="R97b28a64a2a2455f" /><Relationship Type="http://schemas.openxmlformats.org/officeDocument/2006/relationships/hyperlink" Target="https://portal.3gpp.org/desktopmodules/Specifications/SpecificationDetails.aspx?specificationId=3582" TargetMode="External" Id="Rac797e50a29440f6" /><Relationship Type="http://schemas.openxmlformats.org/officeDocument/2006/relationships/hyperlink" Target="https://portal.3gpp.org/desktopmodules/WorkItem/WorkItemDetails.aspx?workitemId=960047" TargetMode="External" Id="Rac7426078c094a71" /><Relationship Type="http://schemas.openxmlformats.org/officeDocument/2006/relationships/hyperlink" Target="https://www.3gpp.org/ftp/TSG_SA/WG4_CODEC/TSGS4_120-e/Docs/S4-220991.zip" TargetMode="External" Id="Red209968c3f84920" /><Relationship Type="http://schemas.openxmlformats.org/officeDocument/2006/relationships/hyperlink" Target="https://webapp.etsi.org/teldir/ListPersDetails.asp?PersId=83049" TargetMode="External" Id="R64df49b5e06e4cc6" /><Relationship Type="http://schemas.openxmlformats.org/officeDocument/2006/relationships/hyperlink" Target="https://portal.3gpp.org/desktopmodules/Release/ReleaseDetails.aspx?releaseId=193" TargetMode="External" Id="R83a48244cc734002" /><Relationship Type="http://schemas.openxmlformats.org/officeDocument/2006/relationships/hyperlink" Target="https://www.3gpp.org/ftp/TSG_SA/WG4_CODEC/TSGS4_120-e/Docs/S4-220992.zip" TargetMode="External" Id="R9f6334869e8d48b1" /><Relationship Type="http://schemas.openxmlformats.org/officeDocument/2006/relationships/hyperlink" Target="https://webapp.etsi.org/teldir/ListPersDetails.asp?PersId=88223" TargetMode="External" Id="R81d8dd542fef47ed" /><Relationship Type="http://schemas.openxmlformats.org/officeDocument/2006/relationships/hyperlink" Target="https://www.3gpp.org/ftp/TSG_SA/WG4_CODEC/TSGS4_120-e/Docs/S4-220993.zip" TargetMode="External" Id="R12bca4b0e8384c4f" /><Relationship Type="http://schemas.openxmlformats.org/officeDocument/2006/relationships/hyperlink" Target="https://webapp.etsi.org/teldir/ListPersDetails.asp?PersId=83049" TargetMode="External" Id="R55daaad8c6bc4b5c" /><Relationship Type="http://schemas.openxmlformats.org/officeDocument/2006/relationships/hyperlink" Target="https://portal.3gpp.org/desktopmodules/Release/ReleaseDetails.aspx?releaseId=193" TargetMode="External" Id="R708a374f2e3d4e9f" /><Relationship Type="http://schemas.openxmlformats.org/officeDocument/2006/relationships/hyperlink" Target="https://portal.3gpp.org/desktopmodules/Specifications/SpecificationDetails.aspx?specificationId=4017" TargetMode="External" Id="Rdfdc77d19dcd4613" /><Relationship Type="http://schemas.openxmlformats.org/officeDocument/2006/relationships/hyperlink" Target="https://portal.3gpp.org/desktopmodules/WorkItem/WorkItemDetails.aspx?workitemId=940010" TargetMode="External" Id="R59304f2eb569412b" /><Relationship Type="http://schemas.openxmlformats.org/officeDocument/2006/relationships/hyperlink" Target="https://www.3gpp.org/ftp/TSG_SA/WG4_CODEC/TSGS4_120-e/Docs/S4-220994.zip" TargetMode="External" Id="R7bac3fbd739b4d07" /><Relationship Type="http://schemas.openxmlformats.org/officeDocument/2006/relationships/hyperlink" Target="https://webapp.etsi.org/teldir/ListPersDetails.asp?PersId=88223" TargetMode="External" Id="Re9234b9ce45b4cb8" /><Relationship Type="http://schemas.openxmlformats.org/officeDocument/2006/relationships/hyperlink" Target="https://www.3gpp.org/ftp/TSG_SA/WG4_CODEC/TSGS4_120-e/Docs/S4-220995.zip" TargetMode="External" Id="R6dce879e33de491f" /><Relationship Type="http://schemas.openxmlformats.org/officeDocument/2006/relationships/hyperlink" Target="https://webapp.etsi.org/teldir/ListPersDetails.asp?PersId=88223" TargetMode="External" Id="Rc00a814b87464835" /><Relationship Type="http://schemas.openxmlformats.org/officeDocument/2006/relationships/hyperlink" Target="https://www.3gpp.org/ftp/TSG_SA/WG4_CODEC/TSGS4_120-e/Docs/S4-220996.zip" TargetMode="External" Id="R6e326dd7192b485f" /><Relationship Type="http://schemas.openxmlformats.org/officeDocument/2006/relationships/hyperlink" Target="https://webapp.etsi.org/teldir/ListPersDetails.asp?PersId=88223" TargetMode="External" Id="Rc319b27fae2c4ddb" /><Relationship Type="http://schemas.openxmlformats.org/officeDocument/2006/relationships/hyperlink" Target="https://www.3gpp.org/ftp/TSG_SA/WG4_CODEC/TSGS4_120-e/Docs/S4-220997.zip" TargetMode="External" Id="Rb0b1682e5b6e441b" /><Relationship Type="http://schemas.openxmlformats.org/officeDocument/2006/relationships/hyperlink" Target="https://webapp.etsi.org/teldir/ListPersDetails.asp?PersId=88223" TargetMode="External" Id="R13edc774e6304d50" /><Relationship Type="http://schemas.openxmlformats.org/officeDocument/2006/relationships/hyperlink" Target="https://www.3gpp.org/ftp/TSG_SA/WG4_CODEC/TSGS4_120-e/Docs/S4-220998.zip" TargetMode="External" Id="Re9b6c1f13807478e" /><Relationship Type="http://schemas.openxmlformats.org/officeDocument/2006/relationships/hyperlink" Target="https://webapp.etsi.org/teldir/ListPersDetails.asp?PersId=83049" TargetMode="External" Id="R93eca3aa94994ed5" /><Relationship Type="http://schemas.openxmlformats.org/officeDocument/2006/relationships/hyperlink" Target="https://portal.3gpp.org/desktopmodules/Release/ReleaseDetails.aspx?releaseId=193" TargetMode="External" Id="R5161d58ff6344e05" /><Relationship Type="http://schemas.openxmlformats.org/officeDocument/2006/relationships/hyperlink" Target="https://portal.3gpp.org/desktopmodules/Specifications/SpecificationDetails.aspx?specificationId=4017" TargetMode="External" Id="R4b567281708a495b" /><Relationship Type="http://schemas.openxmlformats.org/officeDocument/2006/relationships/hyperlink" Target="https://portal.3gpp.org/desktopmodules/WorkItem/WorkItemDetails.aspx?workitemId=940010" TargetMode="External" Id="Ra5ddc1beea4f4e4d" /><Relationship Type="http://schemas.openxmlformats.org/officeDocument/2006/relationships/hyperlink" Target="https://webapp.etsi.org/teldir/ListPersDetails.asp?PersId=88223" TargetMode="External" Id="R0c1321764c604991" /><Relationship Type="http://schemas.openxmlformats.org/officeDocument/2006/relationships/hyperlink" Target="https://www.3gpp.org/ftp/TSG_SA/WG4_CODEC/TSGS4_120-e/Docs/S4-221000.zip" TargetMode="External" Id="R6f0e93e7c8894544" /><Relationship Type="http://schemas.openxmlformats.org/officeDocument/2006/relationships/hyperlink" Target="https://webapp.etsi.org/teldir/ListPersDetails.asp?PersId=88223" TargetMode="External" Id="Rccdf75ba7c0a4404" /><Relationship Type="http://schemas.openxmlformats.org/officeDocument/2006/relationships/hyperlink" Target="https://portal.3gpp.org/ngppapp/CreateTdoc.aspx?mode=view&amp;contributionId=1343415" TargetMode="External" Id="R7e33a1f4dc544f5e" /><Relationship Type="http://schemas.openxmlformats.org/officeDocument/2006/relationships/hyperlink" Target="https://portal.3gpp.org/ngppapp/CreateTdoc.aspx?mode=view&amp;contributionId=1361245" TargetMode="External" Id="Ra03293a121794759" /><Relationship Type="http://schemas.openxmlformats.org/officeDocument/2006/relationships/hyperlink" Target="https://www.3gpp.org/ftp/TSG_SA/WG4_CODEC/TSGS4_120-e/Docs/S4-221001.zip" TargetMode="External" Id="R5a6deebe9fc64038" /><Relationship Type="http://schemas.openxmlformats.org/officeDocument/2006/relationships/hyperlink" Target="https://webapp.etsi.org/teldir/ListPersDetails.asp?PersId=83049" TargetMode="External" Id="Re7327c1052dc40f6" /><Relationship Type="http://schemas.openxmlformats.org/officeDocument/2006/relationships/hyperlink" Target="https://portal.3gpp.org/desktopmodules/Release/ReleaseDetails.aspx?releaseId=193" TargetMode="External" Id="R73a41bc7f36040e1" /><Relationship Type="http://schemas.openxmlformats.org/officeDocument/2006/relationships/hyperlink" Target="https://portal.3gpp.org/desktopmodules/Specifications/SpecificationDetails.aspx?specificationId=4017" TargetMode="External" Id="R5eade14ed4ce41a3" /><Relationship Type="http://schemas.openxmlformats.org/officeDocument/2006/relationships/hyperlink" Target="https://portal.3gpp.org/desktopmodules/WorkItem/WorkItemDetails.aspx?workitemId=940010" TargetMode="External" Id="R44eee9cd65f84a11" /><Relationship Type="http://schemas.openxmlformats.org/officeDocument/2006/relationships/hyperlink" Target="https://www.3gpp.org/ftp/TSG_SA/WG4_CODEC/TSGS4_120-e/Docs/S4-221002.zip" TargetMode="External" Id="R43735947ec774df6" /><Relationship Type="http://schemas.openxmlformats.org/officeDocument/2006/relationships/hyperlink" Target="https://webapp.etsi.org/teldir/ListPersDetails.asp?PersId=83049" TargetMode="External" Id="R5651b0d91ebd450b" /><Relationship Type="http://schemas.openxmlformats.org/officeDocument/2006/relationships/hyperlink" Target="https://portal.3gpp.org/desktopmodules/Release/ReleaseDetails.aspx?releaseId=193" TargetMode="External" Id="R4b271541627d4a83" /><Relationship Type="http://schemas.openxmlformats.org/officeDocument/2006/relationships/hyperlink" Target="https://www.3gpp.org/ftp/TSG_SA/WG4_CODEC/TSGS4_120-e/Docs/S4-221003.zip" TargetMode="External" Id="R758377e1f73644c8" /><Relationship Type="http://schemas.openxmlformats.org/officeDocument/2006/relationships/hyperlink" Target="https://webapp.etsi.org/teldir/ListPersDetails.asp?PersId=97401" TargetMode="External" Id="R141dfae69eb14eb2" /><Relationship Type="http://schemas.openxmlformats.org/officeDocument/2006/relationships/hyperlink" Target="https://portal.3gpp.org/ngppapp/CreateTdoc.aspx?mode=view&amp;contributionId=1361310" TargetMode="External" Id="R81dcc56dc5e94ff7" /><Relationship Type="http://schemas.openxmlformats.org/officeDocument/2006/relationships/hyperlink" Target="https://portal.3gpp.org/desktopmodules/Release/ReleaseDetails.aspx?releaseId=193" TargetMode="External" Id="R1ffa002a96bb4f84" /><Relationship Type="http://schemas.openxmlformats.org/officeDocument/2006/relationships/hyperlink" Target="https://portal.3gpp.org/desktopmodules/Specifications/SpecificationDetails.aspx?specificationId=4098" TargetMode="External" Id="R541896d68f3b4cbb" /><Relationship Type="http://schemas.openxmlformats.org/officeDocument/2006/relationships/hyperlink" Target="https://portal.3gpp.org/desktopmodules/WorkItem/WorkItemDetails.aspx?workitemId=960049" TargetMode="External" Id="R9a4b05d7167f4f27" /><Relationship Type="http://schemas.openxmlformats.org/officeDocument/2006/relationships/hyperlink" Target="https://www.3gpp.org/ftp/TSG_SA/WG4_CODEC/TSGS4_120-e/Docs/S4-221004.zip" TargetMode="External" Id="R37835ad09a124666" /><Relationship Type="http://schemas.openxmlformats.org/officeDocument/2006/relationships/hyperlink" Target="https://webapp.etsi.org/teldir/ListPersDetails.asp?PersId=97401" TargetMode="External" Id="R8de0d83f7e7b4718" /><Relationship Type="http://schemas.openxmlformats.org/officeDocument/2006/relationships/hyperlink" Target="https://portal.3gpp.org/ngppapp/CreateTdoc.aspx?mode=view&amp;contributionId=1361255" TargetMode="External" Id="R7909c93c6a4c477b" /><Relationship Type="http://schemas.openxmlformats.org/officeDocument/2006/relationships/hyperlink" Target="https://portal.3gpp.org/desktopmodules/Release/ReleaseDetails.aspx?releaseId=192" TargetMode="External" Id="R142ad34fc62343f9" /><Relationship Type="http://schemas.openxmlformats.org/officeDocument/2006/relationships/hyperlink" Target="https://portal.3gpp.org/desktopmodules/Specifications/SpecificationDetails.aspx?specificationId=3582" TargetMode="External" Id="Ra13b8df89e7e4bd3" /><Relationship Type="http://schemas.openxmlformats.org/officeDocument/2006/relationships/hyperlink" Target="https://portal.3gpp.org/desktopmodules/WorkItem/WorkItemDetails.aspx?workitemId=960051" TargetMode="External" Id="R5a3577b0cf404fc6" /><Relationship Type="http://schemas.openxmlformats.org/officeDocument/2006/relationships/hyperlink" Target="https://www.3gpp.org/ftp/TSG_SA/WG4_CODEC/TSGS4_120-e/Docs/S4-221005.zip" TargetMode="External" Id="R1e626d09570b4b4f" /><Relationship Type="http://schemas.openxmlformats.org/officeDocument/2006/relationships/hyperlink" Target="https://webapp.etsi.org/teldir/ListPersDetails.asp?PersId=97401" TargetMode="External" Id="R7da523c19f354d78" /><Relationship Type="http://schemas.openxmlformats.org/officeDocument/2006/relationships/hyperlink" Target="https://portal.3gpp.org/desktopmodules/Release/ReleaseDetails.aspx?releaseId=193" TargetMode="External" Id="R4ea60575a76c4b21" /><Relationship Type="http://schemas.openxmlformats.org/officeDocument/2006/relationships/hyperlink" Target="https://portal.3gpp.org/desktopmodules/WorkItem/WorkItemDetails.aspx?workitemId=911108" TargetMode="External" Id="Rc4865cec60304d87" /><Relationship Type="http://schemas.openxmlformats.org/officeDocument/2006/relationships/hyperlink" Target="https://www.3gpp.org/ftp/TSG_SA/WG4_CODEC/TSGS4_120-e/Docs/S4-221006.zip" TargetMode="External" Id="R6c0fc577286a410b" /><Relationship Type="http://schemas.openxmlformats.org/officeDocument/2006/relationships/hyperlink" Target="https://webapp.etsi.org/teldir/ListPersDetails.asp?PersId=97401" TargetMode="External" Id="R92e5a44607594ec4" /><Relationship Type="http://schemas.openxmlformats.org/officeDocument/2006/relationships/hyperlink" Target="https://portal.3gpp.org/desktopmodules/Release/ReleaseDetails.aspx?releaseId=193" TargetMode="External" Id="R15fe3531771a44d8" /><Relationship Type="http://schemas.openxmlformats.org/officeDocument/2006/relationships/hyperlink" Target="https://portal.3gpp.org/desktopmodules/WorkItem/WorkItemDetails.aspx?workitemId=940032" TargetMode="External" Id="Rf48dfdcb898c4d8b" /><Relationship Type="http://schemas.openxmlformats.org/officeDocument/2006/relationships/hyperlink" Target="https://www.3gpp.org/ftp/TSG_SA/WG4_CODEC/TSGS4_120-e/Docs/S4-221007.zip" TargetMode="External" Id="R5714fb4efd3e4d85" /><Relationship Type="http://schemas.openxmlformats.org/officeDocument/2006/relationships/hyperlink" Target="https://webapp.etsi.org/teldir/ListPersDetails.asp?PersId=97401" TargetMode="External" Id="Rf12d17b896c044ac" /><Relationship Type="http://schemas.openxmlformats.org/officeDocument/2006/relationships/hyperlink" Target="https://portal.3gpp.org/desktopmodules/Release/ReleaseDetails.aspx?releaseId=193" TargetMode="External" Id="R646445720ff34761" /><Relationship Type="http://schemas.openxmlformats.org/officeDocument/2006/relationships/hyperlink" Target="https://portal.3gpp.org/desktopmodules/Specifications/SpecificationDetails.aspx?specificationId=4099" TargetMode="External" Id="R2c4b35e110d44744" /><Relationship Type="http://schemas.openxmlformats.org/officeDocument/2006/relationships/hyperlink" Target="https://portal.3gpp.org/desktopmodules/WorkItem/WorkItemDetails.aspx?workitemId=940063" TargetMode="External" Id="Rf9a9a467fb2e4f44" /><Relationship Type="http://schemas.openxmlformats.org/officeDocument/2006/relationships/hyperlink" Target="https://www.3gpp.org/ftp/TSG_SA/WG4_CODEC/TSGS4_120-e/Docs/S4-221008.zip" TargetMode="External" Id="R2638af39ba54402b" /><Relationship Type="http://schemas.openxmlformats.org/officeDocument/2006/relationships/hyperlink" Target="https://webapp.etsi.org/teldir/ListPersDetails.asp?PersId=84904" TargetMode="External" Id="Rb3660c3e1b0c41f0" /><Relationship Type="http://schemas.openxmlformats.org/officeDocument/2006/relationships/hyperlink" Target="https://portal.3gpp.org/ngppapp/CreateTdoc.aspx?mode=view&amp;contributionId=1361311" TargetMode="External" Id="R284678416b424eea" /><Relationship Type="http://schemas.openxmlformats.org/officeDocument/2006/relationships/hyperlink" Target="https://portal.3gpp.org/desktopmodules/Release/ReleaseDetails.aspx?releaseId=193" TargetMode="External" Id="Rf0d2cd7f69234ca2" /><Relationship Type="http://schemas.openxmlformats.org/officeDocument/2006/relationships/hyperlink" Target="https://portal.3gpp.org/desktopmodules/Specifications/SpecificationDetails.aspx?specificationId=4098" TargetMode="External" Id="R12a7a6e5326a4505" /><Relationship Type="http://schemas.openxmlformats.org/officeDocument/2006/relationships/hyperlink" Target="https://portal.3gpp.org/desktopmodules/WorkItem/WorkItemDetails.aspx?workitemId=960049" TargetMode="External" Id="Re251fc1475214cd1" /><Relationship Type="http://schemas.openxmlformats.org/officeDocument/2006/relationships/hyperlink" Target="https://www.3gpp.org/ftp/TSG_SA/WG4_CODEC/TSGS4_120-e/Docs/S4-221009.zip" TargetMode="External" Id="Rbb8fe728bc8b4566" /><Relationship Type="http://schemas.openxmlformats.org/officeDocument/2006/relationships/hyperlink" Target="https://webapp.etsi.org/teldir/ListPersDetails.asp?PersId=84904" TargetMode="External" Id="R66644634c70f4285" /><Relationship Type="http://schemas.openxmlformats.org/officeDocument/2006/relationships/hyperlink" Target="https://portal.3gpp.org/ngppapp/CreateTdoc.aspx?mode=view&amp;contributionId=1361313" TargetMode="External" Id="Rb9a2ae69e80d4c5d" /><Relationship Type="http://schemas.openxmlformats.org/officeDocument/2006/relationships/hyperlink" Target="https://portal.3gpp.org/desktopmodules/Release/ReleaseDetails.aspx?releaseId=193" TargetMode="External" Id="R68ff8639f06048e6" /><Relationship Type="http://schemas.openxmlformats.org/officeDocument/2006/relationships/hyperlink" Target="https://portal.3gpp.org/desktopmodules/WorkItem/WorkItemDetails.aspx?workitemId=960049" TargetMode="External" Id="Re7c19791d4a74260" /><Relationship Type="http://schemas.openxmlformats.org/officeDocument/2006/relationships/hyperlink" Target="https://www.3gpp.org/ftp/TSG_SA/WG4_CODEC/TSGS4_120-e/Docs/S4-221010.zip" TargetMode="External" Id="R543edbf3329941ce" /><Relationship Type="http://schemas.openxmlformats.org/officeDocument/2006/relationships/hyperlink" Target="https://webapp.etsi.org/teldir/ListPersDetails.asp?PersId=79844" TargetMode="External" Id="R006d0d49ee5a480a" /><Relationship Type="http://schemas.openxmlformats.org/officeDocument/2006/relationships/hyperlink" Target="https://www.3gpp.org/ftp/TSG_SA/WG4_CODEC/TSGS4_120-e/Docs/S4-221011.zip" TargetMode="External" Id="Rb046f2af94654f88" /><Relationship Type="http://schemas.openxmlformats.org/officeDocument/2006/relationships/hyperlink" Target="https://webapp.etsi.org/teldir/ListPersDetails.asp?PersId=47443" TargetMode="External" Id="R333e3496af304fa0" /><Relationship Type="http://schemas.openxmlformats.org/officeDocument/2006/relationships/hyperlink" Target="https://portal.3gpp.org/desktopmodules/Release/ReleaseDetails.aspx?releaseId=193" TargetMode="External" Id="R45249ea6f5e84cb6" /><Relationship Type="http://schemas.openxmlformats.org/officeDocument/2006/relationships/hyperlink" Target="https://portal.3gpp.org/desktopmodules/Specifications/SpecificationDetails.aspx?specificationId=1409" TargetMode="External" Id="R5413588d1b104433" /><Relationship Type="http://schemas.openxmlformats.org/officeDocument/2006/relationships/hyperlink" Target="https://portal.3gpp.org/desktopmodules/WorkItem/WorkItemDetails.aspx?workitemId=960043" TargetMode="External" Id="Rc19745df915b48ae" /><Relationship Type="http://schemas.openxmlformats.org/officeDocument/2006/relationships/hyperlink" Target="https://www.3gpp.org/ftp/TSG_SA/WG4_CODEC/TSGS4_120-e/Docs/S4-221012.zip" TargetMode="External" Id="R28f95cc900554fdf" /><Relationship Type="http://schemas.openxmlformats.org/officeDocument/2006/relationships/hyperlink" Target="https://webapp.etsi.org/teldir/ListPersDetails.asp?PersId=90274" TargetMode="External" Id="R17c55548a61d4006" /><Relationship Type="http://schemas.openxmlformats.org/officeDocument/2006/relationships/hyperlink" Target="https://portal.3gpp.org/ngppapp/CreateTdoc.aspx?mode=view&amp;contributionId=1361343" TargetMode="External" Id="Ra571f3c904bd40e1" /><Relationship Type="http://schemas.openxmlformats.org/officeDocument/2006/relationships/hyperlink" Target="https://www.3gpp.org/ftp/TSG_SA/WG4_CODEC/TSGS4_120-e/Docs/S4-221013.zip" TargetMode="External" Id="Rd08104411b80407e" /><Relationship Type="http://schemas.openxmlformats.org/officeDocument/2006/relationships/hyperlink" Target="https://webapp.etsi.org/teldir/ListPersDetails.asp?PersId=90274" TargetMode="External" Id="R419ac3a667204ae2" /><Relationship Type="http://schemas.openxmlformats.org/officeDocument/2006/relationships/hyperlink" Target="https://webapp.etsi.org/teldir/ListPersDetails.asp?PersId=90274" TargetMode="External" Id="Rd6b3ac4b73004082" /><Relationship Type="http://schemas.openxmlformats.org/officeDocument/2006/relationships/hyperlink" Target="https://webapp.etsi.org/teldir/ListPersDetails.asp?PersId=90274" TargetMode="External" Id="Rb46fa0d77a344756" /><Relationship Type="http://schemas.openxmlformats.org/officeDocument/2006/relationships/hyperlink" Target="https://webapp.etsi.org/teldir/ListPersDetails.asp?PersId=90274" TargetMode="External" Id="R0fcf63b129ca4821" /><Relationship Type="http://schemas.openxmlformats.org/officeDocument/2006/relationships/hyperlink" Target="https://www.3gpp.org/ftp/TSG_SA/WG4_CODEC/TSGS4_120-e/Docs/S4-221017.zip" TargetMode="External" Id="R789610aa85324c07" /><Relationship Type="http://schemas.openxmlformats.org/officeDocument/2006/relationships/hyperlink" Target="https://webapp.etsi.org/teldir/ListPersDetails.asp?PersId=86763" TargetMode="External" Id="R51f87525d1954937" /><Relationship Type="http://schemas.openxmlformats.org/officeDocument/2006/relationships/hyperlink" Target="https://www.3gpp.org/ftp/TSG_SA/WG4_CODEC/TSGS4_120-e/Docs/S4-221018.zip" TargetMode="External" Id="Rcff7ec84da89404b" /><Relationship Type="http://schemas.openxmlformats.org/officeDocument/2006/relationships/hyperlink" Target="https://webapp.etsi.org/teldir/ListPersDetails.asp?PersId=16587" TargetMode="External" Id="R8293271358844487" /><Relationship Type="http://schemas.openxmlformats.org/officeDocument/2006/relationships/hyperlink" Target="https://www.3gpp.org/ftp/TSG_SA/WG4_CODEC/TSGS4_120-e/Docs/S4-221019.zip" TargetMode="External" Id="Rd572690a24e0471c" /><Relationship Type="http://schemas.openxmlformats.org/officeDocument/2006/relationships/hyperlink" Target="https://webapp.etsi.org/teldir/ListPersDetails.asp?PersId=47443" TargetMode="External" Id="R23c6407e5f0349f9" /><Relationship Type="http://schemas.openxmlformats.org/officeDocument/2006/relationships/hyperlink" Target="https://portal.3gpp.org/desktopmodules/Release/ReleaseDetails.aspx?releaseId=193" TargetMode="External" Id="R19539f243efd4bd6" /><Relationship Type="http://schemas.openxmlformats.org/officeDocument/2006/relationships/hyperlink" Target="https://portal.3gpp.org/desktopmodules/Specifications/SpecificationDetails.aspx?specificationId=1408" TargetMode="External" Id="R8be8308a588549e3" /><Relationship Type="http://schemas.openxmlformats.org/officeDocument/2006/relationships/hyperlink" Target="https://portal.3gpp.org/desktopmodules/WorkItem/WorkItemDetails.aspx?workitemId=960043" TargetMode="External" Id="Rd0b0ad307abd4617" /><Relationship Type="http://schemas.openxmlformats.org/officeDocument/2006/relationships/hyperlink" Target="https://www.3gpp.org/ftp/TSG_SA/WG4_CODEC/TSGS4_120-e/Docs/S4-221020.zip" TargetMode="External" Id="Rb537cf3093774974" /><Relationship Type="http://schemas.openxmlformats.org/officeDocument/2006/relationships/hyperlink" Target="https://webapp.etsi.org/teldir/ListPersDetails.asp?PersId=16587" TargetMode="External" Id="R9b070fb9ae83413a" /><Relationship Type="http://schemas.openxmlformats.org/officeDocument/2006/relationships/hyperlink" Target="https://www.3gpp.org/ftp/TSG_SA/WG4_CODEC/TSGS4_120-e/Docs/S4-221021.zip" TargetMode="External" Id="R8b46e43936174d3b" /><Relationship Type="http://schemas.openxmlformats.org/officeDocument/2006/relationships/hyperlink" Target="https://webapp.etsi.org/teldir/ListPersDetails.asp?PersId=86783" TargetMode="External" Id="R21c06f6f25e849f2" /><Relationship Type="http://schemas.openxmlformats.org/officeDocument/2006/relationships/hyperlink" Target="https://www.3gpp.org/ftp/TSG_SA/WG4_CODEC/TSGS4_120-e/Docs/S4-221022.zip" TargetMode="External" Id="Rf5278e4d064f430e" /><Relationship Type="http://schemas.openxmlformats.org/officeDocument/2006/relationships/hyperlink" Target="https://webapp.etsi.org/teldir/ListPersDetails.asp?PersId=86783" TargetMode="External" Id="R256390f1277e4524" /><Relationship Type="http://schemas.openxmlformats.org/officeDocument/2006/relationships/hyperlink" Target="https://www.3gpp.org/ftp/TSG_SA/WG4_CODEC/TSGS4_120-e/Docs/S4-221023.zip" TargetMode="External" Id="R4d55a995c19e46aa" /><Relationship Type="http://schemas.openxmlformats.org/officeDocument/2006/relationships/hyperlink" Target="https://webapp.etsi.org/teldir/ListPersDetails.asp?PersId=86783" TargetMode="External" Id="R8a28a7fbd3064836" /><Relationship Type="http://schemas.openxmlformats.org/officeDocument/2006/relationships/hyperlink" Target="https://portal.3gpp.org/ngppapp/CreateTdoc.aspx?mode=view&amp;contributionId=1361304" TargetMode="External" Id="Reab0fc6863da444d" /><Relationship Type="http://schemas.openxmlformats.org/officeDocument/2006/relationships/hyperlink" Target="https://www.3gpp.org/ftp/TSG_SA/WG4_CODEC/TSGS4_120-e/Docs/S4-221024.zip" TargetMode="External" Id="R200e7272290c44da" /><Relationship Type="http://schemas.openxmlformats.org/officeDocument/2006/relationships/hyperlink" Target="https://webapp.etsi.org/teldir/ListPersDetails.asp?PersId=86783" TargetMode="External" Id="R10948d2269a04857" /><Relationship Type="http://schemas.openxmlformats.org/officeDocument/2006/relationships/hyperlink" Target="https://portal.3gpp.org/ngppapp/CreateTdoc.aspx?mode=view&amp;contributionId=1361305" TargetMode="External" Id="Re87407b69a1d401d" /><Relationship Type="http://schemas.openxmlformats.org/officeDocument/2006/relationships/hyperlink" Target="https://www.3gpp.org/ftp/TSG_SA/WG4_CODEC/TSGS4_120-e/Docs/S4-221025.zip" TargetMode="External" Id="Rc46eaf1c50964340" /><Relationship Type="http://schemas.openxmlformats.org/officeDocument/2006/relationships/hyperlink" Target="https://webapp.etsi.org/teldir/ListPersDetails.asp?PersId=86783" TargetMode="External" Id="R79d6a25784eb4c95" /><Relationship Type="http://schemas.openxmlformats.org/officeDocument/2006/relationships/hyperlink" Target="https://portal.3gpp.org/ngppapp/CreateTdoc.aspx?mode=view&amp;contributionId=1361306" TargetMode="External" Id="R9e49083da702487d" /><Relationship Type="http://schemas.openxmlformats.org/officeDocument/2006/relationships/hyperlink" Target="https://portal.3gpp.org/desktopmodules/Release/ReleaseDetails.aspx?releaseId=193" TargetMode="External" Id="Rcec7ae374a00451d" /><Relationship Type="http://schemas.openxmlformats.org/officeDocument/2006/relationships/hyperlink" Target="https://portal.3gpp.org/desktopmodules/Specifications/SpecificationDetails.aspx?specificationId=4040" TargetMode="External" Id="Rd553abd27f7a4178" /><Relationship Type="http://schemas.openxmlformats.org/officeDocument/2006/relationships/hyperlink" Target="https://portal.3gpp.org/desktopmodules/WorkItem/WorkItemDetails.aspx?workitemId=950011" TargetMode="External" Id="R5d9f0e4597e844e6" /><Relationship Type="http://schemas.openxmlformats.org/officeDocument/2006/relationships/hyperlink" Target="https://www.3gpp.org/ftp/TSG_SA/WG4_CODEC/TSGS4_120-e/Docs/S4-221026.zip" TargetMode="External" Id="R0dcb55c398f842cc" /><Relationship Type="http://schemas.openxmlformats.org/officeDocument/2006/relationships/hyperlink" Target="https://webapp.etsi.org/teldir/ListPersDetails.asp?PersId=32055" TargetMode="External" Id="R8ee957daa24c403b" /><Relationship Type="http://schemas.openxmlformats.org/officeDocument/2006/relationships/hyperlink" Target="https://portal.3gpp.org/desktopmodules/Release/ReleaseDetails.aspx?releaseId=193" TargetMode="External" Id="R6138d32160574f1e" /><Relationship Type="http://schemas.openxmlformats.org/officeDocument/2006/relationships/hyperlink" Target="https://www.3gpp.org/ftp/TSG_SA/WG4_CODEC/TSGS4_120-e/Docs/S4-221027.zip" TargetMode="External" Id="R72bbd8d6701d40b0" /><Relationship Type="http://schemas.openxmlformats.org/officeDocument/2006/relationships/hyperlink" Target="https://webapp.etsi.org/teldir/ListPersDetails.asp?PersId=32055" TargetMode="External" Id="R776b03b7e67841a4" /><Relationship Type="http://schemas.openxmlformats.org/officeDocument/2006/relationships/hyperlink" Target="https://portal.3gpp.org/desktopmodules/Release/ReleaseDetails.aspx?releaseId=193" TargetMode="External" Id="R57de60d7626d48f8" /><Relationship Type="http://schemas.openxmlformats.org/officeDocument/2006/relationships/hyperlink" Target="https://www.3gpp.org/ftp/TSG_SA/WG4_CODEC/TSGS4_120-e/Docs/S4-221028.zip" TargetMode="External" Id="R819fa59e63094418" /><Relationship Type="http://schemas.openxmlformats.org/officeDocument/2006/relationships/hyperlink" Target="https://webapp.etsi.org/teldir/ListPersDetails.asp?PersId=32055" TargetMode="External" Id="R8dee6d90d6b5413d" /><Relationship Type="http://schemas.openxmlformats.org/officeDocument/2006/relationships/hyperlink" Target="https://portal.3gpp.org/desktopmodules/Release/ReleaseDetails.aspx?releaseId=193" TargetMode="External" Id="Rfa26a6a8ee7e4804" /><Relationship Type="http://schemas.openxmlformats.org/officeDocument/2006/relationships/hyperlink" Target="https://portal.3gpp.org/desktopmodules/Specifications/SpecificationDetails.aspx?specificationId=4104" TargetMode="External" Id="R8a528c9c6c8a4bb5" /><Relationship Type="http://schemas.openxmlformats.org/officeDocument/2006/relationships/hyperlink" Target="https://portal.3gpp.org/desktopmodules/WorkItem/WorkItemDetails.aspx?workitemId=960043" TargetMode="External" Id="R24d81e18063841cc" /><Relationship Type="http://schemas.openxmlformats.org/officeDocument/2006/relationships/hyperlink" Target="https://www.3gpp.org/ftp/TSG_SA/WG4_CODEC/TSGS4_120-e/Docs/S4-221029.zip" TargetMode="External" Id="Rd6b8491d10be459e" /><Relationship Type="http://schemas.openxmlformats.org/officeDocument/2006/relationships/hyperlink" Target="https://webapp.etsi.org/teldir/ListPersDetails.asp?PersId=32055" TargetMode="External" Id="R1434a6d574fb4aa1" /><Relationship Type="http://schemas.openxmlformats.org/officeDocument/2006/relationships/hyperlink" Target="https://portal.3gpp.org/desktopmodules/Release/ReleaseDetails.aspx?releaseId=193" TargetMode="External" Id="R99fb30c5f60b4e8b" /><Relationship Type="http://schemas.openxmlformats.org/officeDocument/2006/relationships/hyperlink" Target="https://portal.3gpp.org/desktopmodules/Specifications/SpecificationDetails.aspx?specificationId=4104" TargetMode="External" Id="R78f9307d770842a8" /><Relationship Type="http://schemas.openxmlformats.org/officeDocument/2006/relationships/hyperlink" Target="https://portal.3gpp.org/desktopmodules/WorkItem/WorkItemDetails.aspx?workitemId=960043" TargetMode="External" Id="R367bb841966a4f1a" /><Relationship Type="http://schemas.openxmlformats.org/officeDocument/2006/relationships/hyperlink" Target="https://www.3gpp.org/ftp/TSG_SA/WG4_CODEC/TSGS4_120-e/Docs/S4-221030.zip" TargetMode="External" Id="R1f183318c4464fef" /><Relationship Type="http://schemas.openxmlformats.org/officeDocument/2006/relationships/hyperlink" Target="https://webapp.etsi.org/teldir/ListPersDetails.asp?PersId=32055" TargetMode="External" Id="R153102ae3839468d" /><Relationship Type="http://schemas.openxmlformats.org/officeDocument/2006/relationships/hyperlink" Target="https://portal.3gpp.org/desktopmodules/Release/ReleaseDetails.aspx?releaseId=193" TargetMode="External" Id="R6404167d90e24d66" /><Relationship Type="http://schemas.openxmlformats.org/officeDocument/2006/relationships/hyperlink" Target="https://www.3gpp.org/ftp/TSG_SA/WG4_CODEC/TSGS4_120-e/Docs/S4-221031.zip" TargetMode="External" Id="R74e70a91b5504908" /><Relationship Type="http://schemas.openxmlformats.org/officeDocument/2006/relationships/hyperlink" Target="https://webapp.etsi.org/teldir/ListPersDetails.asp?PersId=32055" TargetMode="External" Id="Rd98d9912b8294ca3" /><Relationship Type="http://schemas.openxmlformats.org/officeDocument/2006/relationships/hyperlink" Target="https://portal.3gpp.org/desktopmodules/Release/ReleaseDetails.aspx?releaseId=193" TargetMode="External" Id="Rfb9f5c47d8594483" /><Relationship Type="http://schemas.openxmlformats.org/officeDocument/2006/relationships/hyperlink" Target="https://www.3gpp.org/ftp/TSG_SA/WG4_CODEC/TSGS4_120-e/Docs/S4-221032.zip" TargetMode="External" Id="R464bbaed8e144a2f" /><Relationship Type="http://schemas.openxmlformats.org/officeDocument/2006/relationships/hyperlink" Target="https://webapp.etsi.org/teldir/ListPersDetails.asp?PersId=32055" TargetMode="External" Id="Rb19a45ff3e064d0c" /><Relationship Type="http://schemas.openxmlformats.org/officeDocument/2006/relationships/hyperlink" Target="https://portal.3gpp.org/desktopmodules/Release/ReleaseDetails.aspx?releaseId=193" TargetMode="External" Id="R5cd4d9d3da534d09" /><Relationship Type="http://schemas.openxmlformats.org/officeDocument/2006/relationships/hyperlink" Target="https://www.3gpp.org/ftp/TSG_SA/WG4_CODEC/TSGS4_120-e/Docs/S4-221033.zip" TargetMode="External" Id="Ra31e4b54ebfe4f37" /><Relationship Type="http://schemas.openxmlformats.org/officeDocument/2006/relationships/hyperlink" Target="https://webapp.etsi.org/teldir/ListPersDetails.asp?PersId=32055" TargetMode="External" Id="R8309ae1c930f48bd" /><Relationship Type="http://schemas.openxmlformats.org/officeDocument/2006/relationships/hyperlink" Target="https://portal.3gpp.org/desktopmodules/Release/ReleaseDetails.aspx?releaseId=193" TargetMode="External" Id="R94b5128fd6a0460e" /><Relationship Type="http://schemas.openxmlformats.org/officeDocument/2006/relationships/hyperlink" Target="https://portal.3gpp.org/desktopmodules/Specifications/SpecificationDetails.aspx?specificationId=1408" TargetMode="External" Id="R8682920205fe4aaa" /><Relationship Type="http://schemas.openxmlformats.org/officeDocument/2006/relationships/hyperlink" Target="https://portal.3gpp.org/desktopmodules/WorkItem/WorkItemDetails.aspx?workitemId=960043" TargetMode="External" Id="Rc93e55824778436f" /><Relationship Type="http://schemas.openxmlformats.org/officeDocument/2006/relationships/hyperlink" Target="https://www.3gpp.org/ftp/TSG_SA/WG4_CODEC/TSGS4_120-e/Docs/S4-221034.zip" TargetMode="External" Id="Rff0bc518dc1c47c8" /><Relationship Type="http://schemas.openxmlformats.org/officeDocument/2006/relationships/hyperlink" Target="https://webapp.etsi.org/teldir/ListPersDetails.asp?PersId=32055" TargetMode="External" Id="R8f4f4ba56b664ce7" /><Relationship Type="http://schemas.openxmlformats.org/officeDocument/2006/relationships/hyperlink" Target="https://portal.3gpp.org/desktopmodules/Release/ReleaseDetails.aspx?releaseId=193" TargetMode="External" Id="Rc2d8e9abf5c14280" /><Relationship Type="http://schemas.openxmlformats.org/officeDocument/2006/relationships/hyperlink" Target="https://portal.3gpp.org/desktopmodules/Specifications/SpecificationDetails.aspx?specificationId=1409" TargetMode="External" Id="R0fbbffcfd403414f" /><Relationship Type="http://schemas.openxmlformats.org/officeDocument/2006/relationships/hyperlink" Target="https://portal.3gpp.org/desktopmodules/WorkItem/WorkItemDetails.aspx?workitemId=960043" TargetMode="External" Id="R54b092fb7aa3411b" /><Relationship Type="http://schemas.openxmlformats.org/officeDocument/2006/relationships/hyperlink" Target="https://www.3gpp.org/ftp/TSG_SA/WG4_CODEC/TSGS4_120-e/Docs/S4-221035.zip" TargetMode="External" Id="Rbdd460c43b4d4892" /><Relationship Type="http://schemas.openxmlformats.org/officeDocument/2006/relationships/hyperlink" Target="https://webapp.etsi.org/teldir/ListPersDetails.asp?PersId=32055" TargetMode="External" Id="R31c25be9f2054280" /><Relationship Type="http://schemas.openxmlformats.org/officeDocument/2006/relationships/hyperlink" Target="https://portal.3gpp.org/desktopmodules/Release/ReleaseDetails.aspx?releaseId=193" TargetMode="External" Id="R69fa386f5d904b83" /><Relationship Type="http://schemas.openxmlformats.org/officeDocument/2006/relationships/hyperlink" Target="https://portal.3gpp.org/desktopmodules/Specifications/SpecificationDetails.aspx?specificationId=3774" TargetMode="External" Id="Rec10f9294ba64712" /><Relationship Type="http://schemas.openxmlformats.org/officeDocument/2006/relationships/hyperlink" Target="https://portal.3gpp.org/desktopmodules/WorkItem/WorkItemDetails.aspx?workitemId=960050" TargetMode="External" Id="Re76406800ed648b5" /><Relationship Type="http://schemas.openxmlformats.org/officeDocument/2006/relationships/hyperlink" Target="https://www.3gpp.org/ftp/TSG_SA/WG4_CODEC/TSGS4_120-e/Docs/S4-221036.zip" TargetMode="External" Id="R086a2d508a184368" /><Relationship Type="http://schemas.openxmlformats.org/officeDocument/2006/relationships/hyperlink" Target="https://webapp.etsi.org/teldir/ListPersDetails.asp?PersId=79414" TargetMode="External" Id="R0cfc35c35c9f4fcd" /><Relationship Type="http://schemas.openxmlformats.org/officeDocument/2006/relationships/hyperlink" Target="https://portal.3gpp.org/ngppapp/CreateTdoc.aspx?mode=view&amp;contributionId=1361302" TargetMode="External" Id="R66f56de0c4234781" /><Relationship Type="http://schemas.openxmlformats.org/officeDocument/2006/relationships/hyperlink" Target="https://www.3gpp.org/ftp/TSG_SA/WG4_CODEC/TSGS4_120-e/Docs/S4-221037.zip" TargetMode="External" Id="Rdf2c923c99fd47da" /><Relationship Type="http://schemas.openxmlformats.org/officeDocument/2006/relationships/hyperlink" Target="https://webapp.etsi.org/teldir/ListPersDetails.asp?PersId=79414" TargetMode="External" Id="R1ca4c16888e846d7" /><Relationship Type="http://schemas.openxmlformats.org/officeDocument/2006/relationships/hyperlink" Target="https://portal.3gpp.org/ngppapp/CreateTdoc.aspx?mode=view&amp;contributionId=1361301" TargetMode="External" Id="Rde5d1151a05d4e5b" /><Relationship Type="http://schemas.openxmlformats.org/officeDocument/2006/relationships/hyperlink" Target="https://www.3gpp.org/ftp/TSG_SA/WG4_CODEC/TSGS4_120-e/Docs/S4-221038.zip" TargetMode="External" Id="Rbd50567dc22343b1" /><Relationship Type="http://schemas.openxmlformats.org/officeDocument/2006/relationships/hyperlink" Target="https://webapp.etsi.org/teldir/ListPersDetails.asp?PersId=79414" TargetMode="External" Id="R29caaa9d4fa14706" /><Relationship Type="http://schemas.openxmlformats.org/officeDocument/2006/relationships/hyperlink" Target="https://portal.3gpp.org/ngppapp/CreateTdoc.aspx?mode=view&amp;contributionId=1361296" TargetMode="External" Id="Re3e96cbfdf124f8b" /><Relationship Type="http://schemas.openxmlformats.org/officeDocument/2006/relationships/hyperlink" Target="https://www.3gpp.org/ftp/TSG_SA/WG4_CODEC/TSGS4_120-e/Docs/S4-221039.zip" TargetMode="External" Id="Rfecb4a62a3844c46" /><Relationship Type="http://schemas.openxmlformats.org/officeDocument/2006/relationships/hyperlink" Target="https://webapp.etsi.org/teldir/ListPersDetails.asp?PersId=84864" TargetMode="External" Id="Re334a8f7cd9d4245" /><Relationship Type="http://schemas.openxmlformats.org/officeDocument/2006/relationships/hyperlink" Target="https://portal.3gpp.org/desktopmodules/Release/ReleaseDetails.aspx?releaseId=193" TargetMode="External" Id="R3f4c46dff91948b0" /><Relationship Type="http://schemas.openxmlformats.org/officeDocument/2006/relationships/hyperlink" Target="https://www.3gpp.org/ftp/TSG_SA/WG4_CODEC/TSGS4_120-e/Docs/S4-221040.zip" TargetMode="External" Id="Rc7f9d67344e84d4d" /><Relationship Type="http://schemas.openxmlformats.org/officeDocument/2006/relationships/hyperlink" Target="https://webapp.etsi.org/teldir/ListPersDetails.asp?PersId=84864" TargetMode="External" Id="R007cfecc54934dc7" /><Relationship Type="http://schemas.openxmlformats.org/officeDocument/2006/relationships/hyperlink" Target="https://portal.3gpp.org/ngppapp/CreateTdoc.aspx?mode=view&amp;contributionId=1361314" TargetMode="External" Id="R886e679d3d9d448b" /><Relationship Type="http://schemas.openxmlformats.org/officeDocument/2006/relationships/hyperlink" Target="https://portal.3gpp.org/desktopmodules/Release/ReleaseDetails.aspx?releaseId=193" TargetMode="External" Id="R79601c304fc94aee" /><Relationship Type="http://schemas.openxmlformats.org/officeDocument/2006/relationships/hyperlink" Target="https://www.3gpp.org/ftp/TSG_SA/WG4_CODEC/TSGS4_120-e/Docs/S4-221041.zip" TargetMode="External" Id="R8cd629d6a42940ba" /><Relationship Type="http://schemas.openxmlformats.org/officeDocument/2006/relationships/hyperlink" Target="https://webapp.etsi.org/teldir/ListPersDetails.asp?PersId=84864" TargetMode="External" Id="Rbdfa7cd52e3c4327" /><Relationship Type="http://schemas.openxmlformats.org/officeDocument/2006/relationships/hyperlink" Target="https://portal.3gpp.org/desktopmodules/Release/ReleaseDetails.aspx?releaseId=193" TargetMode="External" Id="R710586078c3e4d47" /><Relationship Type="http://schemas.openxmlformats.org/officeDocument/2006/relationships/hyperlink" Target="https://www.3gpp.org/ftp/TSG_SA/WG4_CODEC/TSGS4_120-e/Docs/S4-221042.zip" TargetMode="External" Id="Rba1d3d6a64e34339" /><Relationship Type="http://schemas.openxmlformats.org/officeDocument/2006/relationships/hyperlink" Target="https://webapp.etsi.org/teldir/ListPersDetails.asp?PersId=84864" TargetMode="External" Id="Rc25de1b9850e4610" /><Relationship Type="http://schemas.openxmlformats.org/officeDocument/2006/relationships/hyperlink" Target="https://portal.3gpp.org/ngppapp/CreateTdoc.aspx?mode=view&amp;contributionId=1361315" TargetMode="External" Id="R1f86be5408c7499e" /><Relationship Type="http://schemas.openxmlformats.org/officeDocument/2006/relationships/hyperlink" Target="https://portal.3gpp.org/desktopmodules/Release/ReleaseDetails.aspx?releaseId=193" TargetMode="External" Id="Rb771a330237d403a" /><Relationship Type="http://schemas.openxmlformats.org/officeDocument/2006/relationships/hyperlink" Target="https://www.3gpp.org/ftp/TSG_SA/WG4_CODEC/TSGS4_120-e/Docs/S4-221043.zip" TargetMode="External" Id="Rb36c7e4764274dd0" /><Relationship Type="http://schemas.openxmlformats.org/officeDocument/2006/relationships/hyperlink" Target="https://webapp.etsi.org/teldir/ListPersDetails.asp?PersId=84864" TargetMode="External" Id="Rdaaac5db4234456c" /><Relationship Type="http://schemas.openxmlformats.org/officeDocument/2006/relationships/hyperlink" Target="https://portal.3gpp.org/ngppapp/CreateTdoc.aspx?mode=view&amp;contributionId=1361318" TargetMode="External" Id="Rfef3593284794b5b" /><Relationship Type="http://schemas.openxmlformats.org/officeDocument/2006/relationships/hyperlink" Target="https://portal.3gpp.org/desktopmodules/Release/ReleaseDetails.aspx?releaseId=193" TargetMode="External" Id="Rd797a7e8204f4c2d" /><Relationship Type="http://schemas.openxmlformats.org/officeDocument/2006/relationships/hyperlink" Target="https://www.3gpp.org/ftp/TSG_SA/WG4_CODEC/TSGS4_120-e/Docs/S4-221044.zip" TargetMode="External" Id="Rc4ff240b460e4800" /><Relationship Type="http://schemas.openxmlformats.org/officeDocument/2006/relationships/hyperlink" Target="https://webapp.etsi.org/teldir/ListPersDetails.asp?PersId=92007" TargetMode="External" Id="R59f98368edd9487a" /><Relationship Type="http://schemas.openxmlformats.org/officeDocument/2006/relationships/hyperlink" Target="https://portal.3gpp.org/ngppapp/CreateTdoc.aspx?mode=view&amp;contributionId=1361298" TargetMode="External" Id="Rc2789524dca4467b" /><Relationship Type="http://schemas.openxmlformats.org/officeDocument/2006/relationships/hyperlink" Target="https://portal.3gpp.org/desktopmodules/Release/ReleaseDetails.aspx?releaseId=193" TargetMode="External" Id="R2edaa39afa2441c9" /><Relationship Type="http://schemas.openxmlformats.org/officeDocument/2006/relationships/hyperlink" Target="https://www.3gpp.org/ftp/TSG_SA/WG4_CODEC/TSGS4_120-e/Docs/S4-221045.zip" TargetMode="External" Id="R3738f898d20841e9" /><Relationship Type="http://schemas.openxmlformats.org/officeDocument/2006/relationships/hyperlink" Target="https://webapp.etsi.org/teldir/ListPersDetails.asp?PersId=84417" TargetMode="External" Id="Rad370feb87624224" /><Relationship Type="http://schemas.openxmlformats.org/officeDocument/2006/relationships/hyperlink" Target="https://www.3gpp.org/ftp/TSG_SA/WG4_CODEC/TSGS4_120-e/Docs/S4-221046.zip" TargetMode="External" Id="R5bc8035ee6fa45cb" /><Relationship Type="http://schemas.openxmlformats.org/officeDocument/2006/relationships/hyperlink" Target="https://webapp.etsi.org/teldir/ListPersDetails.asp?PersId=93219" TargetMode="External" Id="R0f80d4789fc34521" /><Relationship Type="http://schemas.openxmlformats.org/officeDocument/2006/relationships/hyperlink" Target="https://portal.3gpp.org/ngppapp/CreateTdoc.aspx?mode=view&amp;contributionId=1342381" TargetMode="External" Id="R7bab78fc35d848a3" /><Relationship Type="http://schemas.openxmlformats.org/officeDocument/2006/relationships/hyperlink" Target="https://www.3gpp.org/ftp/TSG_SA/WG4_CODEC/TSGS4_120-e/Docs/S4-221047.zip" TargetMode="External" Id="R1d743e9b9c064e61" /><Relationship Type="http://schemas.openxmlformats.org/officeDocument/2006/relationships/hyperlink" Target="https://webapp.etsi.org/teldir/ListPersDetails.asp?PersId=93219" TargetMode="External" Id="R6491be80461641d7" /><Relationship Type="http://schemas.openxmlformats.org/officeDocument/2006/relationships/hyperlink" Target="https://www.3gpp.org/ftp/TSG_SA/WG4_CODEC/TSGS4_120-e/Docs/S4-221048.zip" TargetMode="External" Id="Ra72052ef510e47e1" /><Relationship Type="http://schemas.openxmlformats.org/officeDocument/2006/relationships/hyperlink" Target="https://webapp.etsi.org/teldir/ListPersDetails.asp?PersId=93219" TargetMode="External" Id="R09fa9b68c8c54b7a" /><Relationship Type="http://schemas.openxmlformats.org/officeDocument/2006/relationships/hyperlink" Target="https://portal.3gpp.org/ngppapp/CreateTdoc.aspx?mode=view&amp;contributionId=1332388" TargetMode="External" Id="R9ee4d7446561426f" /><Relationship Type="http://schemas.openxmlformats.org/officeDocument/2006/relationships/hyperlink" Target="https://www.3gpp.org/ftp/TSG_SA/WG4_CODEC/TSGS4_120-e/Docs/S4-221049.zip" TargetMode="External" Id="Rb425cd23f45b4eba" /><Relationship Type="http://schemas.openxmlformats.org/officeDocument/2006/relationships/hyperlink" Target="https://webapp.etsi.org/teldir/ListPersDetails.asp?PersId=59926" TargetMode="External" Id="Ra797bfffb2804817" /><Relationship Type="http://schemas.openxmlformats.org/officeDocument/2006/relationships/hyperlink" Target="https://portal.3gpp.org/desktopmodules/WorkItem/WorkItemDetails.aspx?workitemId=770024" TargetMode="External" Id="R7f8893b2090c415b" /><Relationship Type="http://schemas.openxmlformats.org/officeDocument/2006/relationships/hyperlink" Target="https://www.3gpp.org/ftp/TSG_SA/WG4_CODEC/TSGS4_120-e/Docs/S4-221050.zip" TargetMode="External" Id="R0599d0ce981f4867" /><Relationship Type="http://schemas.openxmlformats.org/officeDocument/2006/relationships/hyperlink" Target="https://webapp.etsi.org/teldir/ListPersDetails.asp?PersId=84417" TargetMode="External" Id="R8675e72529784a87" /><Relationship Type="http://schemas.openxmlformats.org/officeDocument/2006/relationships/hyperlink" Target="https://www.3gpp.org/ftp/TSG_SA/WG4_CODEC/TSGS4_120-e/Docs/S4-221051.zip" TargetMode="External" Id="R11222f22cc234a96" /><Relationship Type="http://schemas.openxmlformats.org/officeDocument/2006/relationships/hyperlink" Target="https://webapp.etsi.org/teldir/ListPersDetails.asp?PersId=59317" TargetMode="External" Id="Ra2e1be99685d47c6" /><Relationship Type="http://schemas.openxmlformats.org/officeDocument/2006/relationships/hyperlink" Target="https://portal.3gpp.org/desktopmodules/Release/ReleaseDetails.aspx?releaseId=192" TargetMode="External" Id="R6622faf21b4c4d86" /><Relationship Type="http://schemas.openxmlformats.org/officeDocument/2006/relationships/hyperlink" Target="https://portal.3gpp.org/desktopmodules/Specifications/SpecificationDetails.aspx?specificationId=3916" TargetMode="External" Id="R7bd0a652f766428b" /><Relationship Type="http://schemas.openxmlformats.org/officeDocument/2006/relationships/hyperlink" Target="https://portal.3gpp.org/desktopmodules/WorkItem/WorkItemDetails.aspx?workitemId=920010" TargetMode="External" Id="R1219e4238beb4e2f" /><Relationship Type="http://schemas.openxmlformats.org/officeDocument/2006/relationships/hyperlink" Target="https://www.3gpp.org/ftp/TSG_SA/WG4_CODEC/TSGS4_120-e/Docs/S4-221052.zip" TargetMode="External" Id="Rb9f5bb8aed504578" /><Relationship Type="http://schemas.openxmlformats.org/officeDocument/2006/relationships/hyperlink" Target="https://webapp.etsi.org/teldir/ListPersDetails.asp?PersId=59317" TargetMode="External" Id="R95cfb7b06ca641b8" /><Relationship Type="http://schemas.openxmlformats.org/officeDocument/2006/relationships/hyperlink" Target="https://portal.3gpp.org/desktopmodules/Release/ReleaseDetails.aspx?releaseId=192" TargetMode="External" Id="R8095ecc7f31b4c8e" /><Relationship Type="http://schemas.openxmlformats.org/officeDocument/2006/relationships/hyperlink" Target="https://portal.3gpp.org/desktopmodules/Specifications/SpecificationDetails.aspx?specificationId=3916" TargetMode="External" Id="R0726099bf33046a3" /><Relationship Type="http://schemas.openxmlformats.org/officeDocument/2006/relationships/hyperlink" Target="https://portal.3gpp.org/desktopmodules/WorkItem/WorkItemDetails.aspx?workitemId=920010" TargetMode="External" Id="Re69d5898289546eb" /><Relationship Type="http://schemas.openxmlformats.org/officeDocument/2006/relationships/hyperlink" Target="https://www.3gpp.org/ftp/TSG_SA/WG4_CODEC/TSGS4_120-e/Docs/S4-221053.zip" TargetMode="External" Id="R2d3bfeda853c46c7" /><Relationship Type="http://schemas.openxmlformats.org/officeDocument/2006/relationships/hyperlink" Target="https://webapp.etsi.org/teldir/ListPersDetails.asp?PersId=59317" TargetMode="External" Id="R36307a9f50024477" /><Relationship Type="http://schemas.openxmlformats.org/officeDocument/2006/relationships/hyperlink" Target="https://portal.3gpp.org/desktopmodules/Release/ReleaseDetails.aspx?releaseId=192" TargetMode="External" Id="R13bc0bc09cd84a12" /><Relationship Type="http://schemas.openxmlformats.org/officeDocument/2006/relationships/hyperlink" Target="https://portal.3gpp.org/desktopmodules/Specifications/SpecificationDetails.aspx?specificationId=3916" TargetMode="External" Id="Rfd6bec45cdbf4026" /><Relationship Type="http://schemas.openxmlformats.org/officeDocument/2006/relationships/hyperlink" Target="https://portal.3gpp.org/desktopmodules/WorkItem/WorkItemDetails.aspx?workitemId=920010" TargetMode="External" Id="R7cdd6a3b0b924b01" /><Relationship Type="http://schemas.openxmlformats.org/officeDocument/2006/relationships/hyperlink" Target="https://www.3gpp.org/ftp/TSG_SA/WG4_CODEC/TSGS4_120-e/Docs/S4-221054.zip" TargetMode="External" Id="Rfb1467fa23cf4313" /><Relationship Type="http://schemas.openxmlformats.org/officeDocument/2006/relationships/hyperlink" Target="https://webapp.etsi.org/teldir/ListPersDetails.asp?PersId=87955" TargetMode="External" Id="Rce0735eda1a54072" /><Relationship Type="http://schemas.openxmlformats.org/officeDocument/2006/relationships/hyperlink" Target="https://portal.3gpp.org/ngppapp/CreateTdoc.aspx?mode=view&amp;contributionId=1361344" TargetMode="External" Id="R0cfa94cd0e5f42be" /><Relationship Type="http://schemas.openxmlformats.org/officeDocument/2006/relationships/hyperlink" Target="https://portal.3gpp.org/desktopmodules/Release/ReleaseDetails.aspx?releaseId=193" TargetMode="External" Id="R3d541d56679246d1" /><Relationship Type="http://schemas.openxmlformats.org/officeDocument/2006/relationships/hyperlink" Target="https://www.3gpp.org/ftp/TSG_SA/WG4_CODEC/TSGS4_120-e/Docs/S4-221055.zip" TargetMode="External" Id="Rfa9e8defcee2442d" /><Relationship Type="http://schemas.openxmlformats.org/officeDocument/2006/relationships/hyperlink" Target="https://webapp.etsi.org/teldir/ListPersDetails.asp?PersId=84349" TargetMode="External" Id="Rd30fa7dce19f4720" /><Relationship Type="http://schemas.openxmlformats.org/officeDocument/2006/relationships/hyperlink" Target="https://portal.3gpp.org/desktopmodules/Specifications/SpecificationDetails.aspx?specificationId=4099" TargetMode="External" Id="R59881d72589e475d" /><Relationship Type="http://schemas.openxmlformats.org/officeDocument/2006/relationships/hyperlink" Target="https://www.3gpp.org/ftp/TSG_SA/WG4_CODEC/TSGS4_120-e/Docs/S4-221056.zip" TargetMode="External" Id="R299599ed96db4950" /><Relationship Type="http://schemas.openxmlformats.org/officeDocument/2006/relationships/hyperlink" Target="https://webapp.etsi.org/teldir/ListPersDetails.asp?PersId=84349" TargetMode="External" Id="Ra1b65aac9a68456a" /><Relationship Type="http://schemas.openxmlformats.org/officeDocument/2006/relationships/hyperlink" Target="https://www.3gpp.org/ftp/TSG_SA/WG4_CODEC/TSGS4_120-e/Docs/S4-221057.zip" TargetMode="External" Id="R9c52f4147da94f4e" /><Relationship Type="http://schemas.openxmlformats.org/officeDocument/2006/relationships/hyperlink" Target="https://webapp.etsi.org/teldir/ListPersDetails.asp?PersId=84349" TargetMode="External" Id="R84a03ed4608c43c7" /><Relationship Type="http://schemas.openxmlformats.org/officeDocument/2006/relationships/hyperlink" Target="https://portal.3gpp.org/ngppapp/CreateTdoc.aspx?mode=view&amp;contributionId=1361279" TargetMode="External" Id="R7d4b6f6ff81f42d3" /><Relationship Type="http://schemas.openxmlformats.org/officeDocument/2006/relationships/hyperlink" Target="https://portal.3gpp.org/desktopmodules/Specifications/SpecificationDetails.aspx?specificationId=4099" TargetMode="External" Id="Rd2041f70239f4c0b" /><Relationship Type="http://schemas.openxmlformats.org/officeDocument/2006/relationships/hyperlink" Target="https://www.3gpp.org/ftp/TSG_SA/WG4_CODEC/TSGS4_120-e/Docs/S4-221058.zip" TargetMode="External" Id="Rb169af3269244f21" /><Relationship Type="http://schemas.openxmlformats.org/officeDocument/2006/relationships/hyperlink" Target="https://webapp.etsi.org/teldir/ListPersDetails.asp?PersId=84349" TargetMode="External" Id="R34d66b8764894ce2" /><Relationship Type="http://schemas.openxmlformats.org/officeDocument/2006/relationships/hyperlink" Target="https://portal.3gpp.org/ngppapp/CreateTdoc.aspx?mode=view&amp;contributionId=1361280" TargetMode="External" Id="R9acd82ae7b95400e" /><Relationship Type="http://schemas.openxmlformats.org/officeDocument/2006/relationships/hyperlink" Target="https://portal.3gpp.org/desktopmodules/Specifications/SpecificationDetails.aspx?specificationId=4099" TargetMode="External" Id="R858c8b6951f045ad" /><Relationship Type="http://schemas.openxmlformats.org/officeDocument/2006/relationships/hyperlink" Target="https://www.3gpp.org/ftp/TSG_SA/WG4_CODEC/TSGS4_120-e/Docs/S4-221059.zip" TargetMode="External" Id="R538b353759ae45d0" /><Relationship Type="http://schemas.openxmlformats.org/officeDocument/2006/relationships/hyperlink" Target="https://webapp.etsi.org/teldir/ListPersDetails.asp?PersId=84349" TargetMode="External" Id="R6b96ed16dea54c71" /><Relationship Type="http://schemas.openxmlformats.org/officeDocument/2006/relationships/hyperlink" Target="https://portal.3gpp.org/desktopmodules/Specifications/SpecificationDetails.aspx?specificationId=4099" TargetMode="External" Id="R52c93ec0f1a14b5a" /><Relationship Type="http://schemas.openxmlformats.org/officeDocument/2006/relationships/hyperlink" Target="https://www.3gpp.org/ftp/TSG_SA/WG4_CODEC/TSGS4_120-e/Docs/S4-221060.zip" TargetMode="External" Id="R208cf904502f407f" /><Relationship Type="http://schemas.openxmlformats.org/officeDocument/2006/relationships/hyperlink" Target="https://webapp.etsi.org/teldir/ListPersDetails.asp?PersId=92007" TargetMode="External" Id="R622597d1a66844b9" /><Relationship Type="http://schemas.openxmlformats.org/officeDocument/2006/relationships/hyperlink" Target="https://portal.3gpp.org/desktopmodules/Release/ReleaseDetails.aspx?releaseId=193" TargetMode="External" Id="R076c03accb88487c" /><Relationship Type="http://schemas.openxmlformats.org/officeDocument/2006/relationships/hyperlink" Target="https://www.3gpp.org/ftp/TSG_SA/WG4_CODEC/TSGS4_120-e/Docs/S4-221061.zip" TargetMode="External" Id="Rc93cc55f3c994c9f" /><Relationship Type="http://schemas.openxmlformats.org/officeDocument/2006/relationships/hyperlink" Target="https://webapp.etsi.org/teldir/ListPersDetails.asp?PersId=45550" TargetMode="External" Id="R9acce67ec9294fe0" /><Relationship Type="http://schemas.openxmlformats.org/officeDocument/2006/relationships/hyperlink" Target="https://www.3gpp.org/ftp/TSG_SA/WG4_CODEC/TSGS4_120-e/Docs/S4-221062.zip" TargetMode="External" Id="R10c7ecf9ddad4099" /><Relationship Type="http://schemas.openxmlformats.org/officeDocument/2006/relationships/hyperlink" Target="https://webapp.etsi.org/teldir/ListPersDetails.asp?PersId=72490" TargetMode="External" Id="R6dfbab1e1cdb4a1f" /><Relationship Type="http://schemas.openxmlformats.org/officeDocument/2006/relationships/hyperlink" Target="https://www.3gpp.org/ftp/TSG_SA/WG4_CODEC/TSGS4_120-e/Docs/S4-221063.zip" TargetMode="External" Id="Re72ae3e5ae934136" /><Relationship Type="http://schemas.openxmlformats.org/officeDocument/2006/relationships/hyperlink" Target="https://webapp.etsi.org/teldir/ListPersDetails.asp?PersId=72490" TargetMode="External" Id="R538d0ba3a1804b74" /><Relationship Type="http://schemas.openxmlformats.org/officeDocument/2006/relationships/hyperlink" Target="https://www.3gpp.org/ftp/TSG_SA/WG4_CODEC/TSGS4_120-e/Docs/S4-221064.zip" TargetMode="External" Id="R5b58bf395b104f40" /><Relationship Type="http://schemas.openxmlformats.org/officeDocument/2006/relationships/hyperlink" Target="https://webapp.etsi.org/teldir/ListPersDetails.asp?PersId=92007" TargetMode="External" Id="Ra23fdefa81b24d16" /><Relationship Type="http://schemas.openxmlformats.org/officeDocument/2006/relationships/hyperlink" Target="https://portal.3gpp.org/desktopmodules/Release/ReleaseDetails.aspx?releaseId=193" TargetMode="External" Id="R8e7125a2eefe4b13" /><Relationship Type="http://schemas.openxmlformats.org/officeDocument/2006/relationships/hyperlink" Target="https://www.3gpp.org/ftp/TSG_SA/WG4_CODEC/TSGS4_120-e/Docs/S4-221065.zip" TargetMode="External" Id="R8c1823f0e2804e5d" /><Relationship Type="http://schemas.openxmlformats.org/officeDocument/2006/relationships/hyperlink" Target="https://webapp.etsi.org/teldir/ListPersDetails.asp?PersId=59317" TargetMode="External" Id="Rbdc48cccf39143bf" /><Relationship Type="http://schemas.openxmlformats.org/officeDocument/2006/relationships/hyperlink" Target="https://portal.3gpp.org/ngppapp/CreateTdoc.aspx?mode=view&amp;contributionId=1361264" TargetMode="External" Id="R89efd9fd32d8443c" /><Relationship Type="http://schemas.openxmlformats.org/officeDocument/2006/relationships/hyperlink" Target="https://portal.3gpp.org/desktopmodules/Release/ReleaseDetails.aspx?releaseId=192" TargetMode="External" Id="Rb7939442638e47c0" /><Relationship Type="http://schemas.openxmlformats.org/officeDocument/2006/relationships/hyperlink" Target="https://portal.3gpp.org/desktopmodules/Specifications/SpecificationDetails.aspx?specificationId=3857" TargetMode="External" Id="Rf1a051abcbdf4c97" /><Relationship Type="http://schemas.openxmlformats.org/officeDocument/2006/relationships/hyperlink" Target="https://portal.3gpp.org/desktopmodules/WorkItem/WorkItemDetails.aspx?workitemId=900029" TargetMode="External" Id="Rf610aa615a5448c6" /><Relationship Type="http://schemas.openxmlformats.org/officeDocument/2006/relationships/hyperlink" Target="https://www.3gpp.org/ftp/TSG_SA/WG4_CODEC/TSGS4_120-e/Docs/S4-221066.zip" TargetMode="External" Id="Rd9395f7852c74786" /><Relationship Type="http://schemas.openxmlformats.org/officeDocument/2006/relationships/hyperlink" Target="https://webapp.etsi.org/teldir/ListPersDetails.asp?PersId=85340" TargetMode="External" Id="R1357c6ca97af40bd" /><Relationship Type="http://schemas.openxmlformats.org/officeDocument/2006/relationships/hyperlink" Target="https://www.3gpp.org/ftp/TSG_SA/WG4_CODEC/TSGS4_120-e/Docs/S4-221067.zip" TargetMode="External" Id="Refce13cd77364364" /><Relationship Type="http://schemas.openxmlformats.org/officeDocument/2006/relationships/hyperlink" Target="https://webapp.etsi.org/teldir/ListPersDetails.asp?PersId=85340" TargetMode="External" Id="R1073388104e240d9" /><Relationship Type="http://schemas.openxmlformats.org/officeDocument/2006/relationships/hyperlink" Target="https://www.3gpp.org/ftp/TSG_SA/WG4_CODEC/TSGS4_120-e/Docs/S4-221068.zip" TargetMode="External" Id="R3dc433e55ec44aef" /><Relationship Type="http://schemas.openxmlformats.org/officeDocument/2006/relationships/hyperlink" Target="https://webapp.etsi.org/teldir/ListPersDetails.asp?PersId=85340" TargetMode="External" Id="R6c5fb8cbe05c47c4" /><Relationship Type="http://schemas.openxmlformats.org/officeDocument/2006/relationships/hyperlink" Target="https://www.3gpp.org/ftp/TSG_SA/WG4_CODEC/TSGS4_120-e/Docs/S4-221069.zip" TargetMode="External" Id="R754de0288dfb4710" /><Relationship Type="http://schemas.openxmlformats.org/officeDocument/2006/relationships/hyperlink" Target="https://webapp.etsi.org/teldir/ListPersDetails.asp?PersId=85340" TargetMode="External" Id="Ree565ebe63ec4999" /><Relationship Type="http://schemas.openxmlformats.org/officeDocument/2006/relationships/hyperlink" Target="https://www.3gpp.org/ftp/TSG_SA/WG4_CODEC/TSGS4_120-e/Docs/S4-221070.zip" TargetMode="External" Id="R1acc750009cb497b" /><Relationship Type="http://schemas.openxmlformats.org/officeDocument/2006/relationships/hyperlink" Target="https://webapp.etsi.org/teldir/ListPersDetails.asp?PersId=85340" TargetMode="External" Id="Rdf3e2d3e8d9c455a" /><Relationship Type="http://schemas.openxmlformats.org/officeDocument/2006/relationships/hyperlink" Target="https://www.3gpp.org/ftp/TSG_SA/WG4_CODEC/TSGS4_120-e/Docs/S4-221071.zip" TargetMode="External" Id="R398ae181da064465" /><Relationship Type="http://schemas.openxmlformats.org/officeDocument/2006/relationships/hyperlink" Target="https://webapp.etsi.org/teldir/ListPersDetails.asp?PersId=85340" TargetMode="External" Id="Rfe9adf14cf1446bf" /><Relationship Type="http://schemas.openxmlformats.org/officeDocument/2006/relationships/hyperlink" Target="https://www.3gpp.org/ftp/TSG_SA/WG4_CODEC/TSGS4_120-e/Docs/S4-221072.zip" TargetMode="External" Id="Rd3ce35279d55485a" /><Relationship Type="http://schemas.openxmlformats.org/officeDocument/2006/relationships/hyperlink" Target="https://webapp.etsi.org/teldir/ListPersDetails.asp?PersId=85340" TargetMode="External" Id="R198bef8ee01d40a9" /><Relationship Type="http://schemas.openxmlformats.org/officeDocument/2006/relationships/hyperlink" Target="https://www.3gpp.org/ftp/TSG_SA/WG4_CODEC/TSGS4_120-e/Docs/S4-221073.zip" TargetMode="External" Id="R7ed5270774f14490" /><Relationship Type="http://schemas.openxmlformats.org/officeDocument/2006/relationships/hyperlink" Target="https://webapp.etsi.org/teldir/ListPersDetails.asp?PersId=85340" TargetMode="External" Id="R04628f70fec645ab" /><Relationship Type="http://schemas.openxmlformats.org/officeDocument/2006/relationships/hyperlink" Target="https://www.3gpp.org/ftp/TSG_SA/WG4_CODEC/TSGS4_120-e/Docs/S4-221074.zip" TargetMode="External" Id="R8da97baf6f654970" /><Relationship Type="http://schemas.openxmlformats.org/officeDocument/2006/relationships/hyperlink" Target="https://webapp.etsi.org/teldir/ListPersDetails.asp?PersId=85340" TargetMode="External" Id="R6d1d083d28c744fc" /><Relationship Type="http://schemas.openxmlformats.org/officeDocument/2006/relationships/hyperlink" Target="https://www.3gpp.org/ftp/TSG_SA/WG4_CODEC/TSGS4_120-e/Docs/S4-221075.zip" TargetMode="External" Id="R2a0f047e067941a3" /><Relationship Type="http://schemas.openxmlformats.org/officeDocument/2006/relationships/hyperlink" Target="https://webapp.etsi.org/teldir/ListPersDetails.asp?PersId=85340" TargetMode="External" Id="R4b56f527683340dc" /><Relationship Type="http://schemas.openxmlformats.org/officeDocument/2006/relationships/hyperlink" Target="https://www.3gpp.org/ftp/TSG_SA/WG4_CODEC/TSGS4_120-e/Docs/S4-221076.zip" TargetMode="External" Id="R045c887b37be4d48" /><Relationship Type="http://schemas.openxmlformats.org/officeDocument/2006/relationships/hyperlink" Target="https://webapp.etsi.org/teldir/ListPersDetails.asp?PersId=85340" TargetMode="External" Id="Rf07fab3de08949cb" /><Relationship Type="http://schemas.openxmlformats.org/officeDocument/2006/relationships/hyperlink" Target="https://www.3gpp.org/ftp/TSG_SA/WG4_CODEC/TSGS4_120-e/Docs/S4-221077.zip" TargetMode="External" Id="Rf8b7638fb4314a64" /><Relationship Type="http://schemas.openxmlformats.org/officeDocument/2006/relationships/hyperlink" Target="https://webapp.etsi.org/teldir/ListPersDetails.asp?PersId=85340" TargetMode="External" Id="R37e938607d7f4e17" /><Relationship Type="http://schemas.openxmlformats.org/officeDocument/2006/relationships/hyperlink" Target="https://www.3gpp.org/ftp/TSG_SA/WG4_CODEC/TSGS4_120-e/Docs/S4-221078.zip" TargetMode="External" Id="Rc3f8fe4838ab4ab2" /><Relationship Type="http://schemas.openxmlformats.org/officeDocument/2006/relationships/hyperlink" Target="https://webapp.etsi.org/teldir/ListPersDetails.asp?PersId=85340" TargetMode="External" Id="R521c714162ad47b8" /><Relationship Type="http://schemas.openxmlformats.org/officeDocument/2006/relationships/hyperlink" Target="https://www.3gpp.org/ftp/TSG_SA/WG4_CODEC/TSGS4_120-e/Docs/S4-221079.zip" TargetMode="External" Id="R2d6452fb9a37458e" /><Relationship Type="http://schemas.openxmlformats.org/officeDocument/2006/relationships/hyperlink" Target="https://webapp.etsi.org/teldir/ListPersDetails.asp?PersId=85340" TargetMode="External" Id="Ra6eb7ed6c7f34c0c" /><Relationship Type="http://schemas.openxmlformats.org/officeDocument/2006/relationships/hyperlink" Target="https://www.3gpp.org/ftp/TSG_SA/WG4_CODEC/TSGS4_120-e/Docs/S4-221080.zip" TargetMode="External" Id="Rb45e75ede79d428c" /><Relationship Type="http://schemas.openxmlformats.org/officeDocument/2006/relationships/hyperlink" Target="https://webapp.etsi.org/teldir/ListPersDetails.asp?PersId=85340" TargetMode="External" Id="Re0356d77b9d94e3f" /><Relationship Type="http://schemas.openxmlformats.org/officeDocument/2006/relationships/hyperlink" Target="https://www.3gpp.org/ftp/TSG_SA/WG4_CODEC/TSGS4_120-e/Docs/S4-221081.zip" TargetMode="External" Id="R870ac8d54d0246fc" /><Relationship Type="http://schemas.openxmlformats.org/officeDocument/2006/relationships/hyperlink" Target="https://webapp.etsi.org/teldir/ListPersDetails.asp?PersId=85340" TargetMode="External" Id="Raac96e0c07b34fe6" /><Relationship Type="http://schemas.openxmlformats.org/officeDocument/2006/relationships/hyperlink" Target="https://www.3gpp.org/ftp/TSG_SA/WG4_CODEC/TSGS4_120-e/Docs/S4-221082.zip" TargetMode="External" Id="R4a176b9527634969" /><Relationship Type="http://schemas.openxmlformats.org/officeDocument/2006/relationships/hyperlink" Target="https://webapp.etsi.org/teldir/ListPersDetails.asp?PersId=85340" TargetMode="External" Id="Rf86abed1a921428b" /><Relationship Type="http://schemas.openxmlformats.org/officeDocument/2006/relationships/hyperlink" Target="https://www.3gpp.org/ftp/TSG_SA/WG4_CODEC/TSGS4_120-e/Docs/S4-221083.zip" TargetMode="External" Id="R5ef6b1830c1b4a74" /><Relationship Type="http://schemas.openxmlformats.org/officeDocument/2006/relationships/hyperlink" Target="https://webapp.etsi.org/teldir/ListPersDetails.asp?PersId=85340" TargetMode="External" Id="R92aa706165904f40" /><Relationship Type="http://schemas.openxmlformats.org/officeDocument/2006/relationships/hyperlink" Target="https://www.3gpp.org/ftp/TSG_SA/WG4_CODEC/TSGS4_120-e/Docs/S4-221084.zip" TargetMode="External" Id="Re70f9d82256e4ea3" /><Relationship Type="http://schemas.openxmlformats.org/officeDocument/2006/relationships/hyperlink" Target="https://webapp.etsi.org/teldir/ListPersDetails.asp?PersId=87449" TargetMode="External" Id="R8a4a9ad7a2eb46fe" /><Relationship Type="http://schemas.openxmlformats.org/officeDocument/2006/relationships/hyperlink" Target="https://portal.3gpp.org/desktopmodules/Release/ReleaseDetails.aspx?releaseId=192" TargetMode="External" Id="Rb233e0526b5e45b1" /><Relationship Type="http://schemas.openxmlformats.org/officeDocument/2006/relationships/hyperlink" Target="https://portal.3gpp.org/desktopmodules/Specifications/SpecificationDetails.aspx?specificationId=3741" TargetMode="External" Id="R34d680d607944c15" /><Relationship Type="http://schemas.openxmlformats.org/officeDocument/2006/relationships/hyperlink" Target="https://portal.3gpp.org/desktopmodules/WorkItem/WorkItemDetails.aspx?workitemId=870011" TargetMode="External" Id="Ra38d5ac1f66e4fac" /><Relationship Type="http://schemas.openxmlformats.org/officeDocument/2006/relationships/hyperlink" Target="https://www.3gpp.org/ftp/TSG_SA/WG4_CODEC/TSGS4_120-e/Docs/S4-221085.zip" TargetMode="External" Id="R0751c8742155451f" /><Relationship Type="http://schemas.openxmlformats.org/officeDocument/2006/relationships/hyperlink" Target="https://webapp.etsi.org/teldir/ListPersDetails.asp?PersId=84417" TargetMode="External" Id="R573b99acfec8463e" /><Relationship Type="http://schemas.openxmlformats.org/officeDocument/2006/relationships/hyperlink" Target="https://portal.3gpp.org/desktopmodules/Release/ReleaseDetails.aspx?releaseId=193" TargetMode="External" Id="Rd44fe20c455c4014" /><Relationship Type="http://schemas.openxmlformats.org/officeDocument/2006/relationships/hyperlink" Target="https://portal.3gpp.org/desktopmodules/Specifications/SpecificationDetails.aspx?specificationId=4103" TargetMode="External" Id="R69172787f1714b45" /><Relationship Type="http://schemas.openxmlformats.org/officeDocument/2006/relationships/hyperlink" Target="https://portal.3gpp.org/desktopmodules/WorkItem/WorkItemDetails.aspx?workitemId=960045" TargetMode="External" Id="Rc6e81ec273084852" /><Relationship Type="http://schemas.openxmlformats.org/officeDocument/2006/relationships/hyperlink" Target="https://www.3gpp.org/ftp/TSG_SA/WG4_CODEC/TSGS4_120-e/Docs/S4-221086.zip" TargetMode="External" Id="Rdc9f9712b0e64b6f" /><Relationship Type="http://schemas.openxmlformats.org/officeDocument/2006/relationships/hyperlink" Target="https://webapp.etsi.org/teldir/ListPersDetails.asp?PersId=81411" TargetMode="External" Id="Refeea935c6d94c16" /><Relationship Type="http://schemas.openxmlformats.org/officeDocument/2006/relationships/hyperlink" Target="https://www.3gpp.org/ftp/TSG_SA/WG4_CODEC/TSGS4_120-e/Docs/S4-221087.zip" TargetMode="External" Id="Rde3e4e8413b243cb" /><Relationship Type="http://schemas.openxmlformats.org/officeDocument/2006/relationships/hyperlink" Target="https://webapp.etsi.org/teldir/ListPersDetails.asp?PersId=81411" TargetMode="External" Id="Ree54dc80af834176" /><Relationship Type="http://schemas.openxmlformats.org/officeDocument/2006/relationships/hyperlink" Target="https://www.3gpp.org/ftp/TSG_SA/WG4_CODEC/TSGS4_120-e/Docs/S4-221088.zip" TargetMode="External" Id="Rc9667d4f81954de1" /><Relationship Type="http://schemas.openxmlformats.org/officeDocument/2006/relationships/hyperlink" Target="https://webapp.etsi.org/teldir/ListPersDetails.asp?PersId=83049" TargetMode="External" Id="Ra22c0bc7630b41bc" /><Relationship Type="http://schemas.openxmlformats.org/officeDocument/2006/relationships/hyperlink" Target="https://portal.3gpp.org/ngppapp/CreateTdoc.aspx?mode=view&amp;contributionId=1361282" TargetMode="External" Id="R01f64d6e843a4c58" /><Relationship Type="http://schemas.openxmlformats.org/officeDocument/2006/relationships/hyperlink" Target="https://portal.3gpp.org/desktopmodules/Release/ReleaseDetails.aspx?releaseId=192" TargetMode="External" Id="R055ad01c3cd44235" /><Relationship Type="http://schemas.openxmlformats.org/officeDocument/2006/relationships/hyperlink" Target="https://portal.3gpp.org/desktopmodules/Specifications/SpecificationDetails.aspx?specificationId=3857" TargetMode="External" Id="R859f94c92fc04a6d" /><Relationship Type="http://schemas.openxmlformats.org/officeDocument/2006/relationships/hyperlink" Target="https://portal.3gpp.org/desktopmodules/WorkItem/WorkItemDetails.aspx?workitemId=900029" TargetMode="External" Id="R29b8732e2dd44d8b" /><Relationship Type="http://schemas.openxmlformats.org/officeDocument/2006/relationships/hyperlink" Target="https://www.3gpp.org/ftp/TSG_SA/WG4_CODEC/TSGS4_120-e/Docs/S4-221089.zip" TargetMode="External" Id="Rda4b6a91f30541b1" /><Relationship Type="http://schemas.openxmlformats.org/officeDocument/2006/relationships/hyperlink" Target="https://webapp.etsi.org/teldir/ListPersDetails.asp?PersId=88256" TargetMode="External" Id="R19463ecb79c44e26" /><Relationship Type="http://schemas.openxmlformats.org/officeDocument/2006/relationships/hyperlink" Target="https://www.3gpp.org/ftp/TSG_SA/WG4_CODEC/TSGS4_120-e/Docs/S4-221090.zip" TargetMode="External" Id="R3d065879144c4909" /><Relationship Type="http://schemas.openxmlformats.org/officeDocument/2006/relationships/hyperlink" Target="https://webapp.etsi.org/teldir/ListPersDetails.asp?PersId=88256" TargetMode="External" Id="R4dbf64a31be94569" /><Relationship Type="http://schemas.openxmlformats.org/officeDocument/2006/relationships/hyperlink" Target="https://www.3gpp.org/ftp/TSG_SA/WG4_CODEC/TSGS4_120-e/Docs/S4-221091.zip" TargetMode="External" Id="R610f9776038441fc" /><Relationship Type="http://schemas.openxmlformats.org/officeDocument/2006/relationships/hyperlink" Target="https://webapp.etsi.org/teldir/ListPersDetails.asp?PersId=88256" TargetMode="External" Id="R475bcdb39bee4c37" /><Relationship Type="http://schemas.openxmlformats.org/officeDocument/2006/relationships/hyperlink" Target="https://www.3gpp.org/ftp/TSG_SA/WG4_CODEC/TSGS4_120-e/Docs/S4-221092.zip" TargetMode="External" Id="R9cbf34cfdb014521" /><Relationship Type="http://schemas.openxmlformats.org/officeDocument/2006/relationships/hyperlink" Target="https://webapp.etsi.org/teldir/ListPersDetails.asp?PersId=88256" TargetMode="External" Id="R6b8a529bb0ff4c0c" /><Relationship Type="http://schemas.openxmlformats.org/officeDocument/2006/relationships/hyperlink" Target="https://www.3gpp.org/ftp/TSG_SA/WG4_CODEC/TSGS4_120-e/Docs/S4-221093.zip" TargetMode="External" Id="R0daec0e187b345f4" /><Relationship Type="http://schemas.openxmlformats.org/officeDocument/2006/relationships/hyperlink" Target="https://webapp.etsi.org/teldir/ListPersDetails.asp?PersId=84417" TargetMode="External" Id="Rf41fe02191f3421c" /><Relationship Type="http://schemas.openxmlformats.org/officeDocument/2006/relationships/hyperlink" Target="https://portal.3gpp.org/ngppapp/CreateTdoc.aspx?mode=view&amp;contributionId=1361319" TargetMode="External" Id="Rb4c21cec90af428f" /><Relationship Type="http://schemas.openxmlformats.org/officeDocument/2006/relationships/hyperlink" Target="https://www.3gpp.org/ftp/TSG_SA/WG4_CODEC/TSGS4_120-e/Docs/S4-221094.zip" TargetMode="External" Id="R4a8a1b58f3314d84" /><Relationship Type="http://schemas.openxmlformats.org/officeDocument/2006/relationships/hyperlink" Target="https://webapp.etsi.org/teldir/ListPersDetails.asp?PersId=72776" TargetMode="External" Id="R80c79ba4975a4979" /><Relationship Type="http://schemas.openxmlformats.org/officeDocument/2006/relationships/hyperlink" Target="https://www.3gpp.org/ftp/TSG_SA/WG4_CODEC/TSGS4_120-e/Docs/S4-221095.zip" TargetMode="External" Id="R3d52d77e51c7439d" /><Relationship Type="http://schemas.openxmlformats.org/officeDocument/2006/relationships/hyperlink" Target="https://webapp.etsi.org/teldir/ListPersDetails.asp?PersId=72776" TargetMode="External" Id="Ra4abbc1baa86473d" /><Relationship Type="http://schemas.openxmlformats.org/officeDocument/2006/relationships/hyperlink" Target="https://webapp.etsi.org/teldir/ListPersDetails.asp?PersId=85340" TargetMode="External" Id="R01894edf861149d4" /><Relationship Type="http://schemas.openxmlformats.org/officeDocument/2006/relationships/hyperlink" Target="https://portal.3gpp.org/ngppapp/CreateTdoc.aspx?mode=view&amp;contributionId=1343416" TargetMode="External" Id="R0d113900ae5c445a" /><Relationship Type="http://schemas.openxmlformats.org/officeDocument/2006/relationships/hyperlink" Target="https://portal.3gpp.org/ngppapp/CreateTdoc.aspx?mode=view&amp;contributionId=1361247" TargetMode="External" Id="Re13e3f04ec054550" /><Relationship Type="http://schemas.openxmlformats.org/officeDocument/2006/relationships/hyperlink" Target="https://www.3gpp.org/ftp/TSG_SA/WG4_CODEC/TSGS4_120-e/Docs/S4-221097.zip" TargetMode="External" Id="Ra2ce3d5ec02c4b76" /><Relationship Type="http://schemas.openxmlformats.org/officeDocument/2006/relationships/hyperlink" Target="https://webapp.etsi.org/teldir/ListPersDetails.asp?PersId=85340" TargetMode="External" Id="Rfdd4104a26ce498a" /><Relationship Type="http://schemas.openxmlformats.org/officeDocument/2006/relationships/hyperlink" Target="https://portal.3gpp.org/desktopmodules/Release/ReleaseDetails.aspx?releaseId=192" TargetMode="External" Id="R43a5ca0b571d4aff" /><Relationship Type="http://schemas.openxmlformats.org/officeDocument/2006/relationships/hyperlink" Target="https://www.3gpp.org/ftp/TSG_SA/WG4_CODEC/TSGS4_120-e/Docs/S4-221098.zip" TargetMode="External" Id="R7e8bfbe3f2a54d7b" /><Relationship Type="http://schemas.openxmlformats.org/officeDocument/2006/relationships/hyperlink" Target="https://webapp.etsi.org/teldir/ListPersDetails.asp?PersId=85340" TargetMode="External" Id="Rf73fbeebc1b84e2a" /><Relationship Type="http://schemas.openxmlformats.org/officeDocument/2006/relationships/hyperlink" Target="https://portal.3gpp.org/ngppapp/CreateTdoc.aspx?mode=view&amp;contributionId=1354216" TargetMode="External" Id="R548bcf1c22c2446f" /><Relationship Type="http://schemas.openxmlformats.org/officeDocument/2006/relationships/hyperlink" Target="https://www.3gpp.org/ftp/TSG_SA/WG4_CODEC/TSGS4_120-e/Docs/S4-221099.zip" TargetMode="External" Id="Rcf1d56b2698c4615" /><Relationship Type="http://schemas.openxmlformats.org/officeDocument/2006/relationships/hyperlink" Target="https://webapp.etsi.org/teldir/ListPersDetails.asp?PersId=85340" TargetMode="External" Id="R80b5eea285d84e56" /><Relationship Type="http://schemas.openxmlformats.org/officeDocument/2006/relationships/hyperlink" Target="https://www.3gpp.org/ftp/TSG_SA/WG4_CODEC/TSGS4_120-e/Docs/S4-221100.zip" TargetMode="External" Id="R3bc310a143e04ced" /><Relationship Type="http://schemas.openxmlformats.org/officeDocument/2006/relationships/hyperlink" Target="https://webapp.etsi.org/teldir/ListPersDetails.asp?PersId=85340" TargetMode="External" Id="R69cd2e83c3a34710" /><Relationship Type="http://schemas.openxmlformats.org/officeDocument/2006/relationships/hyperlink" Target="https://portal.3gpp.org/ngppapp/CreateTdoc.aspx?mode=view&amp;contributionId=1356076" TargetMode="External" Id="Ra94771fb56164d78" /><Relationship Type="http://schemas.openxmlformats.org/officeDocument/2006/relationships/hyperlink" Target="https://www.3gpp.org/ftp/TSG_SA/WG4_CODEC/TSGS4_120-e/Docs/S4-221101.zip" TargetMode="External" Id="Rc9a92dfd7a874b99" /><Relationship Type="http://schemas.openxmlformats.org/officeDocument/2006/relationships/hyperlink" Target="https://webapp.etsi.org/teldir/ListPersDetails.asp?PersId=85340" TargetMode="External" Id="R076a5895d33a4f7a" /><Relationship Type="http://schemas.openxmlformats.org/officeDocument/2006/relationships/hyperlink" Target="https://www.3gpp.org/ftp/TSG_SA/WG4_CODEC/TSGS4_120-e/Docs/S4-221102.zip" TargetMode="External" Id="R3921b1a669f24083" /><Relationship Type="http://schemas.openxmlformats.org/officeDocument/2006/relationships/hyperlink" Target="https://webapp.etsi.org/teldir/ListPersDetails.asp?PersId=85340" TargetMode="External" Id="Ra754b15678494ad8" /><Relationship Type="http://schemas.openxmlformats.org/officeDocument/2006/relationships/hyperlink" Target="https://www.3gpp.org/ftp/TSG_SA/WG4_CODEC/TSGS4_120-e/Docs/S4-221103.zip" TargetMode="External" Id="R743facfceda342d4" /><Relationship Type="http://schemas.openxmlformats.org/officeDocument/2006/relationships/hyperlink" Target="https://webapp.etsi.org/teldir/ListPersDetails.asp?PersId=85340" TargetMode="External" Id="Rf618fc3408e94585" /><Relationship Type="http://schemas.openxmlformats.org/officeDocument/2006/relationships/hyperlink" Target="https://www.3gpp.org/ftp/TSG_SA/WG4_CODEC/TSGS4_120-e/Docs/S4-221104.zip" TargetMode="External" Id="R1e91e8e8aece42a8" /><Relationship Type="http://schemas.openxmlformats.org/officeDocument/2006/relationships/hyperlink" Target="https://webapp.etsi.org/teldir/ListPersDetails.asp?PersId=85340" TargetMode="External" Id="Re7d6d54a4f4a4b16" /><Relationship Type="http://schemas.openxmlformats.org/officeDocument/2006/relationships/hyperlink" Target="https://www.3gpp.org/ftp/TSG_SA/WG4_CODEC/TSGS4_120-e/Docs/S4-221105.zip" TargetMode="External" Id="R0e741905f1de422b" /><Relationship Type="http://schemas.openxmlformats.org/officeDocument/2006/relationships/hyperlink" Target="https://webapp.etsi.org/teldir/ListPersDetails.asp?PersId=85340" TargetMode="External" Id="R4f010cb711af4067" /><Relationship Type="http://schemas.openxmlformats.org/officeDocument/2006/relationships/hyperlink" Target="https://www.3gpp.org/ftp/TSG_SA/WG4_CODEC/TSGS4_120-e/Docs/S4-221106.zip" TargetMode="External" Id="R47f4ebf5ccc14209" /><Relationship Type="http://schemas.openxmlformats.org/officeDocument/2006/relationships/hyperlink" Target="https://webapp.etsi.org/teldir/ListPersDetails.asp?PersId=85340" TargetMode="External" Id="Rdfdb5594fd48480d" /><Relationship Type="http://schemas.openxmlformats.org/officeDocument/2006/relationships/hyperlink" Target="https://portal.3gpp.org/ngppapp/CreateTdoc.aspx?mode=view&amp;contributionId=1345022" TargetMode="External" Id="R10f17b96b9534d1e" /><Relationship Type="http://schemas.openxmlformats.org/officeDocument/2006/relationships/hyperlink" Target="https://portal.3gpp.org/desktopmodules/Release/ReleaseDetails.aspx?releaseId=192" TargetMode="External" Id="Red1f1dd9e5cc468d" /><Relationship Type="http://schemas.openxmlformats.org/officeDocument/2006/relationships/hyperlink" Target="https://portal.3gpp.org/desktopmodules/Specifications/SpecificationDetails.aspx?specificationId=3914" TargetMode="External" Id="R10cb924d5b794600" /><Relationship Type="http://schemas.openxmlformats.org/officeDocument/2006/relationships/hyperlink" Target="https://portal.3gpp.org/desktopmodules/WorkItem/WorkItemDetails.aspx?workitemId=960051" TargetMode="External" Id="Rbf1289148e15495a" /><Relationship Type="http://schemas.openxmlformats.org/officeDocument/2006/relationships/hyperlink" Target="https://www.3gpp.org/ftp/TSG_SA/WG4_CODEC/TSGS4_120-e/Docs/S4-221107.zip" TargetMode="External" Id="R0abbaedbf6354a80" /><Relationship Type="http://schemas.openxmlformats.org/officeDocument/2006/relationships/hyperlink" Target="https://webapp.etsi.org/teldir/ListPersDetails.asp?PersId=85340" TargetMode="External" Id="Ra6b209c74b7847d6" /><Relationship Type="http://schemas.openxmlformats.org/officeDocument/2006/relationships/hyperlink" Target="https://portal.3gpp.org/ngppapp/CreateTdoc.aspx?mode=view&amp;contributionId=1345720" TargetMode="External" Id="R115bebc3ff99482d" /><Relationship Type="http://schemas.openxmlformats.org/officeDocument/2006/relationships/hyperlink" Target="https://portal.3gpp.org/desktopmodules/Release/ReleaseDetails.aspx?releaseId=192" TargetMode="External" Id="R1f9e449436134464" /><Relationship Type="http://schemas.openxmlformats.org/officeDocument/2006/relationships/hyperlink" Target="https://portal.3gpp.org/desktopmodules/Specifications/SpecificationDetails.aspx?specificationId=3915" TargetMode="External" Id="R712d081b57084d56" /><Relationship Type="http://schemas.openxmlformats.org/officeDocument/2006/relationships/hyperlink" Target="https://portal.3gpp.org/desktopmodules/WorkItem/WorkItemDetails.aspx?workitemId=960051" TargetMode="External" Id="R657d29ed75fd4523" /><Relationship Type="http://schemas.openxmlformats.org/officeDocument/2006/relationships/hyperlink" Target="https://www.3gpp.org/ftp/TSG_SA/WG4_CODEC/TSGS4_120-e/Docs/S4-221108.zip" TargetMode="External" Id="R5cae45ff7e144c8a" /><Relationship Type="http://schemas.openxmlformats.org/officeDocument/2006/relationships/hyperlink" Target="https://webapp.etsi.org/teldir/ListPersDetails.asp?PersId=85340" TargetMode="External" Id="R223fea9f829148b2" /><Relationship Type="http://schemas.openxmlformats.org/officeDocument/2006/relationships/hyperlink" Target="https://portal.3gpp.org/ngppapp/CreateTdoc.aspx?mode=view&amp;contributionId=1354346" TargetMode="External" Id="R7e144ba84c954df1" /><Relationship Type="http://schemas.openxmlformats.org/officeDocument/2006/relationships/hyperlink" Target="https://portal.3gpp.org/desktopmodules/Release/ReleaseDetails.aspx?releaseId=192" TargetMode="External" Id="Rc6ee7100f2ec4071" /><Relationship Type="http://schemas.openxmlformats.org/officeDocument/2006/relationships/hyperlink" Target="https://portal.3gpp.org/desktopmodules/Specifications/SpecificationDetails.aspx?specificationId=3582" TargetMode="External" Id="Rd7eab347870b47a5" /><Relationship Type="http://schemas.openxmlformats.org/officeDocument/2006/relationships/hyperlink" Target="https://portal.3gpp.org/desktopmodules/WorkItem/WorkItemDetails.aspx?workitemId=960051" TargetMode="External" Id="Rc8efa64803f54429" /><Relationship Type="http://schemas.openxmlformats.org/officeDocument/2006/relationships/hyperlink" Target="https://www.3gpp.org/ftp/TSG_SA/WG4_CODEC/TSGS4_120-e/Docs/S4-221109.zip" TargetMode="External" Id="Rc5fbb00a06794269" /><Relationship Type="http://schemas.openxmlformats.org/officeDocument/2006/relationships/hyperlink" Target="https://webapp.etsi.org/teldir/ListPersDetails.asp?PersId=85340" TargetMode="External" Id="R677051eb47834b14" /><Relationship Type="http://schemas.openxmlformats.org/officeDocument/2006/relationships/hyperlink" Target="https://portal.3gpp.org/ngppapp/CreateTdoc.aspx?mode=view&amp;contributionId=1347435" TargetMode="External" Id="R57780fa2345a4f98" /><Relationship Type="http://schemas.openxmlformats.org/officeDocument/2006/relationships/hyperlink" Target="https://portal.3gpp.org/desktopmodules/Release/ReleaseDetails.aspx?releaseId=192" TargetMode="External" Id="Rb56de78888884c65" /><Relationship Type="http://schemas.openxmlformats.org/officeDocument/2006/relationships/hyperlink" Target="https://portal.3gpp.org/desktopmodules/Specifications/SpecificationDetails.aspx?specificationId=3915" TargetMode="External" Id="Rb58236c5d458497d" /><Relationship Type="http://schemas.openxmlformats.org/officeDocument/2006/relationships/hyperlink" Target="https://portal.3gpp.org/desktopmodules/WorkItem/WorkItemDetails.aspx?workitemId=960051" TargetMode="External" Id="Re92b369ffcd34388" /><Relationship Type="http://schemas.openxmlformats.org/officeDocument/2006/relationships/hyperlink" Target="https://www.3gpp.org/ftp/TSG_SA/WG4_CODEC/TSGS4_120-e/Docs/S4-221110.zip" TargetMode="External" Id="R97e2fa3643494a3d" /><Relationship Type="http://schemas.openxmlformats.org/officeDocument/2006/relationships/hyperlink" Target="https://webapp.etsi.org/teldir/ListPersDetails.asp?PersId=85340" TargetMode="External" Id="R6fd7c4d17ceb47bb" /><Relationship Type="http://schemas.openxmlformats.org/officeDocument/2006/relationships/hyperlink" Target="https://portal.3gpp.org/ngppapp/CreateTdoc.aspx?mode=view&amp;contributionId=1345018" TargetMode="External" Id="Rc2e731de7bb44306" /><Relationship Type="http://schemas.openxmlformats.org/officeDocument/2006/relationships/hyperlink" Target="https://portal.3gpp.org/ngppapp/CreateTdoc.aspx?mode=view&amp;contributionId=1365088" TargetMode="External" Id="Rfc77478a9e924fae" /><Relationship Type="http://schemas.openxmlformats.org/officeDocument/2006/relationships/hyperlink" Target="https://portal.3gpp.org/desktopmodules/Release/ReleaseDetails.aspx?releaseId=192" TargetMode="External" Id="R28e133456fe44783" /><Relationship Type="http://schemas.openxmlformats.org/officeDocument/2006/relationships/hyperlink" Target="https://portal.3gpp.org/desktopmodules/Specifications/SpecificationDetails.aspx?specificationId=3647" TargetMode="External" Id="Rd8a340bbc2d347bb" /><Relationship Type="http://schemas.openxmlformats.org/officeDocument/2006/relationships/hyperlink" Target="https://www.3gpp.org/ftp/TSG_SA/WG4_CODEC/TSGS4_120-e/Docs/S4-221111.zip" TargetMode="External" Id="Re524ca30e2ff420a" /><Relationship Type="http://schemas.openxmlformats.org/officeDocument/2006/relationships/hyperlink" Target="https://webapp.etsi.org/teldir/ListPersDetails.asp?PersId=85340" TargetMode="External" Id="Rde1bdf26f2dd48c2" /><Relationship Type="http://schemas.openxmlformats.org/officeDocument/2006/relationships/hyperlink" Target="https://portal.3gpp.org/ngppapp/CreateTdoc.aspx?mode=view&amp;contributionId=1361270" TargetMode="External" Id="Rc838904c5645470f" /><Relationship Type="http://schemas.openxmlformats.org/officeDocument/2006/relationships/hyperlink" Target="https://www.3gpp.org/ftp/TSG_SA/WG4_CODEC/TSGS4_120-e/Docs/S4-221112.zip" TargetMode="External" Id="Rfc9367bb07264b85" /><Relationship Type="http://schemas.openxmlformats.org/officeDocument/2006/relationships/hyperlink" Target="https://webapp.etsi.org/teldir/ListPersDetails.asp?PersId=85340" TargetMode="External" Id="R85e04406e5184ee2" /><Relationship Type="http://schemas.openxmlformats.org/officeDocument/2006/relationships/hyperlink" Target="https://www.3gpp.org/ftp/TSG_SA/WG4_CODEC/TSGS4_120-e/Docs/S4-221113.zip" TargetMode="External" Id="Rb3f9a66de4394cf6" /><Relationship Type="http://schemas.openxmlformats.org/officeDocument/2006/relationships/hyperlink" Target="https://webapp.etsi.org/teldir/ListPersDetails.asp?PersId=85340" TargetMode="External" Id="R80c56d79b8144fc6" /><Relationship Type="http://schemas.openxmlformats.org/officeDocument/2006/relationships/hyperlink" Target="https://portal.3gpp.org/ngppapp/CreateTdoc.aspx?mode=view&amp;contributionId=1345717" TargetMode="External" Id="R230bc68ec3744d08" /><Relationship Type="http://schemas.openxmlformats.org/officeDocument/2006/relationships/hyperlink" Target="https://portal.3gpp.org/ngppapp/CreateTdoc.aspx?mode=view&amp;contributionId=1361263" TargetMode="External" Id="Rfb0dbf4a86144969" /><Relationship Type="http://schemas.openxmlformats.org/officeDocument/2006/relationships/hyperlink" Target="https://portal.3gpp.org/desktopmodules/Release/ReleaseDetails.aspx?releaseId=192" TargetMode="External" Id="R63869de0e6d8440c" /><Relationship Type="http://schemas.openxmlformats.org/officeDocument/2006/relationships/hyperlink" Target="https://www.3gpp.org/ftp/TSG_SA/WG4_CODEC/TSGS4_120-e/Docs/S4-221114.zip" TargetMode="External" Id="Rcc5e87a3b1e049ab" /><Relationship Type="http://schemas.openxmlformats.org/officeDocument/2006/relationships/hyperlink" Target="https://webapp.etsi.org/teldir/ListPersDetails.asp?PersId=85340" TargetMode="External" Id="Rf2a464bdaf224064" /><Relationship Type="http://schemas.openxmlformats.org/officeDocument/2006/relationships/hyperlink" Target="https://portal.3gpp.org/ngppapp/CreateTdoc.aspx?mode=view&amp;contributionId=1345026" TargetMode="External" Id="R58ed3c00fb4246ab" /><Relationship Type="http://schemas.openxmlformats.org/officeDocument/2006/relationships/hyperlink" Target="https://portal.3gpp.org/ngppapp/CreateTdoc.aspx?mode=view&amp;contributionId=1365083" TargetMode="External" Id="Rf0a521a888254bb1" /><Relationship Type="http://schemas.openxmlformats.org/officeDocument/2006/relationships/hyperlink" Target="https://portal.3gpp.org/desktopmodules/Release/ReleaseDetails.aspx?releaseId=191" TargetMode="External" Id="R5b7e791a85d54346" /><Relationship Type="http://schemas.openxmlformats.org/officeDocument/2006/relationships/hyperlink" Target="https://portal.3gpp.org/desktopmodules/Specifications/SpecificationDetails.aspx?specificationId=3647" TargetMode="External" Id="R362a6a595fd4424f" /><Relationship Type="http://schemas.openxmlformats.org/officeDocument/2006/relationships/hyperlink" Target="https://portal.3gpp.org/desktopmodules/WorkItem/WorkItemDetails.aspx?workitemId=840001" TargetMode="External" Id="R5450df7c99fe4c31" /><Relationship Type="http://schemas.openxmlformats.org/officeDocument/2006/relationships/hyperlink" Target="https://webapp.etsi.org/teldir/ListPersDetails.asp?PersId=85340" TargetMode="External" Id="R5e74c426f90d4816" /><Relationship Type="http://schemas.openxmlformats.org/officeDocument/2006/relationships/hyperlink" Target="https://portal.3gpp.org/desktopmodules/Release/ReleaseDetails.aspx?releaseId=192" TargetMode="External" Id="R6bcd1fc75f4f402c" /><Relationship Type="http://schemas.openxmlformats.org/officeDocument/2006/relationships/hyperlink" Target="https://www.3gpp.org/ftp/TSG_SA/WG4_CODEC/TSGS4_120-e/Docs/S4-221116.zip" TargetMode="External" Id="R9697642bc1144d03" /><Relationship Type="http://schemas.openxmlformats.org/officeDocument/2006/relationships/hyperlink" Target="https://webapp.etsi.org/teldir/ListPersDetails.asp?PersId=85340" TargetMode="External" Id="R2346c81210fe46e8" /><Relationship Type="http://schemas.openxmlformats.org/officeDocument/2006/relationships/hyperlink" Target="https://portal.3gpp.org/ngppapp/CreateTdoc.aspx?mode=view&amp;contributionId=1361260" TargetMode="External" Id="R1db0dade842e4d46" /><Relationship Type="http://schemas.openxmlformats.org/officeDocument/2006/relationships/hyperlink" Target="https://portal.3gpp.org/ngppapp/CreateTdoc.aspx?mode=view&amp;contributionId=1361265" TargetMode="External" Id="R0bf60620a71947fa" /><Relationship Type="http://schemas.openxmlformats.org/officeDocument/2006/relationships/hyperlink" Target="https://portal.3gpp.org/desktopmodules/Release/ReleaseDetails.aspx?releaseId=192" TargetMode="External" Id="R9551f11765e44cd9" /><Relationship Type="http://schemas.openxmlformats.org/officeDocument/2006/relationships/hyperlink" Target="https://www.3gpp.org/ftp/TSG_SA/WG4_CODEC/TSGS4_120-e/Docs/S4-221117.zip" TargetMode="External" Id="R11e549ee7374426a" /><Relationship Type="http://schemas.openxmlformats.org/officeDocument/2006/relationships/hyperlink" Target="https://webapp.etsi.org/teldir/ListPersDetails.asp?PersId=85340" TargetMode="External" Id="Rf3f6567fed9d4dac" /><Relationship Type="http://schemas.openxmlformats.org/officeDocument/2006/relationships/hyperlink" Target="https://portal.3gpp.org/ngppapp/CreateTdoc.aspx?mode=view&amp;contributionId=1355222" TargetMode="External" Id="R206e17cb193a452a" /><Relationship Type="http://schemas.openxmlformats.org/officeDocument/2006/relationships/hyperlink" Target="https://portal.3gpp.org/desktopmodules/Release/ReleaseDetails.aspx?releaseId=192" TargetMode="External" Id="Rd724386c6cd94362" /><Relationship Type="http://schemas.openxmlformats.org/officeDocument/2006/relationships/hyperlink" Target="https://portal.3gpp.org/desktopmodules/Specifications/SpecificationDetails.aspx?specificationId=3857" TargetMode="External" Id="Rf260c126d8b14406" /><Relationship Type="http://schemas.openxmlformats.org/officeDocument/2006/relationships/hyperlink" Target="https://portal.3gpp.org/desktopmodules/WorkItem/WorkItemDetails.aspx?workitemId=900029" TargetMode="External" Id="Reee2c4ccd86b4d2e" /><Relationship Type="http://schemas.openxmlformats.org/officeDocument/2006/relationships/hyperlink" Target="https://www.3gpp.org/ftp/TSG_SA/WG4_CODEC/TSGS4_120-e/Docs/S4-221118.zip" TargetMode="External" Id="Rf3b479281dfc4133" /><Relationship Type="http://schemas.openxmlformats.org/officeDocument/2006/relationships/hyperlink" Target="https://webapp.etsi.org/teldir/ListPersDetails.asp?PersId=85340" TargetMode="External" Id="Rbb008d0e50694646" /><Relationship Type="http://schemas.openxmlformats.org/officeDocument/2006/relationships/hyperlink" Target="https://portal.3gpp.org/ngppapp/CreateTdoc.aspx?mode=view&amp;contributionId=1361263" TargetMode="External" Id="R310614dcb24348f8" /><Relationship Type="http://schemas.openxmlformats.org/officeDocument/2006/relationships/hyperlink" Target="https://portal.3gpp.org/desktopmodules/Release/ReleaseDetails.aspx?releaseId=192" TargetMode="External" Id="R5894a1fa713d4653" /><Relationship Type="http://schemas.openxmlformats.org/officeDocument/2006/relationships/hyperlink" Target="https://portal.3gpp.org/desktopmodules/WorkItem/WorkItemDetails.aspx?workitemId=960051" TargetMode="External" Id="Ra0cc9b3d78034400" /><Relationship Type="http://schemas.openxmlformats.org/officeDocument/2006/relationships/hyperlink" Target="https://www.3gpp.org/ftp/TSG_SA/WG4_CODEC/TSGS4_120-e/Docs/S4-221119.zip" TargetMode="External" Id="R4dcb35467cde426e" /><Relationship Type="http://schemas.openxmlformats.org/officeDocument/2006/relationships/hyperlink" Target="https://webapp.etsi.org/teldir/ListPersDetails.asp?PersId=85340" TargetMode="External" Id="R26c22902c3de4b28" /><Relationship Type="http://schemas.openxmlformats.org/officeDocument/2006/relationships/hyperlink" Target="https://portal.3gpp.org/desktopmodules/Release/ReleaseDetails.aspx?releaseId=192" TargetMode="External" Id="Rf054186d8762408d" /><Relationship Type="http://schemas.openxmlformats.org/officeDocument/2006/relationships/hyperlink" Target="https://portal.3gpp.org/desktopmodules/WorkItem/WorkItemDetails.aspx?workitemId=920010" TargetMode="External" Id="R513c2050768a405b" /><Relationship Type="http://schemas.openxmlformats.org/officeDocument/2006/relationships/hyperlink" Target="https://www.3gpp.org/ftp/TSG_SA/WG4_CODEC/TSGS4_120-e/Docs/S4-221120.zip" TargetMode="External" Id="Rc267a49eff9f4373" /><Relationship Type="http://schemas.openxmlformats.org/officeDocument/2006/relationships/hyperlink" Target="https://webapp.etsi.org/teldir/ListPersDetails.asp?PersId=85340" TargetMode="External" Id="R33ae9417e57046f5" /><Relationship Type="http://schemas.openxmlformats.org/officeDocument/2006/relationships/hyperlink" Target="https://portal.3gpp.org/desktopmodules/Release/ReleaseDetails.aspx?releaseId=193" TargetMode="External" Id="R1967f04ecdc5495c" /><Relationship Type="http://schemas.openxmlformats.org/officeDocument/2006/relationships/hyperlink" Target="https://www.3gpp.org/ftp/TSG_SA/WG4_CODEC/TSGS4_120-e/Docs/S4-221121.zip" TargetMode="External" Id="R85608eda338f4494" /><Relationship Type="http://schemas.openxmlformats.org/officeDocument/2006/relationships/hyperlink" Target="https://webapp.etsi.org/teldir/ListPersDetails.asp?PersId=85340" TargetMode="External" Id="Rec5a1331647649f8" /><Relationship Type="http://schemas.openxmlformats.org/officeDocument/2006/relationships/hyperlink" Target="https://www.3gpp.org/ftp/TSG_SA/WG4_CODEC/TSGS4_120-e/Docs/S4-221122.zip" TargetMode="External" Id="Rbab8c978e5424a1d" /><Relationship Type="http://schemas.openxmlformats.org/officeDocument/2006/relationships/hyperlink" Target="https://webapp.etsi.org/teldir/ListPersDetails.asp?PersId=85340" TargetMode="External" Id="R4027e208e2fd4fb6" /><Relationship Type="http://schemas.openxmlformats.org/officeDocument/2006/relationships/hyperlink" Target="https://www.3gpp.org/ftp/TSG_SA/WG4_CODEC/TSGS4_120-e/Docs/S4-221123.zip" TargetMode="External" Id="R03217ce0a7614a17" /><Relationship Type="http://schemas.openxmlformats.org/officeDocument/2006/relationships/hyperlink" Target="https://webapp.etsi.org/teldir/ListPersDetails.asp?PersId=85340" TargetMode="External" Id="R1c1ee2279c9f41c7" /><Relationship Type="http://schemas.openxmlformats.org/officeDocument/2006/relationships/hyperlink" Target="https://portal.3gpp.org/ngppapp/CreateTdoc.aspx?mode=view&amp;contributionId=1361258" TargetMode="External" Id="R869384dce4c24955" /><Relationship Type="http://schemas.openxmlformats.org/officeDocument/2006/relationships/hyperlink" Target="https://www.3gpp.org/ftp/TSG_SA/WG4_CODEC/TSGS4_120-e/Docs/S4-221124.zip" TargetMode="External" Id="R70122d2b074d4919" /><Relationship Type="http://schemas.openxmlformats.org/officeDocument/2006/relationships/hyperlink" Target="https://webapp.etsi.org/teldir/ListPersDetails.asp?PersId=82569" TargetMode="External" Id="R31f84d98fdb94074" /><Relationship Type="http://schemas.openxmlformats.org/officeDocument/2006/relationships/hyperlink" Target="https://portal.3gpp.org/ngppapp/CreateTdoc.aspx?mode=view&amp;contributionId=1345021" TargetMode="External" Id="R79990806d4dc4b3c" /><Relationship Type="http://schemas.openxmlformats.org/officeDocument/2006/relationships/hyperlink" Target="https://portal.3gpp.org/desktopmodules/Release/ReleaseDetails.aspx?releaseId=192" TargetMode="External" Id="R31966b9a655d4dce" /><Relationship Type="http://schemas.openxmlformats.org/officeDocument/2006/relationships/hyperlink" Target="https://portal.3gpp.org/desktopmodules/Specifications/SpecificationDetails.aspx?specificationId=3916" TargetMode="External" Id="Rc337d962b2ab4e78" /><Relationship Type="http://schemas.openxmlformats.org/officeDocument/2006/relationships/hyperlink" Target="https://portal.3gpp.org/desktopmodules/WorkItem/WorkItemDetails.aspx?workitemId=920010" TargetMode="External" Id="Rfbfc35509bf84ded" /><Relationship Type="http://schemas.openxmlformats.org/officeDocument/2006/relationships/hyperlink" Target="https://www.3gpp.org/ftp/TSG_SA/WG4_CODEC/TSGS4_120-e/Docs/S4-221125.zip" TargetMode="External" Id="R263f871e46a844ce" /><Relationship Type="http://schemas.openxmlformats.org/officeDocument/2006/relationships/hyperlink" Target="https://webapp.etsi.org/teldir/ListPersDetails.asp?PersId=60397" TargetMode="External" Id="R674cdd74bc9641bd" /><Relationship Type="http://schemas.openxmlformats.org/officeDocument/2006/relationships/hyperlink" Target="https://portal.3gpp.org/ngppapp/CreateTdoc.aspx?mode=view&amp;contributionId=1351918" TargetMode="External" Id="R29a85d2b1ba142e5" /><Relationship Type="http://schemas.openxmlformats.org/officeDocument/2006/relationships/hyperlink" Target="https://www.3gpp.org/ftp/TSG_SA/WG4_CODEC/TSGS4_120-e/Docs/S4-221126.zip" TargetMode="External" Id="R2f2bbc0d3dd04b9f" /><Relationship Type="http://schemas.openxmlformats.org/officeDocument/2006/relationships/hyperlink" Target="https://webapp.etsi.org/teldir/ListPersDetails.asp?PersId=85340" TargetMode="External" Id="R77425b44403e427b" /><Relationship Type="http://schemas.openxmlformats.org/officeDocument/2006/relationships/hyperlink" Target="https://www.3gpp.org/ftp/TSG_SA/WG4_CODEC/TSGS4_120-e/Docs/S4-221127.zip" TargetMode="External" Id="Rdf9c4809a8bd45d5" /><Relationship Type="http://schemas.openxmlformats.org/officeDocument/2006/relationships/hyperlink" Target="https://webapp.etsi.org/teldir/ListPersDetails.asp?PersId=85340" TargetMode="External" Id="Rbce4ebcd8ad34723" /><Relationship Type="http://schemas.openxmlformats.org/officeDocument/2006/relationships/hyperlink" Target="https://portal.3gpp.org/desktopmodules/Release/ReleaseDetails.aspx?releaseId=193" TargetMode="External" Id="Ra012de60f7614a15" /><Relationship Type="http://schemas.openxmlformats.org/officeDocument/2006/relationships/hyperlink" Target="https://portal.3gpp.org/desktopmodules/Specifications/SpecificationDetails.aspx?specificationId=4039" TargetMode="External" Id="R4fbeb060c4cb4679" /><Relationship Type="http://schemas.openxmlformats.org/officeDocument/2006/relationships/hyperlink" Target="https://portal.3gpp.org/desktopmodules/WorkItem/WorkItemDetails.aspx?workitemId=950013" TargetMode="External" Id="Rf9e2d3898c6f4ff9" /><Relationship Type="http://schemas.openxmlformats.org/officeDocument/2006/relationships/hyperlink" Target="https://www.3gpp.org/ftp/TSG_SA/WG4_CODEC/TSGS4_120-e/Docs/S4-221128.zip" TargetMode="External" Id="Rd1f9e4f3b2d542f4" /><Relationship Type="http://schemas.openxmlformats.org/officeDocument/2006/relationships/hyperlink" Target="https://webapp.etsi.org/teldir/ListPersDetails.asp?PersId=60397" TargetMode="External" Id="R6ab0c4224e1c4089" /><Relationship Type="http://schemas.openxmlformats.org/officeDocument/2006/relationships/hyperlink" Target="https://portal.3gpp.org/desktopmodules/Release/ReleaseDetails.aspx?releaseId=193" TargetMode="External" Id="R46d241270b6e48a9" /><Relationship Type="http://schemas.openxmlformats.org/officeDocument/2006/relationships/hyperlink" Target="https://portal.3gpp.org/desktopmodules/WorkItem/WorkItemDetails.aspx?workitemId=950013" TargetMode="External" Id="R2d3674ca19e64279" /><Relationship Type="http://schemas.openxmlformats.org/officeDocument/2006/relationships/hyperlink" Target="https://www.3gpp.org/ftp/TSG_SA/WG4_CODEC/TSGS4_120-e/Docs/S4-221129.zip" TargetMode="External" Id="R43810f378bd14abe" /><Relationship Type="http://schemas.openxmlformats.org/officeDocument/2006/relationships/hyperlink" Target="https://webapp.etsi.org/teldir/ListPersDetails.asp?PersId=85340" TargetMode="External" Id="R75e37c516f4e4372" /><Relationship Type="http://schemas.openxmlformats.org/officeDocument/2006/relationships/hyperlink" Target="https://portal.3gpp.org/desktopmodules/Release/ReleaseDetails.aspx?releaseId=193" TargetMode="External" Id="R1e01090092c34b03" /><Relationship Type="http://schemas.openxmlformats.org/officeDocument/2006/relationships/hyperlink" Target="https://portal.3gpp.org/desktopmodules/WorkItem/WorkItemDetails.aspx?workitemId=911108" TargetMode="External" Id="Rfd1cf5f2813047d4" /><Relationship Type="http://schemas.openxmlformats.org/officeDocument/2006/relationships/hyperlink" Target="https://www.3gpp.org/ftp/TSG_SA/WG4_CODEC/TSGS4_120-e/Docs/S4-221130.zip" TargetMode="External" Id="R8a37ab85feef4f14" /><Relationship Type="http://schemas.openxmlformats.org/officeDocument/2006/relationships/hyperlink" Target="https://webapp.etsi.org/teldir/ListPersDetails.asp?PersId=85340" TargetMode="External" Id="Ra82506fc16144dfc" /><Relationship Type="http://schemas.openxmlformats.org/officeDocument/2006/relationships/hyperlink" Target="https://portal.3gpp.org/desktopmodules/Release/ReleaseDetails.aspx?releaseId=192" TargetMode="External" Id="R34402bf5726f4a72" /><Relationship Type="http://schemas.openxmlformats.org/officeDocument/2006/relationships/hyperlink" Target="https://portal.3gpp.org/desktopmodules/Specifications/SpecificationDetails.aspx?specificationId=3916" TargetMode="External" Id="R76dd8c883c8e425f" /><Relationship Type="http://schemas.openxmlformats.org/officeDocument/2006/relationships/hyperlink" Target="https://portal.3gpp.org/desktopmodules/WorkItem/WorkItemDetails.aspx?workitemId=920010" TargetMode="External" Id="R38ebc7b1719342fa" /><Relationship Type="http://schemas.openxmlformats.org/officeDocument/2006/relationships/hyperlink" Target="https://www.3gpp.org/ftp/TSG_SA/WG4_CODEC/TSGS4_120-e/Docs/S4-221131.zip" TargetMode="External" Id="R944da73f1a96452c" /><Relationship Type="http://schemas.openxmlformats.org/officeDocument/2006/relationships/hyperlink" Target="https://webapp.etsi.org/teldir/ListPersDetails.asp?PersId=60397" TargetMode="External" Id="R5fc97c887bbc4e34" /><Relationship Type="http://schemas.openxmlformats.org/officeDocument/2006/relationships/hyperlink" Target="https://portal.3gpp.org/ngppapp/CreateTdoc.aspx?mode=view&amp;contributionId=1361284" TargetMode="External" Id="R90f94bad24ea4bea" /><Relationship Type="http://schemas.openxmlformats.org/officeDocument/2006/relationships/hyperlink" Target="https://portal.3gpp.org/desktopmodules/Release/ReleaseDetails.aspx?releaseId=193" TargetMode="External" Id="Rf289c82d91194e5b" /><Relationship Type="http://schemas.openxmlformats.org/officeDocument/2006/relationships/hyperlink" Target="https://www.3gpp.org/ftp/TSG_SA/WG4_CODEC/TSGS4_120-e/Docs/S4-221132.zip" TargetMode="External" Id="R5e4482f521b242f3" /><Relationship Type="http://schemas.openxmlformats.org/officeDocument/2006/relationships/hyperlink" Target="https://webapp.etsi.org/teldir/ListPersDetails.asp?PersId=85340" TargetMode="External" Id="Rce513b378a3140e1" /><Relationship Type="http://schemas.openxmlformats.org/officeDocument/2006/relationships/hyperlink" Target="https://portal.3gpp.org/ngppapp/CreateTdoc.aspx?mode=view&amp;contributionId=1355073" TargetMode="External" Id="R419656d2ab114600" /><Relationship Type="http://schemas.openxmlformats.org/officeDocument/2006/relationships/hyperlink" Target="https://www.3gpp.org/ftp/TSG_SA/WG4_CODEC/TSGS4_120-e/Docs/S4-221133.zip" TargetMode="External" Id="Rc294a4221f06413f" /><Relationship Type="http://schemas.openxmlformats.org/officeDocument/2006/relationships/hyperlink" Target="https://webapp.etsi.org/teldir/ListPersDetails.asp?PersId=85340" TargetMode="External" Id="Re9bbb850718a4873" /><Relationship Type="http://schemas.openxmlformats.org/officeDocument/2006/relationships/hyperlink" Target="https://portal.3gpp.org/ngppapp/CreateTdoc.aspx?mode=view&amp;contributionId=1355075" TargetMode="External" Id="Raf0805e88e544bb0" /><Relationship Type="http://schemas.openxmlformats.org/officeDocument/2006/relationships/hyperlink" Target="https://www.3gpp.org/ftp/TSG_SA/WG4_CODEC/TSGS4_120-e/Docs/S4-221134.zip" TargetMode="External" Id="Rd3f1cd75199c419c" /><Relationship Type="http://schemas.openxmlformats.org/officeDocument/2006/relationships/hyperlink" Target="https://webapp.etsi.org/teldir/ListPersDetails.asp?PersId=85340" TargetMode="External" Id="R49f16f02a5844ebd" /><Relationship Type="http://schemas.openxmlformats.org/officeDocument/2006/relationships/hyperlink" Target="https://portal.3gpp.org/ngppapp/CreateTdoc.aspx?mode=view&amp;contributionId=1361320" TargetMode="External" Id="R9b9a3219b5234585" /><Relationship Type="http://schemas.openxmlformats.org/officeDocument/2006/relationships/hyperlink" Target="https://www.3gpp.org/ftp/TSG_SA/WG4_CODEC/TSGS4_120-e/Docs/S4-221135.zip" TargetMode="External" Id="R99ba14d1a5264c87" /><Relationship Type="http://schemas.openxmlformats.org/officeDocument/2006/relationships/hyperlink" Target="https://webapp.etsi.org/teldir/ListPersDetails.asp?PersId=85340" TargetMode="External" Id="R36c09dac7513494c" /><Relationship Type="http://schemas.openxmlformats.org/officeDocument/2006/relationships/hyperlink" Target="https://portal.3gpp.org/ngppapp/CreateTdoc.aspx?mode=view&amp;contributionId=1355264" TargetMode="External" Id="R726944cc767e4d24" /><Relationship Type="http://schemas.openxmlformats.org/officeDocument/2006/relationships/hyperlink" Target="https://portal.3gpp.org/ngppapp/CreateTdoc.aspx?mode=view&amp;contributionId=1361291" TargetMode="External" Id="Rec6c38f9d8fd44c6" /><Relationship Type="http://schemas.openxmlformats.org/officeDocument/2006/relationships/hyperlink" Target="https://portal.3gpp.org/desktopmodules/Release/ReleaseDetails.aspx?releaseId=192" TargetMode="External" Id="R349acb97c8f2472b" /><Relationship Type="http://schemas.openxmlformats.org/officeDocument/2006/relationships/hyperlink" Target="https://portal.3gpp.org/desktopmodules/Specifications/SpecificationDetails.aspx?specificationId=3857" TargetMode="External" Id="R523624e5a2554643" /><Relationship Type="http://schemas.openxmlformats.org/officeDocument/2006/relationships/hyperlink" Target="https://portal.3gpp.org/desktopmodules/WorkItem/WorkItemDetails.aspx?workitemId=900029" TargetMode="External" Id="R61cf0d5665924df0" /><Relationship Type="http://schemas.openxmlformats.org/officeDocument/2006/relationships/hyperlink" Target="https://www.3gpp.org/ftp/TSG_SA/WG4_CODEC/TSGS4_120-e/Docs/S4-221136.zip" TargetMode="External" Id="Rd777404893e545f7" /><Relationship Type="http://schemas.openxmlformats.org/officeDocument/2006/relationships/hyperlink" Target="https://webapp.etsi.org/teldir/ListPersDetails.asp?PersId=85340" TargetMode="External" Id="R3cfc98456b414947" /><Relationship Type="http://schemas.openxmlformats.org/officeDocument/2006/relationships/hyperlink" Target="https://portal.3gpp.org/desktopmodules/WorkItem/WorkItemDetails.aspx?workitemId=960047" TargetMode="External" Id="Rde396c4af113443b" /><Relationship Type="http://schemas.openxmlformats.org/officeDocument/2006/relationships/hyperlink" Target="https://www.3gpp.org/ftp/TSG_SA/WG4_CODEC/TSGS4_120-e/Docs/S4-221137.zip" TargetMode="External" Id="R2087d7ca08104382" /><Relationship Type="http://schemas.openxmlformats.org/officeDocument/2006/relationships/hyperlink" Target="https://webapp.etsi.org/teldir/ListPersDetails.asp?PersId=85340" TargetMode="External" Id="Rc36b7b44ff794ad0" /><Relationship Type="http://schemas.openxmlformats.org/officeDocument/2006/relationships/hyperlink" Target="https://portal.3gpp.org/ngppapp/CreateTdoc.aspx?mode=view&amp;contributionId=1361278" TargetMode="External" Id="R4de64ae064bd4d92" /><Relationship Type="http://schemas.openxmlformats.org/officeDocument/2006/relationships/hyperlink" Target="https://portal.3gpp.org/desktopmodules/Release/ReleaseDetails.aspx?releaseId=193" TargetMode="External" Id="R4bb9f1ce82034a8e" /><Relationship Type="http://schemas.openxmlformats.org/officeDocument/2006/relationships/hyperlink" Target="https://www.3gpp.org/ftp/TSG_SA/WG4_CODEC/TSGS4_120-e/Docs/S4-221138.zip" TargetMode="External" Id="R3e9e7704a7f54b91" /><Relationship Type="http://schemas.openxmlformats.org/officeDocument/2006/relationships/hyperlink" Target="https://webapp.etsi.org/teldir/ListPersDetails.asp?PersId=85340" TargetMode="External" Id="Ra35efccd578d4879" /><Relationship Type="http://schemas.openxmlformats.org/officeDocument/2006/relationships/hyperlink" Target="https://portal.3gpp.org/desktopmodules/Release/ReleaseDetails.aspx?releaseId=193" TargetMode="External" Id="R9d4cd0e324a74185" /><Relationship Type="http://schemas.openxmlformats.org/officeDocument/2006/relationships/hyperlink" Target="https://www.3gpp.org/ftp/TSG_SA/WG4_CODEC/TSGS4_120-e/Docs/S4-221139.zip" TargetMode="External" Id="R8e807c5d33ca4991" /><Relationship Type="http://schemas.openxmlformats.org/officeDocument/2006/relationships/hyperlink" Target="https://webapp.etsi.org/teldir/ListPersDetails.asp?PersId=85340" TargetMode="External" Id="R8fcaeb79b86b4fa9" /><Relationship Type="http://schemas.openxmlformats.org/officeDocument/2006/relationships/hyperlink" Target="https://portal.3gpp.org/desktopmodules/Release/ReleaseDetails.aspx?releaseId=193" TargetMode="External" Id="Rbd724b6d571e4369" /><Relationship Type="http://schemas.openxmlformats.org/officeDocument/2006/relationships/hyperlink" Target="https://portal.3gpp.org/desktopmodules/WorkItem/WorkItemDetails.aspx?workitemId=960048" TargetMode="External" Id="Rb85d5007ce734551" /><Relationship Type="http://schemas.openxmlformats.org/officeDocument/2006/relationships/hyperlink" Target="https://www.3gpp.org/ftp/TSG_SA/WG4_CODEC/TSGS4_120-e/Docs/S4-221140.zip" TargetMode="External" Id="R7bae943c465d449f" /><Relationship Type="http://schemas.openxmlformats.org/officeDocument/2006/relationships/hyperlink" Target="https://webapp.etsi.org/teldir/ListPersDetails.asp?PersId=85340" TargetMode="External" Id="Rb0c7cfb5d3f74759" /><Relationship Type="http://schemas.openxmlformats.org/officeDocument/2006/relationships/hyperlink" Target="https://portal.3gpp.org/ngppapp/CreateTdoc.aspx?mode=view&amp;contributionId=1351920" TargetMode="External" Id="Ra995d879cc1c4e8d" /><Relationship Type="http://schemas.openxmlformats.org/officeDocument/2006/relationships/hyperlink" Target="https://portal.3gpp.org/desktopmodules/WorkItem/WorkItemDetails.aspx?workitemId=960047" TargetMode="External" Id="Ra171320ce24c4644" /><Relationship Type="http://schemas.openxmlformats.org/officeDocument/2006/relationships/hyperlink" Target="https://www.3gpp.org/ftp/TSG_SA/WG4_CODEC/TSGS4_120-e/Docs/S4-221141.zip" TargetMode="External" Id="R80024d49882e4603" /><Relationship Type="http://schemas.openxmlformats.org/officeDocument/2006/relationships/hyperlink" Target="https://webapp.etsi.org/teldir/ListPersDetails.asp?PersId=85340" TargetMode="External" Id="Re24fb6b0ebc7492d" /><Relationship Type="http://schemas.openxmlformats.org/officeDocument/2006/relationships/hyperlink" Target="https://portal.3gpp.org/ngppapp/CreateTdoc.aspx?mode=view&amp;contributionId=1351919" TargetMode="External" Id="R7e97ffeeef004080" /><Relationship Type="http://schemas.openxmlformats.org/officeDocument/2006/relationships/hyperlink" Target="https://portal.3gpp.org/desktopmodules/WorkItem/WorkItemDetails.aspx?workitemId=960047" TargetMode="External" Id="R9f31cab97de241a4" /><Relationship Type="http://schemas.openxmlformats.org/officeDocument/2006/relationships/hyperlink" Target="https://www.3gpp.org/ftp/TSG_SA/WG4_CODEC/TSGS4_120-e/Docs/S4-221142.zip" TargetMode="External" Id="R6d99e0ab9f1d4aa2" /><Relationship Type="http://schemas.openxmlformats.org/officeDocument/2006/relationships/hyperlink" Target="https://webapp.etsi.org/teldir/ListPersDetails.asp?PersId=85340" TargetMode="External" Id="Rab49e3a5b5934a0d" /><Relationship Type="http://schemas.openxmlformats.org/officeDocument/2006/relationships/hyperlink" Target="https://portal.3gpp.org/ngppapp/CreateTdoc.aspx?mode=view&amp;contributionId=1354189" TargetMode="External" Id="R1cddd22f7def4fff" /><Relationship Type="http://schemas.openxmlformats.org/officeDocument/2006/relationships/hyperlink" Target="https://portal.3gpp.org/desktopmodules/WorkItem/WorkItemDetails.aspx?workitemId=960047" TargetMode="External" Id="R029dbcb8fd9c448c" /><Relationship Type="http://schemas.openxmlformats.org/officeDocument/2006/relationships/hyperlink" Target="https://www.3gpp.org/ftp/TSG_SA/WG4_CODEC/TSGS4_120-e/Docs/S4-221143.zip" TargetMode="External" Id="R2b67e12662834c5e" /><Relationship Type="http://schemas.openxmlformats.org/officeDocument/2006/relationships/hyperlink" Target="https://webapp.etsi.org/teldir/ListPersDetails.asp?PersId=85340" TargetMode="External" Id="Rf55596a3286d4d93" /><Relationship Type="http://schemas.openxmlformats.org/officeDocument/2006/relationships/hyperlink" Target="https://www.3gpp.org/ftp/TSG_SA/WG4_CODEC/TSGS4_120-e/Docs/S4-221144.zip" TargetMode="External" Id="Raafb68046cba4916" /><Relationship Type="http://schemas.openxmlformats.org/officeDocument/2006/relationships/hyperlink" Target="https://webapp.etsi.org/teldir/ListPersDetails.asp?PersId=85340" TargetMode="External" Id="Ra056d9182636470f" /><Relationship Type="http://schemas.openxmlformats.org/officeDocument/2006/relationships/hyperlink" Target="https://portal.3gpp.org/ngppapp/CreateTdoc.aspx?mode=view&amp;contributionId=1361282" TargetMode="External" Id="R803b76f17510412e" /><Relationship Type="http://schemas.openxmlformats.org/officeDocument/2006/relationships/hyperlink" Target="https://portal.3gpp.org/desktopmodules/Release/ReleaseDetails.aspx?releaseId=192" TargetMode="External" Id="Rfc3de287ecff43d1" /><Relationship Type="http://schemas.openxmlformats.org/officeDocument/2006/relationships/hyperlink" Target="https://portal.3gpp.org/desktopmodules/Specifications/SpecificationDetails.aspx?specificationId=3857" TargetMode="External" Id="R1e87558478e34b82" /><Relationship Type="http://schemas.openxmlformats.org/officeDocument/2006/relationships/hyperlink" Target="https://portal.3gpp.org/desktopmodules/WorkItem/WorkItemDetails.aspx?workitemId=900029" TargetMode="External" Id="Rc4d0e6ce483d427c" /><Relationship Type="http://schemas.openxmlformats.org/officeDocument/2006/relationships/hyperlink" Target="https://www.3gpp.org/ftp/TSG_SA/WG4_CODEC/TSGS4_120-e/Docs/S4-221145.zip" TargetMode="External" Id="Rc10b5be1eb124da9" /><Relationship Type="http://schemas.openxmlformats.org/officeDocument/2006/relationships/hyperlink" Target="https://webapp.etsi.org/teldir/ListPersDetails.asp?PersId=85340" TargetMode="External" Id="Rc45d1909787f4bcd" /><Relationship Type="http://schemas.openxmlformats.org/officeDocument/2006/relationships/hyperlink" Target="https://www.3gpp.org/ftp/TSG_SA/WG4_CODEC/TSGS4_120-e/Docs/S4-221146.zip" TargetMode="External" Id="Rbd760446a820404a" /><Relationship Type="http://schemas.openxmlformats.org/officeDocument/2006/relationships/hyperlink" Target="https://webapp.etsi.org/teldir/ListPersDetails.asp?PersId=85340" TargetMode="External" Id="R1bb7566d5fec4222" /><Relationship Type="http://schemas.openxmlformats.org/officeDocument/2006/relationships/hyperlink" Target="https://portal.3gpp.org/desktopmodules/Release/ReleaseDetails.aspx?releaseId=192" TargetMode="External" Id="R9c7e9635015e49ed" /><Relationship Type="http://schemas.openxmlformats.org/officeDocument/2006/relationships/hyperlink" Target="https://portal.3gpp.org/desktopmodules/Specifications/SpecificationDetails.aspx?specificationId=3774" TargetMode="External" Id="R3b4183aa61114fb0" /><Relationship Type="http://schemas.openxmlformats.org/officeDocument/2006/relationships/hyperlink" Target="https://portal.3gpp.org/desktopmodules/WorkItem/WorkItemDetails.aspx?workitemId=880011" TargetMode="External" Id="Rae773fbab3f048d4" /><Relationship Type="http://schemas.openxmlformats.org/officeDocument/2006/relationships/hyperlink" Target="https://www.3gpp.org/ftp/TSG_SA/WG4_CODEC/TSGS4_120-e/Docs/S4-221147.zip" TargetMode="External" Id="R91a9de7c14f9481a" /><Relationship Type="http://schemas.openxmlformats.org/officeDocument/2006/relationships/hyperlink" Target="https://webapp.etsi.org/teldir/ListPersDetails.asp?PersId=85340" TargetMode="External" Id="R84bb6b6c697e4e0f" /><Relationship Type="http://schemas.openxmlformats.org/officeDocument/2006/relationships/hyperlink" Target="https://portal.3gpp.org/desktopmodules/Release/ReleaseDetails.aspx?releaseId=192" TargetMode="External" Id="R580c38f0fe1747eb" /><Relationship Type="http://schemas.openxmlformats.org/officeDocument/2006/relationships/hyperlink" Target="https://portal.3gpp.org/desktopmodules/Specifications/SpecificationDetails.aspx?specificationId=3741" TargetMode="External" Id="Rb2c6ce492ca94038" /><Relationship Type="http://schemas.openxmlformats.org/officeDocument/2006/relationships/hyperlink" Target="https://portal.3gpp.org/desktopmodules/WorkItem/WorkItemDetails.aspx?workitemId=870011" TargetMode="External" Id="R81c89a0057504d48" /><Relationship Type="http://schemas.openxmlformats.org/officeDocument/2006/relationships/hyperlink" Target="https://www.3gpp.org/ftp/TSG_SA/WG4_CODEC/TSGS4_120-e/Docs/S4-221148.zip" TargetMode="External" Id="R7e65b0951726455c" /><Relationship Type="http://schemas.openxmlformats.org/officeDocument/2006/relationships/hyperlink" Target="https://webapp.etsi.org/teldir/ListPersDetails.asp?PersId=85340" TargetMode="External" Id="Recc924c5433e433d" /><Relationship Type="http://schemas.openxmlformats.org/officeDocument/2006/relationships/hyperlink" Target="https://portal.3gpp.org/ngppapp/CreateTdoc.aspx?mode=view&amp;contributionId=1361316" TargetMode="External" Id="R08f85420af3345f8" /><Relationship Type="http://schemas.openxmlformats.org/officeDocument/2006/relationships/hyperlink" Target="https://www.3gpp.org/ftp/TSG_SA/WG4_CODEC/TSGS4_120-e/Docs/S4-221149.zip" TargetMode="External" Id="Raf3a185674104d78" /><Relationship Type="http://schemas.openxmlformats.org/officeDocument/2006/relationships/hyperlink" Target="https://webapp.etsi.org/teldir/ListPersDetails.asp?PersId=79414" TargetMode="External" Id="Rd86e05e439ed4321" /><Relationship Type="http://schemas.openxmlformats.org/officeDocument/2006/relationships/hyperlink" Target="https://portal.3gpp.org/ngppapp/CreateTdoc.aspx?mode=view&amp;contributionId=1354895" TargetMode="External" Id="R43d1fbcaf9014399" /><Relationship Type="http://schemas.openxmlformats.org/officeDocument/2006/relationships/hyperlink" Target="https://www.3gpp.org/ftp/TSG_SA/WG4_CODEC/TSGS4_120-e/Docs/S4-221150.zip" TargetMode="External" Id="Rb9680862f7cd4f52" /><Relationship Type="http://schemas.openxmlformats.org/officeDocument/2006/relationships/hyperlink" Target="https://webapp.etsi.org/teldir/ListPersDetails.asp?PersId=85340" TargetMode="External" Id="R7fbaae852e484c3a" /><Relationship Type="http://schemas.openxmlformats.org/officeDocument/2006/relationships/hyperlink" Target="https://www.3gpp.org/ftp/TSG_SA/WG4_CODEC/TSGS4_120-e/Docs/S4-221151.zip" TargetMode="External" Id="R74a576086bbd46b3" /><Relationship Type="http://schemas.openxmlformats.org/officeDocument/2006/relationships/hyperlink" Target="https://webapp.etsi.org/teldir/ListPersDetails.asp?PersId=85340" TargetMode="External" Id="R9b8279b5a9c548b5" /><Relationship Type="http://schemas.openxmlformats.org/officeDocument/2006/relationships/hyperlink" Target="https://portal.3gpp.org/ngppapp/CreateTdoc.aspx?mode=view&amp;contributionId=1355043" TargetMode="External" Id="R5fc785c5a4694cd6" /><Relationship Type="http://schemas.openxmlformats.org/officeDocument/2006/relationships/hyperlink" Target="https://portal.3gpp.org/desktopmodules/Release/ReleaseDetails.aspx?releaseId=193" TargetMode="External" Id="R46f33db58eb84293" /><Relationship Type="http://schemas.openxmlformats.org/officeDocument/2006/relationships/hyperlink" Target="https://portal.3gpp.org/desktopmodules/WorkItem/WorkItemDetails.aspx?workitemId=950015" TargetMode="External" Id="R61977789b1c24b37" /><Relationship Type="http://schemas.openxmlformats.org/officeDocument/2006/relationships/hyperlink" Target="https://www.3gpp.org/ftp/TSG_SA/WG4_CODEC/TSGS4_120-e/Docs/S4-221152.zip" TargetMode="External" Id="R13bef1059332490a" /><Relationship Type="http://schemas.openxmlformats.org/officeDocument/2006/relationships/hyperlink" Target="https://webapp.etsi.org/teldir/ListPersDetails.asp?PersId=94590" TargetMode="External" Id="Rdd38651d47024872" /><Relationship Type="http://schemas.openxmlformats.org/officeDocument/2006/relationships/hyperlink" Target="https://portal.3gpp.org/ngppapp/CreateTdoc.aspx?mode=view&amp;contributionId=1346627" TargetMode="External" Id="Rbbdcec29fbdf4802" /><Relationship Type="http://schemas.openxmlformats.org/officeDocument/2006/relationships/hyperlink" Target="https://portal.3gpp.org/desktopmodules/Release/ReleaseDetails.aspx?releaseId=193" TargetMode="External" Id="Rf9d5b2c087b84f69" /><Relationship Type="http://schemas.openxmlformats.org/officeDocument/2006/relationships/hyperlink" Target="https://www.3gpp.org/ftp/TSG_SA/WG4_CODEC/TSGS4_120-e/Docs/S4-221153.zip" TargetMode="External" Id="R3497a2b0024c4d6a" /><Relationship Type="http://schemas.openxmlformats.org/officeDocument/2006/relationships/hyperlink" Target="https://webapp.etsi.org/teldir/ListPersDetails.asp?PersId=94590" TargetMode="External" Id="R3d86a20160ee4fd3" /><Relationship Type="http://schemas.openxmlformats.org/officeDocument/2006/relationships/hyperlink" Target="https://portal.3gpp.org/ngppapp/CreateTdoc.aspx?mode=view&amp;contributionId=1346630" TargetMode="External" Id="R4443dda33be142b3" /><Relationship Type="http://schemas.openxmlformats.org/officeDocument/2006/relationships/hyperlink" Target="https://portal.3gpp.org/desktopmodules/Release/ReleaseDetails.aspx?releaseId=193" TargetMode="External" Id="Rffc039ddab6049ca" /><Relationship Type="http://schemas.openxmlformats.org/officeDocument/2006/relationships/hyperlink" Target="https://www.3gpp.org/ftp/TSG_SA/WG4_CODEC/TSGS4_120-e/Docs/S4-221154.zip" TargetMode="External" Id="R17721f9bb42d48d5" /><Relationship Type="http://schemas.openxmlformats.org/officeDocument/2006/relationships/hyperlink" Target="https://webapp.etsi.org/teldir/ListPersDetails.asp?PersId=79414" TargetMode="External" Id="Rff0bd3b884e84aa4" /><Relationship Type="http://schemas.openxmlformats.org/officeDocument/2006/relationships/hyperlink" Target="https://portal.3gpp.org/ngppapp/CreateTdoc.aspx?mode=view&amp;contributionId=1354893" TargetMode="External" Id="R956a7ac5b8b74539" /><Relationship Type="http://schemas.openxmlformats.org/officeDocument/2006/relationships/hyperlink" Target="https://www.3gpp.org/ftp/TSG_SA/WG4_CODEC/TSGS4_120-e/Docs/S4-221155.zip" TargetMode="External" Id="R9ced48e0eec942b0" /><Relationship Type="http://schemas.openxmlformats.org/officeDocument/2006/relationships/hyperlink" Target="https://webapp.etsi.org/teldir/ListPersDetails.asp?PersId=79414" TargetMode="External" Id="R202e97ec4680451c" /><Relationship Type="http://schemas.openxmlformats.org/officeDocument/2006/relationships/hyperlink" Target="https://portal.3gpp.org/ngppapp/CreateTdoc.aspx?mode=view&amp;contributionId=1354892" TargetMode="External" Id="R27b459d17c3c4915" /><Relationship Type="http://schemas.openxmlformats.org/officeDocument/2006/relationships/hyperlink" Target="https://www.3gpp.org/ftp/TSG_SA/WG4_CODEC/TSGS4_120-e/Docs/S4-221156.zip" TargetMode="External" Id="R50d1703c73dd4021" /><Relationship Type="http://schemas.openxmlformats.org/officeDocument/2006/relationships/hyperlink" Target="https://webapp.etsi.org/teldir/ListPersDetails.asp?PersId=79844" TargetMode="External" Id="Rdaf520b375c34f0a" /><Relationship Type="http://schemas.openxmlformats.org/officeDocument/2006/relationships/hyperlink" Target="https://portal.3gpp.org/ngppapp/CreateTdoc.aspx?mode=view&amp;contributionId=1352999" TargetMode="External" Id="R8458d5be7a2b4c1c" /><Relationship Type="http://schemas.openxmlformats.org/officeDocument/2006/relationships/hyperlink" Target="https://portal.3gpp.org/ngppapp/CreateTdoc.aspx?mode=view&amp;contributionId=1361309" TargetMode="External" Id="R38a66b91fb72434e" /><Relationship Type="http://schemas.openxmlformats.org/officeDocument/2006/relationships/hyperlink" Target="https://www.3gpp.org/ftp/TSG_SA/WG4_CODEC/TSGS4_120-e/Docs/S4-221157.zip" TargetMode="External" Id="Rf9a4d0cd97d940ea" /><Relationship Type="http://schemas.openxmlformats.org/officeDocument/2006/relationships/hyperlink" Target="https://webapp.etsi.org/teldir/ListPersDetails.asp?PersId=85340" TargetMode="External" Id="Rf43e92f870ce41cb" /><Relationship Type="http://schemas.openxmlformats.org/officeDocument/2006/relationships/hyperlink" Target="https://portal.3gpp.org/ngppapp/CreateTdoc.aspx?mode=view&amp;contributionId=1354783" TargetMode="External" Id="R9779efd17d504a66" /><Relationship Type="http://schemas.openxmlformats.org/officeDocument/2006/relationships/hyperlink" Target="https://www.3gpp.org/ftp/TSG_SA/WG4_CODEC/TSGS4_120-e/Docs/S4-221158.zip" TargetMode="External" Id="Re0103623203e4d06" /><Relationship Type="http://schemas.openxmlformats.org/officeDocument/2006/relationships/hyperlink" Target="https://webapp.etsi.org/teldir/ListPersDetails.asp?PersId=85340" TargetMode="External" Id="Rd0c82ff3c5b2422f" /><Relationship Type="http://schemas.openxmlformats.org/officeDocument/2006/relationships/hyperlink" Target="https://portal.3gpp.org/ngppapp/CreateTdoc.aspx?mode=view&amp;contributionId=1354784" TargetMode="External" Id="Rc286866eed8f4ed6" /><Relationship Type="http://schemas.openxmlformats.org/officeDocument/2006/relationships/hyperlink" Target="https://www.3gpp.org/ftp/TSG_SA/WG4_CODEC/TSGS4_120-e/Docs/S4-221159.zip" TargetMode="External" Id="R907d19f5477c466c" /><Relationship Type="http://schemas.openxmlformats.org/officeDocument/2006/relationships/hyperlink" Target="https://webapp.etsi.org/teldir/ListPersDetails.asp?PersId=85340" TargetMode="External" Id="R0cd6edc6ffe140dd" /><Relationship Type="http://schemas.openxmlformats.org/officeDocument/2006/relationships/hyperlink" Target="https://portal.3gpp.org/ngppapp/CreateTdoc.aspx?mode=view&amp;contributionId=1354785" TargetMode="External" Id="R90b18c7357014960" /><Relationship Type="http://schemas.openxmlformats.org/officeDocument/2006/relationships/hyperlink" Target="https://portal.3gpp.org/desktopmodules/Release/ReleaseDetails.aspx?releaseId=193" TargetMode="External" Id="R050540fca8e14bb1" /><Relationship Type="http://schemas.openxmlformats.org/officeDocument/2006/relationships/hyperlink" Target="https://portal.3gpp.org/desktopmodules/WorkItem/WorkItemDetails.aspx?workitemId=950011" TargetMode="External" Id="R6b4da470517a4614" /><Relationship Type="http://schemas.openxmlformats.org/officeDocument/2006/relationships/hyperlink" Target="https://www.3gpp.org/ftp/TSG_SA/WG4_CODEC/TSGS4_120-e/Docs/S4-221160.zip" TargetMode="External" Id="Recf5222d9f734e7b" /><Relationship Type="http://schemas.openxmlformats.org/officeDocument/2006/relationships/hyperlink" Target="https://webapp.etsi.org/teldir/ListPersDetails.asp?PersId=85340" TargetMode="External" Id="R11152bf695f44439" /><Relationship Type="http://schemas.openxmlformats.org/officeDocument/2006/relationships/hyperlink" Target="https://www.3gpp.org/ftp/TSG_SA/WG4_CODEC/TSGS4_120-e/Docs/S4-221161.zip" TargetMode="External" Id="R0ccaf86bd65b48ff" /><Relationship Type="http://schemas.openxmlformats.org/officeDocument/2006/relationships/hyperlink" Target="https://webapp.etsi.org/teldir/ListPersDetails.asp?PersId=85340" TargetMode="External" Id="R48b7c8d05c73435d" /><Relationship Type="http://schemas.openxmlformats.org/officeDocument/2006/relationships/hyperlink" Target="https://portal.3gpp.org/ngppapp/CreateTdoc.aspx?mode=view&amp;contributionId=1351940" TargetMode="External" Id="R8015892b11f74b8f" /><Relationship Type="http://schemas.openxmlformats.org/officeDocument/2006/relationships/hyperlink" Target="https://portal.3gpp.org/desktopmodules/Release/ReleaseDetails.aspx?releaseId=193" TargetMode="External" Id="R3de8710995ec4a89" /><Relationship Type="http://schemas.openxmlformats.org/officeDocument/2006/relationships/hyperlink" Target="https://www.3gpp.org/ftp/TSG_SA/WG4_CODEC/TSGS4_120-e/Docs/S4-221162.zip" TargetMode="External" Id="R127db385cfd34bc1" /><Relationship Type="http://schemas.openxmlformats.org/officeDocument/2006/relationships/hyperlink" Target="https://webapp.etsi.org/teldir/ListPersDetails.asp?PersId=85340" TargetMode="External" Id="R39671f6c68894578" /><Relationship Type="http://schemas.openxmlformats.org/officeDocument/2006/relationships/hyperlink" Target="https://portal.3gpp.org/ngppapp/CreateTdoc.aspx?mode=view&amp;contributionId=1361303" TargetMode="External" Id="Rc9cfa6ecef124805" /><Relationship Type="http://schemas.openxmlformats.org/officeDocument/2006/relationships/hyperlink" Target="https://www.3gpp.org/ftp/TSG_SA/WG4_CODEC/TSGS4_120-e/Docs/S4-221163.zip" TargetMode="External" Id="R995f1879757d4fde" /><Relationship Type="http://schemas.openxmlformats.org/officeDocument/2006/relationships/hyperlink" Target="https://webapp.etsi.org/teldir/ListPersDetails.asp?PersId=85340" TargetMode="External" Id="Ra7a230b06e8c4e4d" /><Relationship Type="http://schemas.openxmlformats.org/officeDocument/2006/relationships/hyperlink" Target="https://portal.3gpp.org/ngppapp/CreateTdoc.aspx?mode=view&amp;contributionId=1354345" TargetMode="External" Id="R6a6182e9e0504a42" /><Relationship Type="http://schemas.openxmlformats.org/officeDocument/2006/relationships/hyperlink" Target="https://portal.3gpp.org/desktopmodules/Release/ReleaseDetails.aspx?releaseId=193" TargetMode="External" Id="Rfa18c95981e74317" /><Relationship Type="http://schemas.openxmlformats.org/officeDocument/2006/relationships/hyperlink" Target="https://www.3gpp.org/ftp/TSG_SA/WG4_CODEC/TSGS4_120-e/Docs/S4-221164.zip" TargetMode="External" Id="R76f5f08749464999" /><Relationship Type="http://schemas.openxmlformats.org/officeDocument/2006/relationships/hyperlink" Target="https://webapp.etsi.org/teldir/ListPersDetails.asp?PersId=85340" TargetMode="External" Id="R4645ae3dd4544e70" /><Relationship Type="http://schemas.openxmlformats.org/officeDocument/2006/relationships/hyperlink" Target="https://portal.3gpp.org/ngppapp/CreateTdoc.aspx?mode=view&amp;contributionId=1354438" TargetMode="External" Id="Rac174a3079e34f93" /><Relationship Type="http://schemas.openxmlformats.org/officeDocument/2006/relationships/hyperlink" Target="https://portal.3gpp.org/desktopmodules/Release/ReleaseDetails.aspx?releaseId=193" TargetMode="External" Id="Rbc9ff94009944051" /><Relationship Type="http://schemas.openxmlformats.org/officeDocument/2006/relationships/hyperlink" Target="https://portal.3gpp.org/desktopmodules/Specifications/SpecificationDetails.aspx?specificationId=4098" TargetMode="External" Id="R2b7d4289736f4ca9" /><Relationship Type="http://schemas.openxmlformats.org/officeDocument/2006/relationships/hyperlink" Target="https://portal.3gpp.org/desktopmodules/WorkItem/WorkItemDetails.aspx?workitemId=960049" TargetMode="External" Id="R524192c6cd7a47d9" /><Relationship Type="http://schemas.openxmlformats.org/officeDocument/2006/relationships/hyperlink" Target="https://www.3gpp.org/ftp/TSG_SA/WG4_CODEC/TSGS4_120-e/Docs/S4-221165.zip" TargetMode="External" Id="R3effb481a5624952" /><Relationship Type="http://schemas.openxmlformats.org/officeDocument/2006/relationships/hyperlink" Target="https://webapp.etsi.org/teldir/ListPersDetails.asp?PersId=85340" TargetMode="External" Id="Ra201e136ab7d4224" /><Relationship Type="http://schemas.openxmlformats.org/officeDocument/2006/relationships/hyperlink" Target="https://portal.3gpp.org/desktopmodules/Release/ReleaseDetails.aspx?releaseId=193" TargetMode="External" Id="R852cdf62da404e19" /><Relationship Type="http://schemas.openxmlformats.org/officeDocument/2006/relationships/hyperlink" Target="https://portal.3gpp.org/desktopmodules/Specifications/SpecificationDetails.aspx?specificationId=4098" TargetMode="External" Id="R902f14ab853942fc" /><Relationship Type="http://schemas.openxmlformats.org/officeDocument/2006/relationships/hyperlink" Target="https://portal.3gpp.org/desktopmodules/WorkItem/WorkItemDetails.aspx?workitemId=960049" TargetMode="External" Id="Rfd5706f78a9d45be" /><Relationship Type="http://schemas.openxmlformats.org/officeDocument/2006/relationships/hyperlink" Target="https://www.3gpp.org/ftp/TSG_SA/WG4_CODEC/TSGS4_120-e/Docs/S4-221166.zip" TargetMode="External" Id="Rc2a3f738620d4027" /><Relationship Type="http://schemas.openxmlformats.org/officeDocument/2006/relationships/hyperlink" Target="https://webapp.etsi.org/teldir/ListPersDetails.asp?PersId=85340" TargetMode="External" Id="R11bc9e4c4bb74416" /><Relationship Type="http://schemas.openxmlformats.org/officeDocument/2006/relationships/hyperlink" Target="https://portal.3gpp.org/ngppapp/CreateTdoc.aspx?mode=view&amp;contributionId=1354454" TargetMode="External" Id="R849d3888e9354b35" /><Relationship Type="http://schemas.openxmlformats.org/officeDocument/2006/relationships/hyperlink" Target="https://www.3gpp.org/ftp/TSG_SA/WG4_CODEC/TSGS4_120-e/Docs/S4-221167.zip" TargetMode="External" Id="R6682998ac6614df3" /><Relationship Type="http://schemas.openxmlformats.org/officeDocument/2006/relationships/hyperlink" Target="https://webapp.etsi.org/teldir/ListPersDetails.asp?PersId=85340" TargetMode="External" Id="R19011a0e467844b8" /><Relationship Type="http://schemas.openxmlformats.org/officeDocument/2006/relationships/hyperlink" Target="https://portal.3gpp.org/ngppapp/CreateTdoc.aspx?mode=view&amp;contributionId=1355030" TargetMode="External" Id="Rd43233ba88df476b" /><Relationship Type="http://schemas.openxmlformats.org/officeDocument/2006/relationships/hyperlink" Target="https://portal.3gpp.org/desktopmodules/Release/ReleaseDetails.aspx?releaseId=193" TargetMode="External" Id="Rd44da3f1774a444d" /><Relationship Type="http://schemas.openxmlformats.org/officeDocument/2006/relationships/hyperlink" Target="https://www.3gpp.org/ftp/TSG_SA/WG4_CODEC/TSGS4_120-e/Docs/S4-221168.zip" TargetMode="External" Id="R58dd883ef3664c24" /><Relationship Type="http://schemas.openxmlformats.org/officeDocument/2006/relationships/hyperlink" Target="https://webapp.etsi.org/teldir/ListPersDetails.asp?PersId=85340" TargetMode="External" Id="R9e8327c5b2af477b" /><Relationship Type="http://schemas.openxmlformats.org/officeDocument/2006/relationships/hyperlink" Target="https://portal.3gpp.org/ngppapp/CreateTdoc.aspx?mode=view&amp;contributionId=1355032" TargetMode="External" Id="Rc933fb6f273d4966" /><Relationship Type="http://schemas.openxmlformats.org/officeDocument/2006/relationships/hyperlink" Target="https://portal.3gpp.org/desktopmodules/Release/ReleaseDetails.aspx?releaseId=193" TargetMode="External" Id="R9980df21dd48418e" /><Relationship Type="http://schemas.openxmlformats.org/officeDocument/2006/relationships/hyperlink" Target="https://www.3gpp.org/ftp/TSG_SA/WG4_CODEC/TSGS4_120-e/Docs/S4-221169.zip" TargetMode="External" Id="R3c45f0e6117b4d40" /><Relationship Type="http://schemas.openxmlformats.org/officeDocument/2006/relationships/hyperlink" Target="https://webapp.etsi.org/teldir/ListPersDetails.asp?PersId=85340" TargetMode="External" Id="R8bb9c008d7cf41cd" /><Relationship Type="http://schemas.openxmlformats.org/officeDocument/2006/relationships/hyperlink" Target="https://portal.3gpp.org/ngppapp/CreateTdoc.aspx?mode=view&amp;contributionId=1361295" TargetMode="External" Id="R2c5de54a74b94c8b" /><Relationship Type="http://schemas.openxmlformats.org/officeDocument/2006/relationships/hyperlink" Target="https://www.3gpp.org/ftp/TSG_SA/WG4_CODEC/TSGS4_120-e/Docs/S4-221170.zip" TargetMode="External" Id="R078b173c6448441a" /><Relationship Type="http://schemas.openxmlformats.org/officeDocument/2006/relationships/hyperlink" Target="https://webapp.etsi.org/teldir/ListPersDetails.asp?PersId=85340" TargetMode="External" Id="Rb597e0d622be4c36" /><Relationship Type="http://schemas.openxmlformats.org/officeDocument/2006/relationships/hyperlink" Target="https://portal.3gpp.org/ngppapp/CreateTdoc.aspx?mode=view&amp;contributionId=1351941" TargetMode="External" Id="Rdd9a21536efb4f00" /><Relationship Type="http://schemas.openxmlformats.org/officeDocument/2006/relationships/hyperlink" Target="https://portal.3gpp.org/desktopmodules/Release/ReleaseDetails.aspx?releaseId=192" TargetMode="External" Id="Rdd4911406fff472e" /><Relationship Type="http://schemas.openxmlformats.org/officeDocument/2006/relationships/hyperlink" Target="https://portal.3gpp.org/desktopmodules/Specifications/SpecificationDetails.aspx?specificationId=3890" TargetMode="External" Id="R9ff6bba661f045f4" /><Relationship Type="http://schemas.openxmlformats.org/officeDocument/2006/relationships/hyperlink" Target="https://portal.3gpp.org/desktopmodules/WorkItem/WorkItemDetails.aspx?workitemId=870013" TargetMode="External" Id="R9016472d84c349d7" /><Relationship Type="http://schemas.openxmlformats.org/officeDocument/2006/relationships/hyperlink" Target="https://www.3gpp.org/ftp/TSG_SA/WG4_CODEC/TSGS4_120-e/Docs/S4-221171.zip" TargetMode="External" Id="Re2f8e322251f4f5a" /><Relationship Type="http://schemas.openxmlformats.org/officeDocument/2006/relationships/hyperlink" Target="https://webapp.etsi.org/teldir/ListPersDetails.asp?PersId=85340" TargetMode="External" Id="R1b886bb6122047a2" /><Relationship Type="http://schemas.openxmlformats.org/officeDocument/2006/relationships/hyperlink" Target="https://portal.3gpp.org/ngppapp/CreateTdoc.aspx?mode=view&amp;contributionId=1355033" TargetMode="External" Id="R2935be90df5348c6" /><Relationship Type="http://schemas.openxmlformats.org/officeDocument/2006/relationships/hyperlink" Target="https://portal.3gpp.org/desktopmodules/Release/ReleaseDetails.aspx?releaseId=193" TargetMode="External" Id="R229204fc8ba64b00" /><Relationship Type="http://schemas.openxmlformats.org/officeDocument/2006/relationships/hyperlink" Target="https://www.3gpp.org/ftp/TSG_SA/WG4_CODEC/TSGS4_120-e/Docs/S4-221172.zip" TargetMode="External" Id="Raf6ae2f6e83242f5" /><Relationship Type="http://schemas.openxmlformats.org/officeDocument/2006/relationships/hyperlink" Target="https://webapp.etsi.org/teldir/ListPersDetails.asp?PersId=85340" TargetMode="External" Id="R3b74ec9b5d5f4a08" /><Relationship Type="http://schemas.openxmlformats.org/officeDocument/2006/relationships/hyperlink" Target="https://portal.3gpp.org/ngppapp/CreateTdoc.aspx?mode=view&amp;contributionId=1355281" TargetMode="External" Id="Ra6642f2dbe164ee5" /><Relationship Type="http://schemas.openxmlformats.org/officeDocument/2006/relationships/hyperlink" Target="https://www.3gpp.org/ftp/TSG_SA/WG4_CODEC/TSGS4_120-e/Docs/S4-221173.zip" TargetMode="External" Id="R1b129cabf2694b6f" /><Relationship Type="http://schemas.openxmlformats.org/officeDocument/2006/relationships/hyperlink" Target="https://webapp.etsi.org/teldir/ListPersDetails.asp?PersId=85340" TargetMode="External" Id="Read3735967814054" /><Relationship Type="http://schemas.openxmlformats.org/officeDocument/2006/relationships/hyperlink" Target="https://portal.3gpp.org/ngppapp/CreateTdoc.aspx?mode=view&amp;contributionId=1361281" TargetMode="External" Id="Rfd48a1c05e374227" /><Relationship Type="http://schemas.openxmlformats.org/officeDocument/2006/relationships/hyperlink" Target="https://www.3gpp.org/ftp/TSG_SA/WG4_CODEC/TSGS4_120-e/Docs/S4-221174.zip" TargetMode="External" Id="R7c383b0744954e5b" /><Relationship Type="http://schemas.openxmlformats.org/officeDocument/2006/relationships/hyperlink" Target="https://webapp.etsi.org/teldir/ListPersDetails.asp?PersId=85340" TargetMode="External" Id="R97981335c47845c7" /><Relationship Type="http://schemas.openxmlformats.org/officeDocument/2006/relationships/hyperlink" Target="https://portal.3gpp.org/desktopmodules/Release/ReleaseDetails.aspx?releaseId=193" TargetMode="External" Id="Re8ec7fc3949546f8" /><Relationship Type="http://schemas.openxmlformats.org/officeDocument/2006/relationships/hyperlink" Target="https://www.3gpp.org/ftp/TSG_SA/WG4_CODEC/TSGS4_120-e/Docs/S4-221175.zip" TargetMode="External" Id="R253ff895c60a4a46" /><Relationship Type="http://schemas.openxmlformats.org/officeDocument/2006/relationships/hyperlink" Target="https://webapp.etsi.org/teldir/ListPersDetails.asp?PersId=85340" TargetMode="External" Id="Ra4b9b39bc7cf45d1" /><Relationship Type="http://schemas.openxmlformats.org/officeDocument/2006/relationships/hyperlink" Target="https://webapp.etsi.org/teldir/ListPersDetails.asp?PersId=85340" TargetMode="External" Id="R97eca0ba95a74476" /><Relationship Type="http://schemas.openxmlformats.org/officeDocument/2006/relationships/hyperlink" Target="https://webapp.etsi.org/teldir/ListPersDetails.asp?PersId=85340" TargetMode="External" Id="Rcf0c900b23d84c33" /><Relationship Type="http://schemas.openxmlformats.org/officeDocument/2006/relationships/hyperlink" Target="https://webapp.etsi.org/teldir/ListPersDetails.asp?PersId=85340" TargetMode="External" Id="R422d9d02693e4aa9" /><Relationship Type="http://schemas.openxmlformats.org/officeDocument/2006/relationships/hyperlink" Target="https://webapp.etsi.org/teldir/ListPersDetails.asp?PersId=85340" TargetMode="External" Id="Ra46ffe0ca4594d3e" /><Relationship Type="http://schemas.openxmlformats.org/officeDocument/2006/relationships/hyperlink" Target="https://webapp.etsi.org/teldir/ListPersDetails.asp?PersId=85340" TargetMode="External" Id="Rc7a18ac487a34a79" /><Relationship Type="http://schemas.openxmlformats.org/officeDocument/2006/relationships/hyperlink" Target="https://webapp.etsi.org/teldir/ListPersDetails.asp?PersId=85340" TargetMode="External" Id="R621cbea7590641fe" /><Relationship Type="http://schemas.openxmlformats.org/officeDocument/2006/relationships/hyperlink" Target="https://webapp.etsi.org/teldir/ListPersDetails.asp?PersId=85340" TargetMode="External" Id="Re5b19c859a0f4e07" /><Relationship Type="http://schemas.openxmlformats.org/officeDocument/2006/relationships/hyperlink" Target="https://webapp.etsi.org/teldir/ListPersDetails.asp?PersId=85340" TargetMode="External" Id="Re86a2bb4e5b24bae" /><Relationship Type="http://schemas.openxmlformats.org/officeDocument/2006/relationships/hyperlink" Target="https://webapp.etsi.org/teldir/ListPersDetails.asp?PersId=85340" TargetMode="External" Id="Re78ae766efca43f5" /><Relationship Type="http://schemas.openxmlformats.org/officeDocument/2006/relationships/hyperlink" Target="https://webapp.etsi.org/teldir/ListPersDetails.asp?PersId=85340" TargetMode="External" Id="Rb03f06e56ec74cce" /><Relationship Type="http://schemas.openxmlformats.org/officeDocument/2006/relationships/hyperlink" Target="https://www.3gpp.org/ftp/TSG_SA/WG4_CODEC/TSGS4_120-e/Docs/S4-221186.zip" TargetMode="External" Id="Rdc2e59b018a44771" /><Relationship Type="http://schemas.openxmlformats.org/officeDocument/2006/relationships/hyperlink" Target="https://webapp.etsi.org/teldir/ListPersDetails.asp?PersId=85340" TargetMode="External" Id="R53744087b4314222" /><Relationship Type="http://schemas.openxmlformats.org/officeDocument/2006/relationships/hyperlink" Target="https://portal.3gpp.org/desktopmodules/Release/ReleaseDetails.aspx?releaseId=192" TargetMode="External" Id="R2fbaf4d78bd54b54" /><Relationship Type="http://schemas.openxmlformats.org/officeDocument/2006/relationships/hyperlink" Target="https://portal.3gpp.org/desktopmodules/Specifications/SpecificationDetails.aspx?specificationId=1408" TargetMode="External" Id="Racff7e1fd1b1476c" /><Relationship Type="http://schemas.openxmlformats.org/officeDocument/2006/relationships/hyperlink" Target="https://www.3gpp.org/ftp/TSG_SA/WG4_CODEC/TSGS4_120-e/Docs/S4-221187.zip" TargetMode="External" Id="R756fe4e21f5e4c77" /><Relationship Type="http://schemas.openxmlformats.org/officeDocument/2006/relationships/hyperlink" Target="https://webapp.etsi.org/teldir/ListPersDetails.asp?PersId=85340" TargetMode="External" Id="Ref8beb66bd1c4819" /><Relationship Type="http://schemas.openxmlformats.org/officeDocument/2006/relationships/hyperlink" Target="https://www.3gpp.org/ftp/TSG_SA/WG4_CODEC/TSGS4_120-e/Docs/S4-221188.zip" TargetMode="External" Id="R65bff16fc4d242b0" /><Relationship Type="http://schemas.openxmlformats.org/officeDocument/2006/relationships/hyperlink" Target="https://webapp.etsi.org/teldir/ListPersDetails.asp?PersId=85340" TargetMode="External" Id="Racc6eec284fc4193" /><Relationship Type="http://schemas.openxmlformats.org/officeDocument/2006/relationships/hyperlink" Target="https://www.3gpp.org/ftp/TSG_SA/WG4_CODEC/TSGS4_120-e/Docs/S4-221189.zip" TargetMode="External" Id="Rc4663f2c693d4694" /><Relationship Type="http://schemas.openxmlformats.org/officeDocument/2006/relationships/hyperlink" Target="https://webapp.etsi.org/teldir/ListPersDetails.asp?PersId=85340" TargetMode="External" Id="Rd20678a5161444aa" /><Relationship Type="http://schemas.openxmlformats.org/officeDocument/2006/relationships/hyperlink" Target="https://portal.3gpp.org/desktopmodules/Release/ReleaseDetails.aspx?releaseId=193" TargetMode="External" Id="Rcd0c8ee74426421e" /><Relationship Type="http://schemas.openxmlformats.org/officeDocument/2006/relationships/hyperlink" Target="https://portal.3gpp.org/desktopmodules/Specifications/SpecificationDetails.aspx?specificationId=4104" TargetMode="External" Id="Rf86e48bd05c64031" /><Relationship Type="http://schemas.openxmlformats.org/officeDocument/2006/relationships/hyperlink" Target="https://portal.3gpp.org/desktopmodules/WorkItem/WorkItemDetails.aspx?workitemId=960043" TargetMode="External" Id="Rb42b96d8d0584d43" /><Relationship Type="http://schemas.openxmlformats.org/officeDocument/2006/relationships/hyperlink" Target="https://www.3gpp.org/ftp/TSG_SA/WG4_CODEC/TSGS4_120-e/Docs/S4-221190.zip" TargetMode="External" Id="R74ba377597b4499c" /><Relationship Type="http://schemas.openxmlformats.org/officeDocument/2006/relationships/hyperlink" Target="https://webapp.etsi.org/teldir/ListPersDetails.asp?PersId=85340" TargetMode="External" Id="R1395fd90e6604f8d" /><Relationship Type="http://schemas.openxmlformats.org/officeDocument/2006/relationships/hyperlink" Target="https://www.3gpp.org/ftp/TSG_SA/WG4_CODEC/TSGS4_120-e/Docs/S4-221191.zip" TargetMode="External" Id="R835a968e05ab4eb9" /><Relationship Type="http://schemas.openxmlformats.org/officeDocument/2006/relationships/hyperlink" Target="https://webapp.etsi.org/teldir/ListPersDetails.asp?PersId=85340" TargetMode="External" Id="R13397af668734a8a" /><Relationship Type="http://schemas.openxmlformats.org/officeDocument/2006/relationships/hyperlink" Target="https://www.3gpp.org/ftp/TSG_SA/WG4_CODEC/TSGS4_120-e/Docs/S4-221192.zip" TargetMode="External" Id="Rccff77ac35814df5" /><Relationship Type="http://schemas.openxmlformats.org/officeDocument/2006/relationships/hyperlink" Target="https://webapp.etsi.org/teldir/ListPersDetails.asp?PersId=85340" TargetMode="External" Id="Re7fe9ed1783c4206" /><Relationship Type="http://schemas.openxmlformats.org/officeDocument/2006/relationships/hyperlink" Target="https://www.3gpp.org/ftp/TSG_SA/WG4_CODEC/TSGS4_120-e/Docs/S4-221193.zip" TargetMode="External" Id="Rf2b95906284747c6" /><Relationship Type="http://schemas.openxmlformats.org/officeDocument/2006/relationships/hyperlink" Target="https://webapp.etsi.org/teldir/ListPersDetails.asp?PersId=85340" TargetMode="External" Id="R6b1c4558c7874a2c" /><Relationship Type="http://schemas.openxmlformats.org/officeDocument/2006/relationships/hyperlink" Target="https://portal.3gpp.org/ngppapp/CreateTdoc.aspx?mode=view&amp;contributionId=1345518" TargetMode="External" Id="Ra479d843e6b84f1e" /><Relationship Type="http://schemas.openxmlformats.org/officeDocument/2006/relationships/hyperlink" Target="https://www.3gpp.org/ftp/TSG_SA/WG4_CODEC/TSGS4_120-e/Docs/S4-221194.zip" TargetMode="External" Id="R49a9d5ba120b4b56" /><Relationship Type="http://schemas.openxmlformats.org/officeDocument/2006/relationships/hyperlink" Target="https://webapp.etsi.org/teldir/ListPersDetails.asp?PersId=85340" TargetMode="External" Id="R99a9434f3b3b4c3e" /><Relationship Type="http://schemas.openxmlformats.org/officeDocument/2006/relationships/hyperlink" Target="https://portal.3gpp.org/ngppapp/CreateTdoc.aspx?mode=view&amp;contributionId=1349438" TargetMode="External" Id="R4d59bfa2f6194f48" /><Relationship Type="http://schemas.openxmlformats.org/officeDocument/2006/relationships/hyperlink" Target="https://www.3gpp.org/ftp/TSG_SA/WG4_CODEC/TSGS4_120-e/Docs/S4-221195.zip" TargetMode="External" Id="Rc033562c608048c0" /><Relationship Type="http://schemas.openxmlformats.org/officeDocument/2006/relationships/hyperlink" Target="https://webapp.etsi.org/teldir/ListPersDetails.asp?PersId=85340" TargetMode="External" Id="Rf4fefa31b2a14b7d" /><Relationship Type="http://schemas.openxmlformats.org/officeDocument/2006/relationships/hyperlink" Target="https://www.3gpp.org/ftp/TSG_SA/WG4_CODEC/TSGS4_120-e/Docs/S4-221196.zip" TargetMode="External" Id="R0c184c096d6341c0" /><Relationship Type="http://schemas.openxmlformats.org/officeDocument/2006/relationships/hyperlink" Target="https://webapp.etsi.org/teldir/ListPersDetails.asp?PersId=85340" TargetMode="External" Id="Rcfd6e5b7fe14490e" /><Relationship Type="http://schemas.openxmlformats.org/officeDocument/2006/relationships/hyperlink" Target="https://portal.3gpp.org/ngppapp/CreateTdoc.aspx?mode=view&amp;contributionId=1354672" TargetMode="External" Id="R853414b1a8594ebd" /><Relationship Type="http://schemas.openxmlformats.org/officeDocument/2006/relationships/hyperlink" Target="https://www.3gpp.org/ftp/TSG_SA/WG4_CODEC/TSGS4_120-e/Docs/S4-221197.zip" TargetMode="External" Id="R631ac36e402d4ec3" /><Relationship Type="http://schemas.openxmlformats.org/officeDocument/2006/relationships/hyperlink" Target="https://webapp.etsi.org/teldir/ListPersDetails.asp?PersId=85340" TargetMode="External" Id="Rde6ba6cdc6794eed" /><Relationship Type="http://schemas.openxmlformats.org/officeDocument/2006/relationships/hyperlink" Target="https://portal.3gpp.org/ngppapp/CreateTdoc.aspx?mode=view&amp;contributionId=1355057" TargetMode="External" Id="Rde42274e3bcb4766" /><Relationship Type="http://schemas.openxmlformats.org/officeDocument/2006/relationships/hyperlink" Target="https://www.3gpp.org/ftp/TSG_SA/WG4_CODEC/TSGS4_120-e/Docs/S4-221198.zip" TargetMode="External" Id="R1e392a7532844fe5" /><Relationship Type="http://schemas.openxmlformats.org/officeDocument/2006/relationships/hyperlink" Target="https://webapp.etsi.org/teldir/ListPersDetails.asp?PersId=85340" TargetMode="External" Id="R1f24c8544d8a4a3c" /><Relationship Type="http://schemas.openxmlformats.org/officeDocument/2006/relationships/hyperlink" Target="https://portal.3gpp.org/ngppapp/CreateTdoc.aspx?mode=view&amp;contributionId=1353841" TargetMode="External" Id="Rac146938d94c45a3" /><Relationship Type="http://schemas.openxmlformats.org/officeDocument/2006/relationships/hyperlink" Target="https://www.3gpp.org/ftp/TSG_SA/WG4_CODEC/TSGS4_120-e/Docs/S4-221199.zip" TargetMode="External" Id="R89c5576da4294b34" /><Relationship Type="http://schemas.openxmlformats.org/officeDocument/2006/relationships/hyperlink" Target="https://webapp.etsi.org/teldir/ListPersDetails.asp?PersId=85340" TargetMode="External" Id="R15bcb71136394d4c" /><Relationship Type="http://schemas.openxmlformats.org/officeDocument/2006/relationships/hyperlink" Target="https://portal.3gpp.org/ngppapp/CreateTdoc.aspx?mode=view&amp;contributionId=1353842" TargetMode="External" Id="Rc06954b21bbd4b41" /><Relationship Type="http://schemas.openxmlformats.org/officeDocument/2006/relationships/hyperlink" Target="https://portal.3gpp.org/desktopmodules/Release/ReleaseDetails.aspx?releaseId=193" TargetMode="External" Id="Ra1a47ce389e344fc" /><Relationship Type="http://schemas.openxmlformats.org/officeDocument/2006/relationships/hyperlink" Target="https://portal.3gpp.org/desktopmodules/Specifications/SpecificationDetails.aspx?specificationId=4102" TargetMode="External" Id="R81348939e096422c" /><Relationship Type="http://schemas.openxmlformats.org/officeDocument/2006/relationships/hyperlink" Target="https://portal.3gpp.org/desktopmodules/WorkItem/WorkItemDetails.aspx?workitemId=960044" TargetMode="External" Id="Ra7c06d3dcec14bff" /><Relationship Type="http://schemas.openxmlformats.org/officeDocument/2006/relationships/hyperlink" Target="https://www.3gpp.org/ftp/TSG_SA/WG4_CODEC/TSGS4_120-e/Docs/S4-221200.zip" TargetMode="External" Id="R73b75134a8434d51" /><Relationship Type="http://schemas.openxmlformats.org/officeDocument/2006/relationships/hyperlink" Target="https://webapp.etsi.org/teldir/ListPersDetails.asp?PersId=85340" TargetMode="External" Id="Rd8fc728519b54a1b" /><Relationship Type="http://schemas.openxmlformats.org/officeDocument/2006/relationships/hyperlink" Target="https://www.3gpp.org/ftp/TSG_SA/WG4_CODEC/TSGS4_120-e/Docs/S4-221201.zip" TargetMode="External" Id="R154bfbdcd4f84b25" /><Relationship Type="http://schemas.openxmlformats.org/officeDocument/2006/relationships/hyperlink" Target="https://webapp.etsi.org/teldir/ListPersDetails.asp?PersId=85340" TargetMode="External" Id="Rd0d7f474d6094b0b" /><Relationship Type="http://schemas.openxmlformats.org/officeDocument/2006/relationships/hyperlink" Target="https://www.3gpp.org/ftp/TSG_SA/WG4_CODEC/TSGS4_120-e/Docs/S4-221202.zip" TargetMode="External" Id="R23dc7ced812d440e" /><Relationship Type="http://schemas.openxmlformats.org/officeDocument/2006/relationships/hyperlink" Target="https://webapp.etsi.org/teldir/ListPersDetails.asp?PersId=85340" TargetMode="External" Id="Rcc867e867c7f4647" /><Relationship Type="http://schemas.openxmlformats.org/officeDocument/2006/relationships/hyperlink" Target="https://portal.3gpp.org/desktopmodules/Release/ReleaseDetails.aspx?releaseId=193" TargetMode="External" Id="R18279f878d90400c" /><Relationship Type="http://schemas.openxmlformats.org/officeDocument/2006/relationships/hyperlink" Target="https://portal.3gpp.org/desktopmodules/Specifications/SpecificationDetails.aspx?specificationId=4101" TargetMode="External" Id="R6d0e241f715f49c5" /><Relationship Type="http://schemas.openxmlformats.org/officeDocument/2006/relationships/hyperlink" Target="https://portal.3gpp.org/desktopmodules/WorkItem/WorkItemDetails.aspx?workitemId=960042" TargetMode="External" Id="R143ba39fdab54d91" /><Relationship Type="http://schemas.openxmlformats.org/officeDocument/2006/relationships/hyperlink" Target="https://www.3gpp.org/ftp/TSG_SA/WG4_CODEC/TSGS4_120-e/Docs/S4-221203.zip" TargetMode="External" Id="Rab15f1ce65ae4a61" /><Relationship Type="http://schemas.openxmlformats.org/officeDocument/2006/relationships/hyperlink" Target="https://webapp.etsi.org/teldir/ListPersDetails.asp?PersId=85340" TargetMode="External" Id="Rf96fcfcaa9fc496b" /><Relationship Type="http://schemas.openxmlformats.org/officeDocument/2006/relationships/hyperlink" Target="https://portal.3gpp.org/ngppapp/CreateTdoc.aspx?mode=view&amp;contributionId=1361360" TargetMode="External" Id="R829309508e2044f6" /><Relationship Type="http://schemas.openxmlformats.org/officeDocument/2006/relationships/hyperlink" Target="https://portal.3gpp.org/desktopmodules/Release/ReleaseDetails.aspx?releaseId=193" TargetMode="External" Id="R690f2eeffad846c5" /><Relationship Type="http://schemas.openxmlformats.org/officeDocument/2006/relationships/hyperlink" Target="https://portal.3gpp.org/desktopmodules/Specifications/SpecificationDetails.aspx?specificationId=2876" TargetMode="External" Id="R9ad811d93b474aee" /><Relationship Type="http://schemas.openxmlformats.org/officeDocument/2006/relationships/hyperlink" Target="https://www.3gpp.org/ftp/TSG_SA/WG4_CODEC/TSGS4_120-e/Docs/S4-221204.zip" TargetMode="External" Id="R92497a687bbf495b" /><Relationship Type="http://schemas.openxmlformats.org/officeDocument/2006/relationships/hyperlink" Target="https://webapp.etsi.org/teldir/ListPersDetails.asp?PersId=85340" TargetMode="External" Id="R05e6bd10c12c4af3" /><Relationship Type="http://schemas.openxmlformats.org/officeDocument/2006/relationships/hyperlink" Target="https://portal.3gpp.org/ngppapp/CreateTdoc.aspx?mode=view&amp;contributionId=1361361" TargetMode="External" Id="Rc6bf6b20402f4fc1" /><Relationship Type="http://schemas.openxmlformats.org/officeDocument/2006/relationships/hyperlink" Target="https://portal.3gpp.org/desktopmodules/Release/ReleaseDetails.aspx?releaseId=193" TargetMode="External" Id="R66f04005d3bb4219" /><Relationship Type="http://schemas.openxmlformats.org/officeDocument/2006/relationships/hyperlink" Target="https://portal.3gpp.org/desktopmodules/Specifications/SpecificationDetails.aspx?specificationId=1404" TargetMode="External" Id="R4313584bf5b94dec" /><Relationship Type="http://schemas.openxmlformats.org/officeDocument/2006/relationships/hyperlink" Target="https://www.3gpp.org/ftp/TSG_SA/WG4_CODEC/TSGS4_120-e/Docs/S4-221205.zip" TargetMode="External" Id="R52cbc9c2ea9e4d50" /><Relationship Type="http://schemas.openxmlformats.org/officeDocument/2006/relationships/hyperlink" Target="https://webapp.etsi.org/teldir/ListPersDetails.asp?PersId=85340" TargetMode="External" Id="R9b96ef15d9b244f5" /><Relationship Type="http://schemas.openxmlformats.org/officeDocument/2006/relationships/hyperlink" Target="https://www.3gpp.org/ftp/TSG_SA/WG4_CODEC/TSGS4_120-e/Docs/S4-221206.zip" TargetMode="External" Id="Ra4922b2ebe984189" /><Relationship Type="http://schemas.openxmlformats.org/officeDocument/2006/relationships/hyperlink" Target="https://webapp.etsi.org/teldir/ListPersDetails.asp?PersId=85340" TargetMode="External" Id="R17cb12aa649a47a5" /><Relationship Type="http://schemas.openxmlformats.org/officeDocument/2006/relationships/hyperlink" Target="https://www.3gpp.org/ftp/TSG_SA/WG4_CODEC/TSGS4_120-e/Docs/S4-221207.zip" TargetMode="External" Id="R2a130f5b0ef04f25" /><Relationship Type="http://schemas.openxmlformats.org/officeDocument/2006/relationships/hyperlink" Target="https://webapp.etsi.org/teldir/ListPersDetails.asp?PersId=85340" TargetMode="External" Id="R788136c93c6f4c32" /><Relationship Type="http://schemas.openxmlformats.org/officeDocument/2006/relationships/hyperlink" Target="https://www.3gpp.org/ftp/TSG_SA/WG4_CODEC/TSGS4_120-e/Docs/S4-221208.zip" TargetMode="External" Id="R0e19bedcc26b4e80" /><Relationship Type="http://schemas.openxmlformats.org/officeDocument/2006/relationships/hyperlink" Target="https://webapp.etsi.org/teldir/ListPersDetails.asp?PersId=85340" TargetMode="External" Id="R482052a15ca843ec" /><Relationship Type="http://schemas.openxmlformats.org/officeDocument/2006/relationships/hyperlink" Target="https://www.3gpp.org/ftp/TSG_SA/WG4_CODEC/TSGS4_120-e/Docs/S4-221209.zip" TargetMode="External" Id="R9148a5ad3c004bf4" /><Relationship Type="http://schemas.openxmlformats.org/officeDocument/2006/relationships/hyperlink" Target="https://webapp.etsi.org/teldir/ListPersDetails.asp?PersId=85340" TargetMode="External" Id="R9f20cdfe36894731" /><Relationship Type="http://schemas.openxmlformats.org/officeDocument/2006/relationships/hyperlink" Target="https://www.3gpp.org/ftp/TSG_SA/WG4_CODEC/TSGS4_120-e/Docs/S4-221210.zip" TargetMode="External" Id="R0d595d7386034abc" /><Relationship Type="http://schemas.openxmlformats.org/officeDocument/2006/relationships/hyperlink" Target="https://webapp.etsi.org/teldir/ListPersDetails.asp?PersId=85340" TargetMode="External" Id="Rb104bea7dd534f42" /><Relationship Type="http://schemas.openxmlformats.org/officeDocument/2006/relationships/hyperlink" Target="https://www.3gpp.org/ftp/TSG_SA/WG4_CODEC/TSGS4_120-e/Docs/S4-221211.zip" TargetMode="External" Id="R15474fdee1594c58" /><Relationship Type="http://schemas.openxmlformats.org/officeDocument/2006/relationships/hyperlink" Target="https://webapp.etsi.org/teldir/ListPersDetails.asp?PersId=85340" TargetMode="External" Id="R1024650b1c6549d4" /><Relationship Type="http://schemas.openxmlformats.org/officeDocument/2006/relationships/hyperlink" Target="https://www.3gpp.org/ftp/TSG_SA/WG4_CODEC/TSGS4_120-e/Docs/S4-221212.zip" TargetMode="External" Id="Recdb3f1a9e9448fd" /><Relationship Type="http://schemas.openxmlformats.org/officeDocument/2006/relationships/hyperlink" Target="https://webapp.etsi.org/teldir/ListPersDetails.asp?PersId=85340" TargetMode="External" Id="Ra44073dacaed4360" /><Relationship Type="http://schemas.openxmlformats.org/officeDocument/2006/relationships/hyperlink" Target="https://www.3gpp.org/ftp/TSG_SA/WG4_CODEC/TSGS4_120-e/Docs/S4-221213.zip" TargetMode="External" Id="R15bfe00b0afd44fb" /><Relationship Type="http://schemas.openxmlformats.org/officeDocument/2006/relationships/hyperlink" Target="https://webapp.etsi.org/teldir/ListPersDetails.asp?PersId=85340" TargetMode="External" Id="Re93413f57db847ab" /><Relationship Type="http://schemas.openxmlformats.org/officeDocument/2006/relationships/hyperlink" Target="https://portal.3gpp.org/ngppapp/CreateTdoc.aspx?mode=view&amp;contributionId=1361350" TargetMode="External" Id="R0ec289e097bf4138" /><Relationship Type="http://schemas.openxmlformats.org/officeDocument/2006/relationships/hyperlink" Target="https://portal.3gpp.org/desktopmodules/Release/ReleaseDetails.aspx?releaseId=193" TargetMode="External" Id="R4d0a8cfc5a8140f3" /><Relationship Type="http://schemas.openxmlformats.org/officeDocument/2006/relationships/hyperlink" Target="https://portal.3gpp.org/desktopmodules/Specifications/SpecificationDetails.aspx?specificationId=2876" TargetMode="External" Id="R886ac85b0f3d479c" /><Relationship Type="http://schemas.openxmlformats.org/officeDocument/2006/relationships/hyperlink" Target="https://www.3gpp.org/ftp/TSG_SA/WG4_CODEC/TSGS4_120-e/Docs/S4-221214.zip" TargetMode="External" Id="R9a8d4fe866c044c1" /><Relationship Type="http://schemas.openxmlformats.org/officeDocument/2006/relationships/hyperlink" Target="https://webapp.etsi.org/teldir/ListPersDetails.asp?PersId=85340" TargetMode="External" Id="Reb0c2728f0e24fd5" /><Relationship Type="http://schemas.openxmlformats.org/officeDocument/2006/relationships/hyperlink" Target="https://portal.3gpp.org/ngppapp/CreateTdoc.aspx?mode=view&amp;contributionId=1361351" TargetMode="External" Id="R04bda7dffb184e37" /><Relationship Type="http://schemas.openxmlformats.org/officeDocument/2006/relationships/hyperlink" Target="https://portal.3gpp.org/desktopmodules/Release/ReleaseDetails.aspx?releaseId=193" TargetMode="External" Id="Rd51f44a4c9b74042" /><Relationship Type="http://schemas.openxmlformats.org/officeDocument/2006/relationships/hyperlink" Target="https://portal.3gpp.org/desktopmodules/Specifications/SpecificationDetails.aspx?specificationId=1404" TargetMode="External" Id="Rb17868eb84c24e76" /><Relationship Type="http://schemas.openxmlformats.org/officeDocument/2006/relationships/hyperlink" Target="https://webapp.etsi.org/teldir/ListPersDetails.asp?PersId=85340" TargetMode="External" Id="R6edd802a800542c1" /><Relationship Type="http://schemas.openxmlformats.org/officeDocument/2006/relationships/hyperlink" Target="https://webapp.etsi.org/teldir/ListPersDetails.asp?PersId=85340" TargetMode="External" Id="Rfd7636c9b7ad4a5f" /><Relationship Type="http://schemas.openxmlformats.org/officeDocument/2006/relationships/hyperlink" Target="https://webapp.etsi.org/teldir/ListPersDetails.asp?PersId=85340" TargetMode="External" Id="R3f0c758f942a4d66" /><Relationship Type="http://schemas.openxmlformats.org/officeDocument/2006/relationships/hyperlink" Target="https://webapp.etsi.org/teldir/ListPersDetails.asp?PersId=85340" TargetMode="External" Id="R1e5d097a770d4640" /><Relationship Type="http://schemas.openxmlformats.org/officeDocument/2006/relationships/hyperlink" Target="https://webapp.etsi.org/teldir/ListPersDetails.asp?PersId=85340" TargetMode="External" Id="Re2f01552ebcf47e4" /><Relationship Type="http://schemas.openxmlformats.org/officeDocument/2006/relationships/hyperlink" Target="https://webapp.etsi.org/teldir/ListPersDetails.asp?PersId=85340" TargetMode="External" Id="R0ec0323431694080" /><Relationship Type="http://schemas.openxmlformats.org/officeDocument/2006/relationships/hyperlink" Target="https://www.3gpp.org/ftp/TSG_SA/WG4_CODEC/TSGS4_120-e/Docs/S4-221221.zip" TargetMode="External" Id="Ra39608c6f6cd4256" /><Relationship Type="http://schemas.openxmlformats.org/officeDocument/2006/relationships/hyperlink" Target="https://webapp.etsi.org/teldir/ListPersDetails.asp?PersId=88223" TargetMode="External" Id="Ra3858bcdeb304e8b" /><Relationship Type="http://schemas.openxmlformats.org/officeDocument/2006/relationships/hyperlink" Target="https://portal.3gpp.org/ngppapp/CreateTdoc.aspx?mode=view&amp;contributionId=1343417" TargetMode="External" Id="R0d353cb6ea1c4332" /><Relationship Type="http://schemas.openxmlformats.org/officeDocument/2006/relationships/hyperlink" Target="https://www.3gpp.org/ftp/TSG_SA/WG4_CODEC/TSGS4_120-e/Docs/S4-221222.zip" TargetMode="External" Id="R53bd260666e64a29" /><Relationship Type="http://schemas.openxmlformats.org/officeDocument/2006/relationships/hyperlink" Target="https://webapp.etsi.org/teldir/ListPersDetails.asp?PersId=85340" TargetMode="External" Id="R0cdb3cbacb1b4b48" /><Relationship Type="http://schemas.openxmlformats.org/officeDocument/2006/relationships/hyperlink" Target="https://www.3gpp.org/ftp/TSG_SA/WG4_CODEC/TSGS4_120-e/Docs/S4-221223.zip" TargetMode="External" Id="R1fc8e50f6620474a" /><Relationship Type="http://schemas.openxmlformats.org/officeDocument/2006/relationships/hyperlink" Target="https://webapp.etsi.org/teldir/ListPersDetails.asp?PersId=60397" TargetMode="External" Id="R6a9011b97fcc4c91" /><Relationship Type="http://schemas.openxmlformats.org/officeDocument/2006/relationships/hyperlink" Target="https://www.3gpp.org/ftp/TSG_SA/WG4_CODEC/TSGS4_120-e/Docs/S4-221224.zip" TargetMode="External" Id="Re5d8723a045e4a8e" /><Relationship Type="http://schemas.openxmlformats.org/officeDocument/2006/relationships/hyperlink" Target="https://webapp.etsi.org/teldir/ListPersDetails.asp?PersId=85340" TargetMode="External" Id="Rf21e0c07f50b445b" /><Relationship Type="http://schemas.openxmlformats.org/officeDocument/2006/relationships/hyperlink" Target="https://portal.3gpp.org/desktopmodules/Release/ReleaseDetails.aspx?releaseId=192" TargetMode="External" Id="Rf9fb928bd605476f" /><Relationship Type="http://schemas.openxmlformats.org/officeDocument/2006/relationships/hyperlink" Target="https://portal.3gpp.org/desktopmodules/Specifications/SpecificationDetails.aspx?specificationId=3774" TargetMode="External" Id="R1405d438e5ad45d3" /><Relationship Type="http://schemas.openxmlformats.org/officeDocument/2006/relationships/hyperlink" Target="https://portal.3gpp.org/desktopmodules/WorkItem/WorkItemDetails.aspx?workitemId=880011" TargetMode="External" Id="Rce682c42b4b5473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9010</v>
      </c>
      <c r="N2" s="5" t="s">
        <v>42</v>
      </c>
      <c r="O2" s="32">
        <v>44760.3947886574</v>
      </c>
      <c r="P2" s="33">
        <v>44760.4105969907</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33</v>
      </c>
      <c r="D3" s="7" t="s">
        <v>34</v>
      </c>
      <c r="E3" s="28" t="s">
        <v>35</v>
      </c>
      <c r="F3" s="5" t="s">
        <v>46</v>
      </c>
      <c r="G3" s="6" t="s">
        <v>37</v>
      </c>
      <c r="H3" s="6" t="s">
        <v>38</v>
      </c>
      <c r="I3" s="6" t="s">
        <v>38</v>
      </c>
      <c r="J3" s="8" t="s">
        <v>47</v>
      </c>
      <c r="K3" s="5" t="s">
        <v>48</v>
      </c>
      <c r="L3" s="7" t="s">
        <v>49</v>
      </c>
      <c r="M3" s="9">
        <v>9020</v>
      </c>
      <c r="N3" s="5" t="s">
        <v>42</v>
      </c>
      <c r="O3" s="32">
        <v>44760.4015827894</v>
      </c>
      <c r="P3" s="33">
        <v>44784.7125898958</v>
      </c>
      <c r="Q3" s="28" t="s">
        <v>38</v>
      </c>
      <c r="R3" s="29" t="s">
        <v>50</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54</v>
      </c>
      <c r="E4" s="28" t="s">
        <v>55</v>
      </c>
      <c r="F4" s="5" t="s">
        <v>56</v>
      </c>
      <c r="G4" s="6" t="s">
        <v>57</v>
      </c>
      <c r="H4" s="6" t="s">
        <v>38</v>
      </c>
      <c r="I4" s="6" t="s">
        <v>38</v>
      </c>
      <c r="J4" s="8" t="s">
        <v>58</v>
      </c>
      <c r="K4" s="5" t="s">
        <v>59</v>
      </c>
      <c r="L4" s="7" t="s">
        <v>60</v>
      </c>
      <c r="M4" s="9">
        <v>9030</v>
      </c>
      <c r="N4" s="5" t="s">
        <v>42</v>
      </c>
      <c r="O4" s="32">
        <v>44760.4015833333</v>
      </c>
      <c r="P4" s="33">
        <v>44760.4105973727</v>
      </c>
      <c r="Q4" s="28" t="s">
        <v>38</v>
      </c>
      <c r="R4" s="29" t="s">
        <v>61</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62</v>
      </c>
      <c r="B5" s="6" t="s">
        <v>63</v>
      </c>
      <c r="C5" s="6" t="s">
        <v>64</v>
      </c>
      <c r="D5" s="7" t="s">
        <v>34</v>
      </c>
      <c r="E5" s="28" t="s">
        <v>35</v>
      </c>
      <c r="F5" s="5" t="s">
        <v>65</v>
      </c>
      <c r="G5" s="6" t="s">
        <v>66</v>
      </c>
      <c r="H5" s="6" t="s">
        <v>38</v>
      </c>
      <c r="I5" s="6" t="s">
        <v>38</v>
      </c>
      <c r="J5" s="8" t="s">
        <v>59</v>
      </c>
      <c r="K5" s="5" t="s">
        <v>67</v>
      </c>
      <c r="L5" s="7" t="s">
        <v>68</v>
      </c>
      <c r="M5" s="9">
        <v>9040</v>
      </c>
      <c r="N5" s="5" t="s">
        <v>69</v>
      </c>
      <c r="O5" s="32">
        <v>44760.4015838773</v>
      </c>
      <c r="P5" s="33">
        <v>44784.8134391204</v>
      </c>
      <c r="Q5" s="28" t="s">
        <v>38</v>
      </c>
      <c r="R5" s="29" t="s">
        <v>38</v>
      </c>
      <c r="S5" s="28" t="s">
        <v>38</v>
      </c>
      <c r="T5" s="28" t="s">
        <v>38</v>
      </c>
      <c r="U5" s="5" t="s">
        <v>38</v>
      </c>
      <c r="V5" s="28" t="s">
        <v>38</v>
      </c>
      <c r="W5" s="7" t="s">
        <v>38</v>
      </c>
      <c r="X5" s="7" t="s">
        <v>38</v>
      </c>
      <c r="Y5" s="5" t="s">
        <v>38</v>
      </c>
      <c r="Z5" s="5" t="s">
        <v>38</v>
      </c>
      <c r="AA5" s="6" t="s">
        <v>38</v>
      </c>
      <c r="AB5" s="6" t="s">
        <v>70</v>
      </c>
      <c r="AC5" s="6" t="s">
        <v>71</v>
      </c>
      <c r="AD5" s="6" t="s">
        <v>72</v>
      </c>
      <c r="AE5" s="6" t="s">
        <v>38</v>
      </c>
    </row>
    <row r="6">
      <c r="A6" s="28" t="s">
        <v>73</v>
      </c>
      <c r="B6" s="6" t="s">
        <v>74</v>
      </c>
      <c r="C6" s="6" t="s">
        <v>64</v>
      </c>
      <c r="D6" s="7" t="s">
        <v>34</v>
      </c>
      <c r="E6" s="28" t="s">
        <v>35</v>
      </c>
      <c r="F6" s="5" t="s">
        <v>65</v>
      </c>
      <c r="G6" s="6" t="s">
        <v>57</v>
      </c>
      <c r="H6" s="6" t="s">
        <v>38</v>
      </c>
      <c r="I6" s="6" t="s">
        <v>38</v>
      </c>
      <c r="J6" s="8" t="s">
        <v>59</v>
      </c>
      <c r="K6" s="5" t="s">
        <v>67</v>
      </c>
      <c r="L6" s="7" t="s">
        <v>68</v>
      </c>
      <c r="M6" s="9">
        <v>9050</v>
      </c>
      <c r="N6" s="5" t="s">
        <v>69</v>
      </c>
      <c r="O6" s="32">
        <v>44760.4015840625</v>
      </c>
      <c r="P6" s="33">
        <v>44784.8134394676</v>
      </c>
      <c r="Q6" s="28" t="s">
        <v>38</v>
      </c>
      <c r="R6" s="29" t="s">
        <v>38</v>
      </c>
      <c r="S6" s="28" t="s">
        <v>38</v>
      </c>
      <c r="T6" s="28" t="s">
        <v>38</v>
      </c>
      <c r="U6" s="5" t="s">
        <v>38</v>
      </c>
      <c r="V6" s="28" t="s">
        <v>38</v>
      </c>
      <c r="W6" s="7" t="s">
        <v>38</v>
      </c>
      <c r="X6" s="7" t="s">
        <v>38</v>
      </c>
      <c r="Y6" s="5" t="s">
        <v>38</v>
      </c>
      <c r="Z6" s="5" t="s">
        <v>38</v>
      </c>
      <c r="AA6" s="6" t="s">
        <v>38</v>
      </c>
      <c r="AB6" s="6" t="s">
        <v>75</v>
      </c>
      <c r="AC6" s="6" t="s">
        <v>70</v>
      </c>
      <c r="AD6" s="6" t="s">
        <v>76</v>
      </c>
      <c r="AE6" s="6" t="s">
        <v>38</v>
      </c>
    </row>
    <row r="7">
      <c r="A7" s="28" t="s">
        <v>77</v>
      </c>
      <c r="B7" s="6" t="s">
        <v>78</v>
      </c>
      <c r="C7" s="6" t="s">
        <v>64</v>
      </c>
      <c r="D7" s="7" t="s">
        <v>34</v>
      </c>
      <c r="E7" s="28" t="s">
        <v>35</v>
      </c>
      <c r="F7" s="5" t="s">
        <v>65</v>
      </c>
      <c r="G7" s="6" t="s">
        <v>57</v>
      </c>
      <c r="H7" s="6" t="s">
        <v>38</v>
      </c>
      <c r="I7" s="6" t="s">
        <v>38</v>
      </c>
      <c r="J7" s="8" t="s">
        <v>59</v>
      </c>
      <c r="K7" s="5" t="s">
        <v>67</v>
      </c>
      <c r="L7" s="7" t="s">
        <v>68</v>
      </c>
      <c r="M7" s="9">
        <v>9060</v>
      </c>
      <c r="N7" s="5" t="s">
        <v>69</v>
      </c>
      <c r="O7" s="32">
        <v>44760.4015842593</v>
      </c>
      <c r="P7" s="33">
        <v>44784.8134394676</v>
      </c>
      <c r="Q7" s="28" t="s">
        <v>38</v>
      </c>
      <c r="R7" s="29" t="s">
        <v>38</v>
      </c>
      <c r="S7" s="28" t="s">
        <v>38</v>
      </c>
      <c r="T7" s="28" t="s">
        <v>38</v>
      </c>
      <c r="U7" s="5" t="s">
        <v>38</v>
      </c>
      <c r="V7" s="28" t="s">
        <v>38</v>
      </c>
      <c r="W7" s="7" t="s">
        <v>38</v>
      </c>
      <c r="X7" s="7" t="s">
        <v>38</v>
      </c>
      <c r="Y7" s="5" t="s">
        <v>38</v>
      </c>
      <c r="Z7" s="5" t="s">
        <v>38</v>
      </c>
      <c r="AA7" s="6" t="s">
        <v>38</v>
      </c>
      <c r="AB7" s="6" t="s">
        <v>75</v>
      </c>
      <c r="AC7" s="6" t="s">
        <v>79</v>
      </c>
      <c r="AD7" s="6" t="s">
        <v>38</v>
      </c>
      <c r="AE7" s="6" t="s">
        <v>38</v>
      </c>
    </row>
    <row r="8">
      <c r="A8" s="28" t="s">
        <v>80</v>
      </c>
      <c r="B8" s="6" t="s">
        <v>81</v>
      </c>
      <c r="C8" s="6" t="s">
        <v>82</v>
      </c>
      <c r="D8" s="7" t="s">
        <v>34</v>
      </c>
      <c r="E8" s="28" t="s">
        <v>35</v>
      </c>
      <c r="F8" s="5" t="s">
        <v>65</v>
      </c>
      <c r="G8" s="6" t="s">
        <v>66</v>
      </c>
      <c r="H8" s="6" t="s">
        <v>38</v>
      </c>
      <c r="I8" s="6" t="s">
        <v>38</v>
      </c>
      <c r="J8" s="8" t="s">
        <v>59</v>
      </c>
      <c r="K8" s="5" t="s">
        <v>67</v>
      </c>
      <c r="L8" s="7" t="s">
        <v>68</v>
      </c>
      <c r="M8" s="9">
        <v>9070</v>
      </c>
      <c r="N8" s="5" t="s">
        <v>83</v>
      </c>
      <c r="O8" s="32">
        <v>44760.4015844907</v>
      </c>
      <c r="P8" s="33">
        <v>44784.8134394676</v>
      </c>
      <c r="Q8" s="28" t="s">
        <v>38</v>
      </c>
      <c r="R8" s="29" t="s">
        <v>38</v>
      </c>
      <c r="S8" s="28" t="s">
        <v>38</v>
      </c>
      <c r="T8" s="28" t="s">
        <v>38</v>
      </c>
      <c r="U8" s="5" t="s">
        <v>38</v>
      </c>
      <c r="V8" s="28" t="s">
        <v>38</v>
      </c>
      <c r="W8" s="7" t="s">
        <v>38</v>
      </c>
      <c r="X8" s="7" t="s">
        <v>38</v>
      </c>
      <c r="Y8" s="5" t="s">
        <v>38</v>
      </c>
      <c r="Z8" s="5" t="s">
        <v>38</v>
      </c>
      <c r="AA8" s="6" t="s">
        <v>38</v>
      </c>
      <c r="AB8" s="6" t="s">
        <v>70</v>
      </c>
      <c r="AC8" s="6" t="s">
        <v>84</v>
      </c>
      <c r="AD8" s="6" t="s">
        <v>85</v>
      </c>
      <c r="AE8" s="6" t="s">
        <v>86</v>
      </c>
    </row>
    <row r="9">
      <c r="A9" s="28" t="s">
        <v>87</v>
      </c>
      <c r="B9" s="6" t="s">
        <v>88</v>
      </c>
      <c r="C9" s="6" t="s">
        <v>89</v>
      </c>
      <c r="D9" s="7" t="s">
        <v>34</v>
      </c>
      <c r="E9" s="28" t="s">
        <v>35</v>
      </c>
      <c r="F9" s="5" t="s">
        <v>65</v>
      </c>
      <c r="G9" s="6" t="s">
        <v>66</v>
      </c>
      <c r="H9" s="6" t="s">
        <v>38</v>
      </c>
      <c r="I9" s="6" t="s">
        <v>38</v>
      </c>
      <c r="J9" s="8" t="s">
        <v>59</v>
      </c>
      <c r="K9" s="5" t="s">
        <v>67</v>
      </c>
      <c r="L9" s="7" t="s">
        <v>68</v>
      </c>
      <c r="M9" s="9">
        <v>9080</v>
      </c>
      <c r="N9" s="5" t="s">
        <v>69</v>
      </c>
      <c r="O9" s="32">
        <v>44760.4015846065</v>
      </c>
      <c r="P9" s="33">
        <v>44784.8134394676</v>
      </c>
      <c r="Q9" s="28" t="s">
        <v>38</v>
      </c>
      <c r="R9" s="29" t="s">
        <v>38</v>
      </c>
      <c r="S9" s="28" t="s">
        <v>38</v>
      </c>
      <c r="T9" s="28" t="s">
        <v>38</v>
      </c>
      <c r="U9" s="5" t="s">
        <v>38</v>
      </c>
      <c r="V9" s="28" t="s">
        <v>38</v>
      </c>
      <c r="W9" s="7" t="s">
        <v>38</v>
      </c>
      <c r="X9" s="7" t="s">
        <v>38</v>
      </c>
      <c r="Y9" s="5" t="s">
        <v>38</v>
      </c>
      <c r="Z9" s="5" t="s">
        <v>38</v>
      </c>
      <c r="AA9" s="6" t="s">
        <v>38</v>
      </c>
      <c r="AB9" s="6" t="s">
        <v>90</v>
      </c>
      <c r="AC9" s="6" t="s">
        <v>91</v>
      </c>
      <c r="AD9" s="6" t="s">
        <v>38</v>
      </c>
      <c r="AE9" s="6" t="s">
        <v>38</v>
      </c>
    </row>
    <row r="10">
      <c r="A10" s="28" t="s">
        <v>92</v>
      </c>
      <c r="B10" s="6" t="s">
        <v>93</v>
      </c>
      <c r="C10" s="6" t="s">
        <v>94</v>
      </c>
      <c r="D10" s="7" t="s">
        <v>34</v>
      </c>
      <c r="E10" s="28" t="s">
        <v>35</v>
      </c>
      <c r="F10" s="5" t="s">
        <v>65</v>
      </c>
      <c r="G10" s="6" t="s">
        <v>66</v>
      </c>
      <c r="H10" s="6" t="s">
        <v>38</v>
      </c>
      <c r="I10" s="6" t="s">
        <v>38</v>
      </c>
      <c r="J10" s="8" t="s">
        <v>59</v>
      </c>
      <c r="K10" s="5" t="s">
        <v>67</v>
      </c>
      <c r="L10" s="7" t="s">
        <v>68</v>
      </c>
      <c r="M10" s="9">
        <v>9090</v>
      </c>
      <c r="N10" s="5" t="s">
        <v>83</v>
      </c>
      <c r="O10" s="32">
        <v>44760.4015846065</v>
      </c>
      <c r="P10" s="33">
        <v>44784.8134396644</v>
      </c>
      <c r="Q10" s="28" t="s">
        <v>38</v>
      </c>
      <c r="R10" s="29" t="s">
        <v>38</v>
      </c>
      <c r="S10" s="28" t="s">
        <v>38</v>
      </c>
      <c r="T10" s="28" t="s">
        <v>38</v>
      </c>
      <c r="U10" s="5" t="s">
        <v>38</v>
      </c>
      <c r="V10" s="28" t="s">
        <v>38</v>
      </c>
      <c r="W10" s="7" t="s">
        <v>38</v>
      </c>
      <c r="X10" s="7" t="s">
        <v>38</v>
      </c>
      <c r="Y10" s="5" t="s">
        <v>38</v>
      </c>
      <c r="Z10" s="5" t="s">
        <v>38</v>
      </c>
      <c r="AA10" s="6" t="s">
        <v>38</v>
      </c>
      <c r="AB10" s="6" t="s">
        <v>95</v>
      </c>
      <c r="AC10" s="6" t="s">
        <v>38</v>
      </c>
      <c r="AD10" s="6" t="s">
        <v>38</v>
      </c>
      <c r="AE10" s="6" t="s">
        <v>96</v>
      </c>
    </row>
    <row r="11">
      <c r="A11" s="28" t="s">
        <v>97</v>
      </c>
      <c r="B11" s="6" t="s">
        <v>98</v>
      </c>
      <c r="C11" s="6" t="s">
        <v>99</v>
      </c>
      <c r="D11" s="7" t="s">
        <v>34</v>
      </c>
      <c r="E11" s="28" t="s">
        <v>35</v>
      </c>
      <c r="F11" s="5" t="s">
        <v>65</v>
      </c>
      <c r="G11" s="6" t="s">
        <v>66</v>
      </c>
      <c r="H11" s="6" t="s">
        <v>38</v>
      </c>
      <c r="I11" s="6" t="s">
        <v>38</v>
      </c>
      <c r="J11" s="8" t="s">
        <v>59</v>
      </c>
      <c r="K11" s="5" t="s">
        <v>67</v>
      </c>
      <c r="L11" s="7" t="s">
        <v>68</v>
      </c>
      <c r="M11" s="9">
        <v>9100</v>
      </c>
      <c r="N11" s="5" t="s">
        <v>83</v>
      </c>
      <c r="O11" s="32">
        <v>44760.4015848032</v>
      </c>
      <c r="P11" s="33">
        <v>44784.8134396644</v>
      </c>
      <c r="Q11" s="28" t="s">
        <v>38</v>
      </c>
      <c r="R11" s="29" t="s">
        <v>38</v>
      </c>
      <c r="S11" s="28" t="s">
        <v>38</v>
      </c>
      <c r="T11" s="28" t="s">
        <v>38</v>
      </c>
      <c r="U11" s="5" t="s">
        <v>38</v>
      </c>
      <c r="V11" s="28" t="s">
        <v>38</v>
      </c>
      <c r="W11" s="7" t="s">
        <v>38</v>
      </c>
      <c r="X11" s="7" t="s">
        <v>38</v>
      </c>
      <c r="Y11" s="5" t="s">
        <v>38</v>
      </c>
      <c r="Z11" s="5" t="s">
        <v>38</v>
      </c>
      <c r="AA11" s="6" t="s">
        <v>38</v>
      </c>
      <c r="AB11" s="6" t="s">
        <v>100</v>
      </c>
      <c r="AC11" s="6" t="s">
        <v>38</v>
      </c>
      <c r="AD11" s="6" t="s">
        <v>101</v>
      </c>
      <c r="AE11" s="6" t="s">
        <v>102</v>
      </c>
    </row>
    <row r="12">
      <c r="A12" s="28" t="s">
        <v>103</v>
      </c>
      <c r="B12" s="6" t="s">
        <v>104</v>
      </c>
      <c r="C12" s="6" t="s">
        <v>99</v>
      </c>
      <c r="D12" s="7" t="s">
        <v>34</v>
      </c>
      <c r="E12" s="28" t="s">
        <v>35</v>
      </c>
      <c r="F12" s="5" t="s">
        <v>65</v>
      </c>
      <c r="G12" s="6" t="s">
        <v>66</v>
      </c>
      <c r="H12" s="6" t="s">
        <v>38</v>
      </c>
      <c r="I12" s="6" t="s">
        <v>38</v>
      </c>
      <c r="J12" s="8" t="s">
        <v>59</v>
      </c>
      <c r="K12" s="5" t="s">
        <v>67</v>
      </c>
      <c r="L12" s="7" t="s">
        <v>68</v>
      </c>
      <c r="M12" s="9">
        <v>9110</v>
      </c>
      <c r="N12" s="5" t="s">
        <v>69</v>
      </c>
      <c r="O12" s="32">
        <v>44760.4015848032</v>
      </c>
      <c r="P12" s="33">
        <v>44784.8134396644</v>
      </c>
      <c r="Q12" s="28" t="s">
        <v>38</v>
      </c>
      <c r="R12" s="29" t="s">
        <v>38</v>
      </c>
      <c r="S12" s="28" t="s">
        <v>38</v>
      </c>
      <c r="T12" s="28" t="s">
        <v>38</v>
      </c>
      <c r="U12" s="5" t="s">
        <v>38</v>
      </c>
      <c r="V12" s="28" t="s">
        <v>38</v>
      </c>
      <c r="W12" s="7" t="s">
        <v>38</v>
      </c>
      <c r="X12" s="7" t="s">
        <v>38</v>
      </c>
      <c r="Y12" s="5" t="s">
        <v>38</v>
      </c>
      <c r="Z12" s="5" t="s">
        <v>38</v>
      </c>
      <c r="AA12" s="6" t="s">
        <v>38</v>
      </c>
      <c r="AB12" s="6" t="s">
        <v>105</v>
      </c>
      <c r="AC12" s="6" t="s">
        <v>38</v>
      </c>
      <c r="AD12" s="6" t="s">
        <v>106</v>
      </c>
      <c r="AE12" s="6" t="s">
        <v>38</v>
      </c>
    </row>
    <row r="13">
      <c r="A13" s="28" t="s">
        <v>107</v>
      </c>
      <c r="B13" s="6" t="s">
        <v>108</v>
      </c>
      <c r="C13" s="6" t="s">
        <v>99</v>
      </c>
      <c r="D13" s="7" t="s">
        <v>34</v>
      </c>
      <c r="E13" s="28" t="s">
        <v>35</v>
      </c>
      <c r="F13" s="5" t="s">
        <v>65</v>
      </c>
      <c r="G13" s="6" t="s">
        <v>66</v>
      </c>
      <c r="H13" s="6" t="s">
        <v>38</v>
      </c>
      <c r="I13" s="6" t="s">
        <v>38</v>
      </c>
      <c r="J13" s="8" t="s">
        <v>59</v>
      </c>
      <c r="K13" s="5" t="s">
        <v>67</v>
      </c>
      <c r="L13" s="7" t="s">
        <v>68</v>
      </c>
      <c r="M13" s="9">
        <v>9120</v>
      </c>
      <c r="N13" s="5" t="s">
        <v>83</v>
      </c>
      <c r="O13" s="32">
        <v>44760.4015850347</v>
      </c>
      <c r="P13" s="33">
        <v>44784.8134398148</v>
      </c>
      <c r="Q13" s="28" t="s">
        <v>38</v>
      </c>
      <c r="R13" s="29" t="s">
        <v>38</v>
      </c>
      <c r="S13" s="28" t="s">
        <v>38</v>
      </c>
      <c r="T13" s="28" t="s">
        <v>38</v>
      </c>
      <c r="U13" s="5" t="s">
        <v>38</v>
      </c>
      <c r="V13" s="28" t="s">
        <v>38</v>
      </c>
      <c r="W13" s="7" t="s">
        <v>38</v>
      </c>
      <c r="X13" s="7" t="s">
        <v>38</v>
      </c>
      <c r="Y13" s="5" t="s">
        <v>38</v>
      </c>
      <c r="Z13" s="5" t="s">
        <v>38</v>
      </c>
      <c r="AA13" s="6" t="s">
        <v>38</v>
      </c>
      <c r="AB13" s="6" t="s">
        <v>70</v>
      </c>
      <c r="AC13" s="6" t="s">
        <v>109</v>
      </c>
      <c r="AD13" s="6" t="s">
        <v>110</v>
      </c>
      <c r="AE13" s="6" t="s">
        <v>111</v>
      </c>
    </row>
    <row r="14">
      <c r="A14" s="28" t="s">
        <v>112</v>
      </c>
      <c r="B14" s="6" t="s">
        <v>113</v>
      </c>
      <c r="C14" s="6" t="s">
        <v>99</v>
      </c>
      <c r="D14" s="7" t="s">
        <v>34</v>
      </c>
      <c r="E14" s="28" t="s">
        <v>35</v>
      </c>
      <c r="F14" s="5" t="s">
        <v>65</v>
      </c>
      <c r="G14" s="6" t="s">
        <v>66</v>
      </c>
      <c r="H14" s="6" t="s">
        <v>38</v>
      </c>
      <c r="I14" s="6" t="s">
        <v>38</v>
      </c>
      <c r="J14" s="8" t="s">
        <v>59</v>
      </c>
      <c r="K14" s="5" t="s">
        <v>67</v>
      </c>
      <c r="L14" s="7" t="s">
        <v>68</v>
      </c>
      <c r="M14" s="9">
        <v>9130</v>
      </c>
      <c r="N14" s="5" t="s">
        <v>69</v>
      </c>
      <c r="O14" s="32">
        <v>44760.4015851505</v>
      </c>
      <c r="P14" s="33">
        <v>44784.8134398148</v>
      </c>
      <c r="Q14" s="28" t="s">
        <v>38</v>
      </c>
      <c r="R14" s="29" t="s">
        <v>38</v>
      </c>
      <c r="S14" s="28" t="s">
        <v>38</v>
      </c>
      <c r="T14" s="28" t="s">
        <v>38</v>
      </c>
      <c r="U14" s="5" t="s">
        <v>38</v>
      </c>
      <c r="V14" s="28" t="s">
        <v>38</v>
      </c>
      <c r="W14" s="7" t="s">
        <v>38</v>
      </c>
      <c r="X14" s="7" t="s">
        <v>38</v>
      </c>
      <c r="Y14" s="5" t="s">
        <v>38</v>
      </c>
      <c r="Z14" s="5" t="s">
        <v>38</v>
      </c>
      <c r="AA14" s="6" t="s">
        <v>38</v>
      </c>
      <c r="AB14" s="6" t="s">
        <v>114</v>
      </c>
      <c r="AC14" s="6" t="s">
        <v>115</v>
      </c>
      <c r="AD14" s="6" t="s">
        <v>116</v>
      </c>
      <c r="AE14" s="6" t="s">
        <v>38</v>
      </c>
    </row>
    <row r="15">
      <c r="A15" s="28" t="s">
        <v>117</v>
      </c>
      <c r="B15" s="6" t="s">
        <v>118</v>
      </c>
      <c r="C15" s="6" t="s">
        <v>119</v>
      </c>
      <c r="D15" s="7" t="s">
        <v>120</v>
      </c>
      <c r="E15" s="28" t="s">
        <v>121</v>
      </c>
      <c r="F15" s="5" t="s">
        <v>46</v>
      </c>
      <c r="G15" s="6" t="s">
        <v>37</v>
      </c>
      <c r="H15" s="6" t="s">
        <v>38</v>
      </c>
      <c r="I15" s="6" t="s">
        <v>38</v>
      </c>
      <c r="J15" s="8" t="s">
        <v>122</v>
      </c>
      <c r="K15" s="5" t="s">
        <v>123</v>
      </c>
      <c r="L15" s="7" t="s">
        <v>124</v>
      </c>
      <c r="M15" s="9">
        <v>9140</v>
      </c>
      <c r="N15" s="5" t="s">
        <v>125</v>
      </c>
      <c r="O15" s="32">
        <v>44760.4015853356</v>
      </c>
      <c r="P15" s="33">
        <v>44799.542653669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126</v>
      </c>
      <c r="B16" s="6" t="s">
        <v>127</v>
      </c>
      <c r="C16" s="6" t="s">
        <v>128</v>
      </c>
      <c r="D16" s="7" t="s">
        <v>54</v>
      </c>
      <c r="E16" s="28" t="s">
        <v>55</v>
      </c>
      <c r="F16" s="5" t="s">
        <v>46</v>
      </c>
      <c r="G16" s="6" t="s">
        <v>37</v>
      </c>
      <c r="H16" s="6" t="s">
        <v>38</v>
      </c>
      <c r="I16" s="6" t="s">
        <v>38</v>
      </c>
      <c r="J16" s="8" t="s">
        <v>129</v>
      </c>
      <c r="K16" s="5" t="s">
        <v>130</v>
      </c>
      <c r="L16" s="7" t="s">
        <v>131</v>
      </c>
      <c r="M16" s="9">
        <v>9150</v>
      </c>
      <c r="N16" s="5" t="s">
        <v>125</v>
      </c>
      <c r="O16" s="32">
        <v>44760.4015853356</v>
      </c>
      <c r="P16" s="33">
        <v>44799.5426540162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132</v>
      </c>
      <c r="B17" s="6" t="s">
        <v>133</v>
      </c>
      <c r="C17" s="6" t="s">
        <v>134</v>
      </c>
      <c r="D17" s="7" t="s">
        <v>54</v>
      </c>
      <c r="E17" s="28" t="s">
        <v>55</v>
      </c>
      <c r="F17" s="5" t="s">
        <v>46</v>
      </c>
      <c r="G17" s="6" t="s">
        <v>37</v>
      </c>
      <c r="H17" s="6" t="s">
        <v>38</v>
      </c>
      <c r="I17" s="6" t="s">
        <v>38</v>
      </c>
      <c r="J17" s="8" t="s">
        <v>135</v>
      </c>
      <c r="K17" s="5" t="s">
        <v>136</v>
      </c>
      <c r="L17" s="7" t="s">
        <v>137</v>
      </c>
      <c r="M17" s="9">
        <v>9160</v>
      </c>
      <c r="N17" s="5" t="s">
        <v>125</v>
      </c>
      <c r="O17" s="32">
        <v>44760.4015856829</v>
      </c>
      <c r="P17" s="33">
        <v>44799.5426540162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138</v>
      </c>
      <c r="B18" s="6" t="s">
        <v>139</v>
      </c>
      <c r="C18" s="6" t="s">
        <v>140</v>
      </c>
      <c r="D18" s="7" t="s">
        <v>141</v>
      </c>
      <c r="E18" s="28" t="s">
        <v>142</v>
      </c>
      <c r="F18" s="5" t="s">
        <v>46</v>
      </c>
      <c r="G18" s="6" t="s">
        <v>37</v>
      </c>
      <c r="H18" s="6" t="s">
        <v>38</v>
      </c>
      <c r="I18" s="6" t="s">
        <v>38</v>
      </c>
      <c r="J18" s="8" t="s">
        <v>143</v>
      </c>
      <c r="K18" s="5" t="s">
        <v>144</v>
      </c>
      <c r="L18" s="7" t="s">
        <v>145</v>
      </c>
      <c r="M18" s="9">
        <v>9170</v>
      </c>
      <c r="N18" s="5" t="s">
        <v>125</v>
      </c>
      <c r="O18" s="32">
        <v>44760.4015862269</v>
      </c>
      <c r="P18" s="33">
        <v>44799.7718216088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146</v>
      </c>
      <c r="B19" s="6" t="s">
        <v>147</v>
      </c>
      <c r="C19" s="6" t="s">
        <v>148</v>
      </c>
      <c r="D19" s="7" t="s">
        <v>149</v>
      </c>
      <c r="E19" s="28" t="s">
        <v>150</v>
      </c>
      <c r="F19" s="5" t="s">
        <v>22</v>
      </c>
      <c r="G19" s="6" t="s">
        <v>151</v>
      </c>
      <c r="H19" s="6" t="s">
        <v>38</v>
      </c>
      <c r="I19" s="6" t="s">
        <v>38</v>
      </c>
      <c r="J19" s="8" t="s">
        <v>152</v>
      </c>
      <c r="K19" s="5" t="s">
        <v>153</v>
      </c>
      <c r="L19" s="7" t="s">
        <v>154</v>
      </c>
      <c r="M19" s="9">
        <v>9180</v>
      </c>
      <c r="N19" s="5" t="s">
        <v>42</v>
      </c>
      <c r="O19" s="32">
        <v>44763.4653314468</v>
      </c>
      <c r="P19" s="33">
        <v>44784.8258423264</v>
      </c>
      <c r="Q19" s="28" t="s">
        <v>155</v>
      </c>
      <c r="R19" s="29" t="s">
        <v>38</v>
      </c>
      <c r="S19" s="28" t="s">
        <v>156</v>
      </c>
      <c r="T19" s="28" t="s">
        <v>157</v>
      </c>
      <c r="U19" s="5" t="s">
        <v>158</v>
      </c>
      <c r="V19" s="30" t="s">
        <v>159</v>
      </c>
      <c r="W19" s="7" t="s">
        <v>160</v>
      </c>
      <c r="X19" s="7" t="s">
        <v>38</v>
      </c>
      <c r="Y19" s="5" t="s">
        <v>161</v>
      </c>
      <c r="Z19" s="5" t="s">
        <v>38</v>
      </c>
      <c r="AA19" s="6" t="s">
        <v>38</v>
      </c>
      <c r="AB19" s="6" t="s">
        <v>38</v>
      </c>
      <c r="AC19" s="6" t="s">
        <v>38</v>
      </c>
      <c r="AD19" s="6" t="s">
        <v>38</v>
      </c>
      <c r="AE19" s="6" t="s">
        <v>38</v>
      </c>
    </row>
    <row r="20">
      <c r="A20" s="28" t="s">
        <v>162</v>
      </c>
      <c r="B20" s="6" t="s">
        <v>163</v>
      </c>
      <c r="C20" s="6" t="s">
        <v>148</v>
      </c>
      <c r="D20" s="7" t="s">
        <v>149</v>
      </c>
      <c r="E20" s="28" t="s">
        <v>150</v>
      </c>
      <c r="F20" s="5" t="s">
        <v>22</v>
      </c>
      <c r="G20" s="6" t="s">
        <v>151</v>
      </c>
      <c r="H20" s="6" t="s">
        <v>38</v>
      </c>
      <c r="I20" s="6" t="s">
        <v>38</v>
      </c>
      <c r="J20" s="8" t="s">
        <v>152</v>
      </c>
      <c r="K20" s="5" t="s">
        <v>153</v>
      </c>
      <c r="L20" s="7" t="s">
        <v>154</v>
      </c>
      <c r="M20" s="9">
        <v>9190</v>
      </c>
      <c r="N20" s="5" t="s">
        <v>42</v>
      </c>
      <c r="O20" s="32">
        <v>44763.466127662</v>
      </c>
      <c r="P20" s="33">
        <v>44784.8258425116</v>
      </c>
      <c r="Q20" s="28" t="s">
        <v>164</v>
      </c>
      <c r="R20" s="29" t="s">
        <v>38</v>
      </c>
      <c r="S20" s="28" t="s">
        <v>156</v>
      </c>
      <c r="T20" s="28" t="s">
        <v>165</v>
      </c>
      <c r="U20" s="5" t="s">
        <v>166</v>
      </c>
      <c r="V20" s="30" t="s">
        <v>159</v>
      </c>
      <c r="W20" s="7" t="s">
        <v>167</v>
      </c>
      <c r="X20" s="7" t="s">
        <v>38</v>
      </c>
      <c r="Y20" s="5" t="s">
        <v>161</v>
      </c>
      <c r="Z20" s="5" t="s">
        <v>38</v>
      </c>
      <c r="AA20" s="6" t="s">
        <v>38</v>
      </c>
      <c r="AB20" s="6" t="s">
        <v>38</v>
      </c>
      <c r="AC20" s="6" t="s">
        <v>38</v>
      </c>
      <c r="AD20" s="6" t="s">
        <v>38</v>
      </c>
      <c r="AE20" s="6" t="s">
        <v>38</v>
      </c>
    </row>
    <row r="21">
      <c r="A21" s="28" t="s">
        <v>168</v>
      </c>
      <c r="B21" s="6" t="s">
        <v>169</v>
      </c>
      <c r="C21" s="6" t="s">
        <v>170</v>
      </c>
      <c r="D21" s="7" t="s">
        <v>171</v>
      </c>
      <c r="E21" s="28" t="s">
        <v>172</v>
      </c>
      <c r="F21" s="5" t="s">
        <v>173</v>
      </c>
      <c r="G21" s="6" t="s">
        <v>151</v>
      </c>
      <c r="H21" s="6" t="s">
        <v>38</v>
      </c>
      <c r="I21" s="6" t="s">
        <v>38</v>
      </c>
      <c r="J21" s="8" t="s">
        <v>174</v>
      </c>
      <c r="K21" s="5" t="s">
        <v>175</v>
      </c>
      <c r="L21" s="7" t="s">
        <v>176</v>
      </c>
      <c r="M21" s="9">
        <v>9200</v>
      </c>
      <c r="N21" s="5" t="s">
        <v>177</v>
      </c>
      <c r="O21" s="32">
        <v>44770.6928810532</v>
      </c>
      <c r="P21" s="33">
        <v>44770.6969640394</v>
      </c>
      <c r="Q21" s="28" t="s">
        <v>38</v>
      </c>
      <c r="R21" s="29" t="s">
        <v>38</v>
      </c>
      <c r="S21" s="28" t="s">
        <v>178</v>
      </c>
      <c r="T21" s="28" t="s">
        <v>38</v>
      </c>
      <c r="U21" s="5" t="s">
        <v>38</v>
      </c>
      <c r="V21" s="28" t="s">
        <v>179</v>
      </c>
      <c r="W21" s="7" t="s">
        <v>38</v>
      </c>
      <c r="X21" s="7" t="s">
        <v>38</v>
      </c>
      <c r="Y21" s="5" t="s">
        <v>38</v>
      </c>
      <c r="Z21" s="5" t="s">
        <v>38</v>
      </c>
      <c r="AA21" s="6" t="s">
        <v>38</v>
      </c>
      <c r="AB21" s="6" t="s">
        <v>38</v>
      </c>
      <c r="AC21" s="6" t="s">
        <v>38</v>
      </c>
      <c r="AD21" s="6" t="s">
        <v>38</v>
      </c>
      <c r="AE21" s="6" t="s">
        <v>38</v>
      </c>
    </row>
    <row r="22">
      <c r="A22" s="28" t="s">
        <v>180</v>
      </c>
      <c r="B22" s="6" t="s">
        <v>181</v>
      </c>
      <c r="C22" s="6" t="s">
        <v>170</v>
      </c>
      <c r="D22" s="7" t="s">
        <v>171</v>
      </c>
      <c r="E22" s="28" t="s">
        <v>172</v>
      </c>
      <c r="F22" s="5" t="s">
        <v>173</v>
      </c>
      <c r="G22" s="6" t="s">
        <v>151</v>
      </c>
      <c r="H22" s="6" t="s">
        <v>38</v>
      </c>
      <c r="I22" s="6" t="s">
        <v>38</v>
      </c>
      <c r="J22" s="8" t="s">
        <v>174</v>
      </c>
      <c r="K22" s="5" t="s">
        <v>175</v>
      </c>
      <c r="L22" s="7" t="s">
        <v>176</v>
      </c>
      <c r="M22" s="9">
        <v>9210</v>
      </c>
      <c r="N22" s="5" t="s">
        <v>177</v>
      </c>
      <c r="O22" s="32">
        <v>44770.6956746181</v>
      </c>
      <c r="P22" s="33">
        <v>44770.6969642361</v>
      </c>
      <c r="Q22" s="28" t="s">
        <v>38</v>
      </c>
      <c r="R22" s="29" t="s">
        <v>38</v>
      </c>
      <c r="S22" s="28" t="s">
        <v>178</v>
      </c>
      <c r="T22" s="28" t="s">
        <v>38</v>
      </c>
      <c r="U22" s="5" t="s">
        <v>38</v>
      </c>
      <c r="V22" s="28" t="s">
        <v>179</v>
      </c>
      <c r="W22" s="7" t="s">
        <v>38</v>
      </c>
      <c r="X22" s="7" t="s">
        <v>38</v>
      </c>
      <c r="Y22" s="5" t="s">
        <v>38</v>
      </c>
      <c r="Z22" s="5" t="s">
        <v>38</v>
      </c>
      <c r="AA22" s="6" t="s">
        <v>38</v>
      </c>
      <c r="AB22" s="6" t="s">
        <v>38</v>
      </c>
      <c r="AC22" s="6" t="s">
        <v>38</v>
      </c>
      <c r="AD22" s="6" t="s">
        <v>38</v>
      </c>
      <c r="AE22" s="6" t="s">
        <v>38</v>
      </c>
    </row>
    <row r="23">
      <c r="A23" s="28" t="s">
        <v>182</v>
      </c>
      <c r="B23" s="6" t="s">
        <v>183</v>
      </c>
      <c r="C23" s="6" t="s">
        <v>184</v>
      </c>
      <c r="D23" s="7" t="s">
        <v>185</v>
      </c>
      <c r="E23" s="28" t="s">
        <v>186</v>
      </c>
      <c r="F23" s="5" t="s">
        <v>46</v>
      </c>
      <c r="G23" s="6" t="s">
        <v>37</v>
      </c>
      <c r="H23" s="6" t="s">
        <v>38</v>
      </c>
      <c r="I23" s="6" t="s">
        <v>38</v>
      </c>
      <c r="J23" s="8" t="s">
        <v>187</v>
      </c>
      <c r="K23" s="5" t="s">
        <v>188</v>
      </c>
      <c r="L23" s="7" t="s">
        <v>189</v>
      </c>
      <c r="M23" s="9">
        <v>9220</v>
      </c>
      <c r="N23" s="5" t="s">
        <v>125</v>
      </c>
      <c r="O23" s="32">
        <v>44776.6925198264</v>
      </c>
      <c r="P23" s="33">
        <v>44783.1190768171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190</v>
      </c>
      <c r="B24" s="6" t="s">
        <v>191</v>
      </c>
      <c r="C24" s="6" t="s">
        <v>184</v>
      </c>
      <c r="D24" s="7" t="s">
        <v>185</v>
      </c>
      <c r="E24" s="28" t="s">
        <v>186</v>
      </c>
      <c r="F24" s="5" t="s">
        <v>46</v>
      </c>
      <c r="G24" s="6" t="s">
        <v>37</v>
      </c>
      <c r="H24" s="6" t="s">
        <v>38</v>
      </c>
      <c r="I24" s="6" t="s">
        <v>38</v>
      </c>
      <c r="J24" s="8" t="s">
        <v>187</v>
      </c>
      <c r="K24" s="5" t="s">
        <v>188</v>
      </c>
      <c r="L24" s="7" t="s">
        <v>189</v>
      </c>
      <c r="M24" s="9">
        <v>9230</v>
      </c>
      <c r="N24" s="5" t="s">
        <v>125</v>
      </c>
      <c r="O24" s="32">
        <v>44776.6935646644</v>
      </c>
      <c r="P24" s="33">
        <v>44783.1190771991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192</v>
      </c>
      <c r="B25" s="6" t="s">
        <v>193</v>
      </c>
      <c r="C25" s="6" t="s">
        <v>184</v>
      </c>
      <c r="D25" s="7" t="s">
        <v>185</v>
      </c>
      <c r="E25" s="28" t="s">
        <v>186</v>
      </c>
      <c r="F25" s="5" t="s">
        <v>46</v>
      </c>
      <c r="G25" s="6" t="s">
        <v>37</v>
      </c>
      <c r="H25" s="6" t="s">
        <v>38</v>
      </c>
      <c r="I25" s="6" t="s">
        <v>38</v>
      </c>
      <c r="J25" s="8" t="s">
        <v>187</v>
      </c>
      <c r="K25" s="5" t="s">
        <v>188</v>
      </c>
      <c r="L25" s="7" t="s">
        <v>189</v>
      </c>
      <c r="M25" s="9">
        <v>9240</v>
      </c>
      <c r="N25" s="5" t="s">
        <v>125</v>
      </c>
      <c r="O25" s="32">
        <v>44776.694931169</v>
      </c>
      <c r="P25" s="33">
        <v>44783.1190771991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194</v>
      </c>
      <c r="B26" s="6" t="s">
        <v>195</v>
      </c>
      <c r="C26" s="6" t="s">
        <v>196</v>
      </c>
      <c r="D26" s="7" t="s">
        <v>197</v>
      </c>
      <c r="E26" s="28" t="s">
        <v>198</v>
      </c>
      <c r="F26" s="5" t="s">
        <v>56</v>
      </c>
      <c r="G26" s="6" t="s">
        <v>38</v>
      </c>
      <c r="H26" s="6" t="s">
        <v>38</v>
      </c>
      <c r="I26" s="6" t="s">
        <v>38</v>
      </c>
      <c r="J26" s="8" t="s">
        <v>199</v>
      </c>
      <c r="K26" s="5" t="s">
        <v>200</v>
      </c>
      <c r="L26" s="7" t="s">
        <v>201</v>
      </c>
      <c r="M26" s="9">
        <v>9250</v>
      </c>
      <c r="N26" s="5" t="s">
        <v>42</v>
      </c>
      <c r="O26" s="32">
        <v>44777.2826150116</v>
      </c>
      <c r="P26" s="33">
        <v>44778.3310028125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202</v>
      </c>
      <c r="B27" s="6" t="s">
        <v>203</v>
      </c>
      <c r="C27" s="6" t="s">
        <v>196</v>
      </c>
      <c r="D27" s="7" t="s">
        <v>197</v>
      </c>
      <c r="E27" s="28" t="s">
        <v>198</v>
      </c>
      <c r="F27" s="5" t="s">
        <v>56</v>
      </c>
      <c r="G27" s="6" t="s">
        <v>38</v>
      </c>
      <c r="H27" s="6" t="s">
        <v>38</v>
      </c>
      <c r="I27" s="6" t="s">
        <v>38</v>
      </c>
      <c r="J27" s="8" t="s">
        <v>199</v>
      </c>
      <c r="K27" s="5" t="s">
        <v>200</v>
      </c>
      <c r="L27" s="7" t="s">
        <v>201</v>
      </c>
      <c r="M27" s="9">
        <v>9260</v>
      </c>
      <c r="N27" s="5" t="s">
        <v>42</v>
      </c>
      <c r="O27" s="32">
        <v>44777.2833426736</v>
      </c>
      <c r="P27" s="33">
        <v>44778.3310029745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204</v>
      </c>
      <c r="B28" s="6" t="s">
        <v>205</v>
      </c>
      <c r="C28" s="6" t="s">
        <v>206</v>
      </c>
      <c r="D28" s="7" t="s">
        <v>207</v>
      </c>
      <c r="E28" s="28" t="s">
        <v>208</v>
      </c>
      <c r="F28" s="5" t="s">
        <v>22</v>
      </c>
      <c r="G28" s="6" t="s">
        <v>151</v>
      </c>
      <c r="H28" s="6" t="s">
        <v>209</v>
      </c>
      <c r="I28" s="6" t="s">
        <v>38</v>
      </c>
      <c r="J28" s="8" t="s">
        <v>210</v>
      </c>
      <c r="K28" s="5" t="s">
        <v>211</v>
      </c>
      <c r="L28" s="7" t="s">
        <v>212</v>
      </c>
      <c r="M28" s="9">
        <v>9270</v>
      </c>
      <c r="N28" s="5" t="s">
        <v>42</v>
      </c>
      <c r="O28" s="32">
        <v>44777.6716024306</v>
      </c>
      <c r="P28" s="33">
        <v>44784.8088826736</v>
      </c>
      <c r="Q28" s="28" t="s">
        <v>213</v>
      </c>
      <c r="R28" s="29" t="s">
        <v>214</v>
      </c>
      <c r="S28" s="28" t="s">
        <v>156</v>
      </c>
      <c r="T28" s="28" t="s">
        <v>215</v>
      </c>
      <c r="U28" s="5" t="s">
        <v>216</v>
      </c>
      <c r="V28" s="30" t="s">
        <v>217</v>
      </c>
      <c r="W28" s="7" t="s">
        <v>218</v>
      </c>
      <c r="X28" s="7" t="s">
        <v>38</v>
      </c>
      <c r="Y28" s="5" t="s">
        <v>161</v>
      </c>
      <c r="Z28" s="5" t="s">
        <v>38</v>
      </c>
      <c r="AA28" s="6" t="s">
        <v>38</v>
      </c>
      <c r="AB28" s="6" t="s">
        <v>38</v>
      </c>
      <c r="AC28" s="6" t="s">
        <v>38</v>
      </c>
      <c r="AD28" s="6" t="s">
        <v>38</v>
      </c>
      <c r="AE28" s="6" t="s">
        <v>38</v>
      </c>
    </row>
    <row r="29">
      <c r="A29" s="28" t="s">
        <v>219</v>
      </c>
      <c r="B29" s="6" t="s">
        <v>220</v>
      </c>
      <c r="C29" s="6" t="s">
        <v>206</v>
      </c>
      <c r="D29" s="7" t="s">
        <v>207</v>
      </c>
      <c r="E29" s="28" t="s">
        <v>208</v>
      </c>
      <c r="F29" s="5" t="s">
        <v>22</v>
      </c>
      <c r="G29" s="6" t="s">
        <v>151</v>
      </c>
      <c r="H29" s="6" t="s">
        <v>221</v>
      </c>
      <c r="I29" s="6" t="s">
        <v>38</v>
      </c>
      <c r="J29" s="8" t="s">
        <v>222</v>
      </c>
      <c r="K29" s="5" t="s">
        <v>223</v>
      </c>
      <c r="L29" s="7" t="s">
        <v>224</v>
      </c>
      <c r="M29" s="9">
        <v>9280</v>
      </c>
      <c r="N29" s="5" t="s">
        <v>42</v>
      </c>
      <c r="O29" s="32">
        <v>44777.6792887732</v>
      </c>
      <c r="P29" s="33">
        <v>44784.8088828356</v>
      </c>
      <c r="Q29" s="28" t="s">
        <v>225</v>
      </c>
      <c r="R29" s="29" t="s">
        <v>226</v>
      </c>
      <c r="S29" s="28" t="s">
        <v>156</v>
      </c>
      <c r="T29" s="28" t="s">
        <v>227</v>
      </c>
      <c r="U29" s="5" t="s">
        <v>228</v>
      </c>
      <c r="V29" s="28" t="s">
        <v>229</v>
      </c>
      <c r="W29" s="7" t="s">
        <v>230</v>
      </c>
      <c r="X29" s="7" t="s">
        <v>38</v>
      </c>
      <c r="Y29" s="5" t="s">
        <v>161</v>
      </c>
      <c r="Z29" s="5" t="s">
        <v>38</v>
      </c>
      <c r="AA29" s="6" t="s">
        <v>38</v>
      </c>
      <c r="AB29" s="6" t="s">
        <v>38</v>
      </c>
      <c r="AC29" s="6" t="s">
        <v>38</v>
      </c>
      <c r="AD29" s="6" t="s">
        <v>38</v>
      </c>
      <c r="AE29" s="6" t="s">
        <v>38</v>
      </c>
    </row>
    <row r="30">
      <c r="A30" s="28" t="s">
        <v>231</v>
      </c>
      <c r="B30" s="6" t="s">
        <v>232</v>
      </c>
      <c r="C30" s="6" t="s">
        <v>206</v>
      </c>
      <c r="D30" s="7" t="s">
        <v>207</v>
      </c>
      <c r="E30" s="28" t="s">
        <v>208</v>
      </c>
      <c r="F30" s="5" t="s">
        <v>22</v>
      </c>
      <c r="G30" s="6" t="s">
        <v>151</v>
      </c>
      <c r="H30" s="6" t="s">
        <v>233</v>
      </c>
      <c r="I30" s="6" t="s">
        <v>38</v>
      </c>
      <c r="J30" s="8" t="s">
        <v>234</v>
      </c>
      <c r="K30" s="5" t="s">
        <v>235</v>
      </c>
      <c r="L30" s="7" t="s">
        <v>60</v>
      </c>
      <c r="M30" s="9">
        <v>9290</v>
      </c>
      <c r="N30" s="5" t="s">
        <v>42</v>
      </c>
      <c r="O30" s="32">
        <v>44777.6838504977</v>
      </c>
      <c r="P30" s="33">
        <v>44784.8088828356</v>
      </c>
      <c r="Q30" s="28" t="s">
        <v>236</v>
      </c>
      <c r="R30" s="29" t="s">
        <v>237</v>
      </c>
      <c r="S30" s="28" t="s">
        <v>156</v>
      </c>
      <c r="T30" s="28" t="s">
        <v>238</v>
      </c>
      <c r="U30" s="5" t="s">
        <v>239</v>
      </c>
      <c r="V30" s="28" t="s">
        <v>240</v>
      </c>
      <c r="W30" s="7" t="s">
        <v>241</v>
      </c>
      <c r="X30" s="7" t="s">
        <v>38</v>
      </c>
      <c r="Y30" s="5" t="s">
        <v>161</v>
      </c>
      <c r="Z30" s="5" t="s">
        <v>38</v>
      </c>
      <c r="AA30" s="6" t="s">
        <v>38</v>
      </c>
      <c r="AB30" s="6" t="s">
        <v>38</v>
      </c>
      <c r="AC30" s="6" t="s">
        <v>38</v>
      </c>
      <c r="AD30" s="6" t="s">
        <v>38</v>
      </c>
      <c r="AE30" s="6" t="s">
        <v>38</v>
      </c>
    </row>
    <row r="31">
      <c r="A31" s="28" t="s">
        <v>242</v>
      </c>
      <c r="B31" s="6" t="s">
        <v>243</v>
      </c>
      <c r="C31" s="6" t="s">
        <v>206</v>
      </c>
      <c r="D31" s="7" t="s">
        <v>207</v>
      </c>
      <c r="E31" s="28" t="s">
        <v>208</v>
      </c>
      <c r="F31" s="5" t="s">
        <v>22</v>
      </c>
      <c r="G31" s="6" t="s">
        <v>151</v>
      </c>
      <c r="H31" s="6" t="s">
        <v>244</v>
      </c>
      <c r="I31" s="6" t="s">
        <v>38</v>
      </c>
      <c r="J31" s="8" t="s">
        <v>222</v>
      </c>
      <c r="K31" s="5" t="s">
        <v>223</v>
      </c>
      <c r="L31" s="7" t="s">
        <v>224</v>
      </c>
      <c r="M31" s="9">
        <v>9300</v>
      </c>
      <c r="N31" s="5" t="s">
        <v>42</v>
      </c>
      <c r="O31" s="32">
        <v>44777.6901728819</v>
      </c>
      <c r="P31" s="33">
        <v>44784.8088830208</v>
      </c>
      <c r="Q31" s="28" t="s">
        <v>38</v>
      </c>
      <c r="R31" s="29" t="s">
        <v>245</v>
      </c>
      <c r="S31" s="28" t="s">
        <v>246</v>
      </c>
      <c r="T31" s="28" t="s">
        <v>215</v>
      </c>
      <c r="U31" s="5" t="s">
        <v>247</v>
      </c>
      <c r="V31" s="28" t="s">
        <v>248</v>
      </c>
      <c r="W31" s="7" t="s">
        <v>249</v>
      </c>
      <c r="X31" s="7" t="s">
        <v>38</v>
      </c>
      <c r="Y31" s="5" t="s">
        <v>161</v>
      </c>
      <c r="Z31" s="5" t="s">
        <v>38</v>
      </c>
      <c r="AA31" s="6" t="s">
        <v>38</v>
      </c>
      <c r="AB31" s="6" t="s">
        <v>38</v>
      </c>
      <c r="AC31" s="6" t="s">
        <v>38</v>
      </c>
      <c r="AD31" s="6" t="s">
        <v>38</v>
      </c>
      <c r="AE31" s="6" t="s">
        <v>38</v>
      </c>
    </row>
    <row r="32">
      <c r="A32" s="28" t="s">
        <v>250</v>
      </c>
      <c r="B32" s="6" t="s">
        <v>251</v>
      </c>
      <c r="C32" s="6" t="s">
        <v>252</v>
      </c>
      <c r="D32" s="7" t="s">
        <v>253</v>
      </c>
      <c r="E32" s="28" t="s">
        <v>254</v>
      </c>
      <c r="F32" s="5" t="s">
        <v>46</v>
      </c>
      <c r="G32" s="6" t="s">
        <v>37</v>
      </c>
      <c r="H32" s="6" t="s">
        <v>38</v>
      </c>
      <c r="I32" s="6" t="s">
        <v>38</v>
      </c>
      <c r="J32" s="8" t="s">
        <v>187</v>
      </c>
      <c r="K32" s="5" t="s">
        <v>188</v>
      </c>
      <c r="L32" s="7" t="s">
        <v>189</v>
      </c>
      <c r="M32" s="9">
        <v>9310</v>
      </c>
      <c r="N32" s="5" t="s">
        <v>125</v>
      </c>
      <c r="O32" s="32">
        <v>44778.3857364931</v>
      </c>
      <c r="P32" s="33">
        <v>44783.9162614236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255</v>
      </c>
      <c r="B33" s="6" t="s">
        <v>256</v>
      </c>
      <c r="C33" s="6" t="s">
        <v>148</v>
      </c>
      <c r="D33" s="7" t="s">
        <v>149</v>
      </c>
      <c r="E33" s="28" t="s">
        <v>150</v>
      </c>
      <c r="F33" s="5" t="s">
        <v>173</v>
      </c>
      <c r="G33" s="6" t="s">
        <v>151</v>
      </c>
      <c r="H33" s="6" t="s">
        <v>38</v>
      </c>
      <c r="I33" s="6" t="s">
        <v>38</v>
      </c>
      <c r="J33" s="8" t="s">
        <v>257</v>
      </c>
      <c r="K33" s="5" t="s">
        <v>258</v>
      </c>
      <c r="L33" s="7" t="s">
        <v>259</v>
      </c>
      <c r="M33" s="9">
        <v>9320</v>
      </c>
      <c r="N33" s="5" t="s">
        <v>42</v>
      </c>
      <c r="O33" s="32">
        <v>44778.502984294</v>
      </c>
      <c r="P33" s="33">
        <v>44784.8459004977</v>
      </c>
      <c r="Q33" s="28" t="s">
        <v>260</v>
      </c>
      <c r="R33" s="29" t="s">
        <v>261</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86</v>
      </c>
      <c r="B34" s="6" t="s">
        <v>262</v>
      </c>
      <c r="C34" s="6" t="s">
        <v>263</v>
      </c>
      <c r="D34" s="7" t="s">
        <v>264</v>
      </c>
      <c r="E34" s="28" t="s">
        <v>265</v>
      </c>
      <c r="F34" s="5" t="s">
        <v>266</v>
      </c>
      <c r="G34" s="6" t="s">
        <v>151</v>
      </c>
      <c r="H34" s="6" t="s">
        <v>267</v>
      </c>
      <c r="I34" s="6" t="s">
        <v>38</v>
      </c>
      <c r="J34" s="8" t="s">
        <v>234</v>
      </c>
      <c r="K34" s="5" t="s">
        <v>235</v>
      </c>
      <c r="L34" s="7" t="s">
        <v>60</v>
      </c>
      <c r="M34" s="9">
        <v>9330</v>
      </c>
      <c r="N34" s="5" t="s">
        <v>42</v>
      </c>
      <c r="O34" s="32">
        <v>44778.7459803588</v>
      </c>
      <c r="P34" s="33">
        <v>44782.7417101505</v>
      </c>
      <c r="Q34" s="28" t="s">
        <v>38</v>
      </c>
      <c r="R34" s="29" t="s">
        <v>268</v>
      </c>
      <c r="S34" s="28" t="s">
        <v>156</v>
      </c>
      <c r="T34" s="28" t="s">
        <v>38</v>
      </c>
      <c r="U34" s="5" t="s">
        <v>38</v>
      </c>
      <c r="V34" s="28" t="s">
        <v>240</v>
      </c>
      <c r="W34" s="7" t="s">
        <v>38</v>
      </c>
      <c r="X34" s="7" t="s">
        <v>38</v>
      </c>
      <c r="Y34" s="5" t="s">
        <v>38</v>
      </c>
      <c r="Z34" s="5" t="s">
        <v>38</v>
      </c>
      <c r="AA34" s="6" t="s">
        <v>38</v>
      </c>
      <c r="AB34" s="6" t="s">
        <v>109</v>
      </c>
      <c r="AC34" s="6" t="s">
        <v>84</v>
      </c>
      <c r="AD34" s="6" t="s">
        <v>38</v>
      </c>
      <c r="AE34" s="6" t="s">
        <v>38</v>
      </c>
    </row>
    <row r="35">
      <c r="A35" s="28" t="s">
        <v>269</v>
      </c>
      <c r="B35" s="6" t="s">
        <v>270</v>
      </c>
      <c r="C35" s="6" t="s">
        <v>271</v>
      </c>
      <c r="D35" s="7" t="s">
        <v>264</v>
      </c>
      <c r="E35" s="28" t="s">
        <v>265</v>
      </c>
      <c r="F35" s="5" t="s">
        <v>22</v>
      </c>
      <c r="G35" s="6" t="s">
        <v>151</v>
      </c>
      <c r="H35" s="6" t="s">
        <v>272</v>
      </c>
      <c r="I35" s="6" t="s">
        <v>38</v>
      </c>
      <c r="J35" s="8" t="s">
        <v>234</v>
      </c>
      <c r="K35" s="5" t="s">
        <v>235</v>
      </c>
      <c r="L35" s="7" t="s">
        <v>60</v>
      </c>
      <c r="M35" s="9">
        <v>9340</v>
      </c>
      <c r="N35" s="5" t="s">
        <v>42</v>
      </c>
      <c r="O35" s="32">
        <v>44778.7526267014</v>
      </c>
      <c r="P35" s="33">
        <v>44782.7417101505</v>
      </c>
      <c r="Q35" s="28" t="s">
        <v>38</v>
      </c>
      <c r="R35" s="29" t="s">
        <v>273</v>
      </c>
      <c r="S35" s="28" t="s">
        <v>156</v>
      </c>
      <c r="T35" s="28" t="s">
        <v>274</v>
      </c>
      <c r="U35" s="5" t="s">
        <v>275</v>
      </c>
      <c r="V35" s="28" t="s">
        <v>240</v>
      </c>
      <c r="W35" s="7" t="s">
        <v>241</v>
      </c>
      <c r="X35" s="7" t="s">
        <v>38</v>
      </c>
      <c r="Y35" s="5" t="s">
        <v>161</v>
      </c>
      <c r="Z35" s="5" t="s">
        <v>38</v>
      </c>
      <c r="AA35" s="6" t="s">
        <v>38</v>
      </c>
      <c r="AB35" s="6" t="s">
        <v>38</v>
      </c>
      <c r="AC35" s="6" t="s">
        <v>38</v>
      </c>
      <c r="AD35" s="6" t="s">
        <v>38</v>
      </c>
      <c r="AE35" s="6" t="s">
        <v>38</v>
      </c>
    </row>
    <row r="36">
      <c r="A36" s="28" t="s">
        <v>276</v>
      </c>
      <c r="B36" s="6" t="s">
        <v>277</v>
      </c>
      <c r="C36" s="6" t="s">
        <v>278</v>
      </c>
      <c r="D36" s="7" t="s">
        <v>279</v>
      </c>
      <c r="E36" s="28" t="s">
        <v>280</v>
      </c>
      <c r="F36" s="5" t="s">
        <v>173</v>
      </c>
      <c r="G36" s="6" t="s">
        <v>151</v>
      </c>
      <c r="H36" s="6" t="s">
        <v>281</v>
      </c>
      <c r="I36" s="6" t="s">
        <v>38</v>
      </c>
      <c r="J36" s="8" t="s">
        <v>282</v>
      </c>
      <c r="K36" s="5" t="s">
        <v>283</v>
      </c>
      <c r="L36" s="7" t="s">
        <v>284</v>
      </c>
      <c r="M36" s="9">
        <v>9350</v>
      </c>
      <c r="N36" s="5" t="s">
        <v>42</v>
      </c>
      <c r="O36" s="32">
        <v>44781.4029926273</v>
      </c>
      <c r="P36" s="33">
        <v>44781.4178219907</v>
      </c>
      <c r="Q36" s="28" t="s">
        <v>38</v>
      </c>
      <c r="R36" s="29" t="s">
        <v>285</v>
      </c>
      <c r="S36" s="28" t="s">
        <v>178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286</v>
      </c>
      <c r="B37" s="6" t="s">
        <v>287</v>
      </c>
      <c r="C37" s="6" t="s">
        <v>278</v>
      </c>
      <c r="D37" s="7" t="s">
        <v>279</v>
      </c>
      <c r="E37" s="28" t="s">
        <v>280</v>
      </c>
      <c r="F37" s="5" t="s">
        <v>173</v>
      </c>
      <c r="G37" s="6" t="s">
        <v>151</v>
      </c>
      <c r="H37" s="6" t="s">
        <v>288</v>
      </c>
      <c r="I37" s="6" t="s">
        <v>38</v>
      </c>
      <c r="J37" s="8" t="s">
        <v>282</v>
      </c>
      <c r="K37" s="5" t="s">
        <v>283</v>
      </c>
      <c r="L37" s="7" t="s">
        <v>284</v>
      </c>
      <c r="M37" s="9">
        <v>9360</v>
      </c>
      <c r="N37" s="5" t="s">
        <v>42</v>
      </c>
      <c r="O37" s="32">
        <v>44781.4047043171</v>
      </c>
      <c r="P37" s="33">
        <v>44781.4189454861</v>
      </c>
      <c r="Q37" s="28" t="s">
        <v>38</v>
      </c>
      <c r="R37" s="29" t="s">
        <v>289</v>
      </c>
      <c r="S37" s="28" t="s">
        <v>178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290</v>
      </c>
      <c r="B38" s="6" t="s">
        <v>291</v>
      </c>
      <c r="C38" s="6" t="s">
        <v>206</v>
      </c>
      <c r="D38" s="7" t="s">
        <v>207</v>
      </c>
      <c r="E38" s="28" t="s">
        <v>208</v>
      </c>
      <c r="F38" s="5" t="s">
        <v>292</v>
      </c>
      <c r="G38" s="6" t="s">
        <v>151</v>
      </c>
      <c r="H38" s="6" t="s">
        <v>293</v>
      </c>
      <c r="I38" s="6" t="s">
        <v>38</v>
      </c>
      <c r="J38" s="8" t="s">
        <v>222</v>
      </c>
      <c r="K38" s="5" t="s">
        <v>223</v>
      </c>
      <c r="L38" s="7" t="s">
        <v>224</v>
      </c>
      <c r="M38" s="9">
        <v>9370</v>
      </c>
      <c r="N38" s="5" t="s">
        <v>69</v>
      </c>
      <c r="O38" s="32">
        <v>44781.6086580671</v>
      </c>
      <c r="P38" s="33">
        <v>44784.8088824884</v>
      </c>
      <c r="Q38" s="28" t="s">
        <v>38</v>
      </c>
      <c r="R38" s="29" t="s">
        <v>38</v>
      </c>
      <c r="S38" s="28" t="s">
        <v>156</v>
      </c>
      <c r="T38" s="28" t="s">
        <v>227</v>
      </c>
      <c r="U38" s="5" t="s">
        <v>228</v>
      </c>
      <c r="V38" s="28" t="s">
        <v>229</v>
      </c>
      <c r="W38" s="7" t="s">
        <v>38</v>
      </c>
      <c r="X38" s="7" t="s">
        <v>38</v>
      </c>
      <c r="Y38" s="5" t="s">
        <v>161</v>
      </c>
      <c r="Z38" s="5" t="s">
        <v>38</v>
      </c>
      <c r="AA38" s="6" t="s">
        <v>38</v>
      </c>
      <c r="AB38" s="6" t="s">
        <v>38</v>
      </c>
      <c r="AC38" s="6" t="s">
        <v>38</v>
      </c>
      <c r="AD38" s="6" t="s">
        <v>38</v>
      </c>
      <c r="AE38" s="6" t="s">
        <v>38</v>
      </c>
    </row>
    <row r="39">
      <c r="A39" s="28" t="s">
        <v>294</v>
      </c>
      <c r="B39" s="6" t="s">
        <v>295</v>
      </c>
      <c r="C39" s="6" t="s">
        <v>296</v>
      </c>
      <c r="D39" s="7" t="s">
        <v>297</v>
      </c>
      <c r="E39" s="28" t="s">
        <v>298</v>
      </c>
      <c r="F39" s="5" t="s">
        <v>299</v>
      </c>
      <c r="G39" s="6" t="s">
        <v>300</v>
      </c>
      <c r="H39" s="6" t="s">
        <v>38</v>
      </c>
      <c r="I39" s="6" t="s">
        <v>38</v>
      </c>
      <c r="J39" s="8" t="s">
        <v>301</v>
      </c>
      <c r="K39" s="5" t="s">
        <v>302</v>
      </c>
      <c r="L39" s="7" t="s">
        <v>303</v>
      </c>
      <c r="M39" s="9">
        <v>9380</v>
      </c>
      <c r="N39" s="5" t="s">
        <v>69</v>
      </c>
      <c r="O39" s="32">
        <v>44781.6862024653</v>
      </c>
      <c r="P39" s="33">
        <v>44781.6907026273</v>
      </c>
      <c r="Q39" s="28" t="s">
        <v>304</v>
      </c>
      <c r="R39" s="29" t="s">
        <v>38</v>
      </c>
      <c r="S39" s="28" t="s">
        <v>38</v>
      </c>
      <c r="T39" s="28" t="s">
        <v>227</v>
      </c>
      <c r="U39" s="5" t="s">
        <v>228</v>
      </c>
      <c r="V39" s="28" t="s">
        <v>229</v>
      </c>
      <c r="W39" s="7" t="s">
        <v>38</v>
      </c>
      <c r="X39" s="7" t="s">
        <v>38</v>
      </c>
      <c r="Y39" s="5" t="s">
        <v>38</v>
      </c>
      <c r="Z39" s="5" t="s">
        <v>38</v>
      </c>
      <c r="AA39" s="6" t="s">
        <v>38</v>
      </c>
      <c r="AB39" s="6" t="s">
        <v>38</v>
      </c>
      <c r="AC39" s="6" t="s">
        <v>38</v>
      </c>
      <c r="AD39" s="6" t="s">
        <v>38</v>
      </c>
      <c r="AE39" s="6" t="s">
        <v>38</v>
      </c>
    </row>
    <row r="40">
      <c r="A40" s="28" t="s">
        <v>305</v>
      </c>
      <c r="B40" s="6" t="s">
        <v>306</v>
      </c>
      <c r="C40" s="6" t="s">
        <v>307</v>
      </c>
      <c r="D40" s="7" t="s">
        <v>308</v>
      </c>
      <c r="E40" s="28" t="s">
        <v>309</v>
      </c>
      <c r="F40" s="5" t="s">
        <v>310</v>
      </c>
      <c r="G40" s="6" t="s">
        <v>38</v>
      </c>
      <c r="H40" s="6" t="s">
        <v>38</v>
      </c>
      <c r="I40" s="6" t="s">
        <v>38</v>
      </c>
      <c r="J40" s="8" t="s">
        <v>257</v>
      </c>
      <c r="K40" s="5" t="s">
        <v>258</v>
      </c>
      <c r="L40" s="7" t="s">
        <v>259</v>
      </c>
      <c r="M40" s="9">
        <v>9390</v>
      </c>
      <c r="N40" s="5" t="s">
        <v>311</v>
      </c>
      <c r="O40" s="32">
        <v>44781.7661587963</v>
      </c>
      <c r="P40" s="33">
        <v>44781.7921650116</v>
      </c>
      <c r="Q40" s="28" t="s">
        <v>38</v>
      </c>
      <c r="R40" s="29" t="s">
        <v>38</v>
      </c>
      <c r="S40" s="28" t="s">
        <v>178</v>
      </c>
      <c r="T40" s="28" t="s">
        <v>38</v>
      </c>
      <c r="U40" s="5" t="s">
        <v>38</v>
      </c>
      <c r="V40" s="28" t="s">
        <v>312</v>
      </c>
      <c r="W40" s="7" t="s">
        <v>38</v>
      </c>
      <c r="X40" s="7" t="s">
        <v>38</v>
      </c>
      <c r="Y40" s="5" t="s">
        <v>38</v>
      </c>
      <c r="Z40" s="5" t="s">
        <v>38</v>
      </c>
      <c r="AA40" s="6" t="s">
        <v>38</v>
      </c>
      <c r="AB40" s="6" t="s">
        <v>38</v>
      </c>
      <c r="AC40" s="6" t="s">
        <v>38</v>
      </c>
      <c r="AD40" s="6" t="s">
        <v>38</v>
      </c>
      <c r="AE40" s="6" t="s">
        <v>38</v>
      </c>
    </row>
    <row r="41">
      <c r="A41" s="28" t="s">
        <v>313</v>
      </c>
      <c r="B41" s="6" t="s">
        <v>314</v>
      </c>
      <c r="C41" s="6" t="s">
        <v>307</v>
      </c>
      <c r="D41" s="7" t="s">
        <v>308</v>
      </c>
      <c r="E41" s="28" t="s">
        <v>309</v>
      </c>
      <c r="F41" s="5" t="s">
        <v>56</v>
      </c>
      <c r="G41" s="6" t="s">
        <v>151</v>
      </c>
      <c r="H41" s="6" t="s">
        <v>38</v>
      </c>
      <c r="I41" s="6" t="s">
        <v>38</v>
      </c>
      <c r="J41" s="8" t="s">
        <v>257</v>
      </c>
      <c r="K41" s="5" t="s">
        <v>258</v>
      </c>
      <c r="L41" s="7" t="s">
        <v>259</v>
      </c>
      <c r="M41" s="9">
        <v>9400</v>
      </c>
      <c r="N41" s="5" t="s">
        <v>311</v>
      </c>
      <c r="O41" s="32">
        <v>44781.7680333681</v>
      </c>
      <c r="P41" s="33">
        <v>44781.7921659375</v>
      </c>
      <c r="Q41" s="28" t="s">
        <v>38</v>
      </c>
      <c r="R41" s="29" t="s">
        <v>38</v>
      </c>
      <c r="S41" s="28" t="s">
        <v>178</v>
      </c>
      <c r="T41" s="28" t="s">
        <v>315</v>
      </c>
      <c r="U41" s="5" t="s">
        <v>38</v>
      </c>
      <c r="V41" s="28" t="s">
        <v>312</v>
      </c>
      <c r="W41" s="7" t="s">
        <v>38</v>
      </c>
      <c r="X41" s="7" t="s">
        <v>38</v>
      </c>
      <c r="Y41" s="5" t="s">
        <v>38</v>
      </c>
      <c r="Z41" s="5" t="s">
        <v>38</v>
      </c>
      <c r="AA41" s="6" t="s">
        <v>38</v>
      </c>
      <c r="AB41" s="6" t="s">
        <v>38</v>
      </c>
      <c r="AC41" s="6" t="s">
        <v>38</v>
      </c>
      <c r="AD41" s="6" t="s">
        <v>38</v>
      </c>
      <c r="AE41" s="6" t="s">
        <v>38</v>
      </c>
    </row>
    <row r="42">
      <c r="A42" s="28" t="s">
        <v>316</v>
      </c>
      <c r="B42" s="6" t="s">
        <v>317</v>
      </c>
      <c r="C42" s="6" t="s">
        <v>307</v>
      </c>
      <c r="D42" s="7" t="s">
        <v>308</v>
      </c>
      <c r="E42" s="28" t="s">
        <v>309</v>
      </c>
      <c r="F42" s="5" t="s">
        <v>318</v>
      </c>
      <c r="G42" s="6" t="s">
        <v>151</v>
      </c>
      <c r="H42" s="6" t="s">
        <v>38</v>
      </c>
      <c r="I42" s="6" t="s">
        <v>38</v>
      </c>
      <c r="J42" s="8" t="s">
        <v>257</v>
      </c>
      <c r="K42" s="5" t="s">
        <v>258</v>
      </c>
      <c r="L42" s="7" t="s">
        <v>259</v>
      </c>
      <c r="M42" s="9">
        <v>9410</v>
      </c>
      <c r="N42" s="5" t="s">
        <v>311</v>
      </c>
      <c r="O42" s="32">
        <v>44781.7695475347</v>
      </c>
      <c r="P42" s="33">
        <v>44781.792166088</v>
      </c>
      <c r="Q42" s="28" t="s">
        <v>38</v>
      </c>
      <c r="R42" s="29" t="s">
        <v>38</v>
      </c>
      <c r="S42" s="28" t="s">
        <v>178</v>
      </c>
      <c r="T42" s="28" t="s">
        <v>38</v>
      </c>
      <c r="U42" s="5" t="s">
        <v>38</v>
      </c>
      <c r="V42" s="28" t="s">
        <v>312</v>
      </c>
      <c r="W42" s="7" t="s">
        <v>38</v>
      </c>
      <c r="X42" s="7" t="s">
        <v>38</v>
      </c>
      <c r="Y42" s="5" t="s">
        <v>38</v>
      </c>
      <c r="Z42" s="5" t="s">
        <v>38</v>
      </c>
      <c r="AA42" s="6" t="s">
        <v>38</v>
      </c>
      <c r="AB42" s="6" t="s">
        <v>38</v>
      </c>
      <c r="AC42" s="6" t="s">
        <v>38</v>
      </c>
      <c r="AD42" s="6" t="s">
        <v>38</v>
      </c>
      <c r="AE42" s="6" t="s">
        <v>38</v>
      </c>
    </row>
    <row r="43">
      <c r="A43" s="28" t="s">
        <v>319</v>
      </c>
      <c r="B43" s="6" t="s">
        <v>320</v>
      </c>
      <c r="C43" s="6" t="s">
        <v>307</v>
      </c>
      <c r="D43" s="7" t="s">
        <v>308</v>
      </c>
      <c r="E43" s="28" t="s">
        <v>309</v>
      </c>
      <c r="F43" s="5" t="s">
        <v>173</v>
      </c>
      <c r="G43" s="6" t="s">
        <v>151</v>
      </c>
      <c r="H43" s="6" t="s">
        <v>38</v>
      </c>
      <c r="I43" s="6" t="s">
        <v>38</v>
      </c>
      <c r="J43" s="8" t="s">
        <v>257</v>
      </c>
      <c r="K43" s="5" t="s">
        <v>258</v>
      </c>
      <c r="L43" s="7" t="s">
        <v>259</v>
      </c>
      <c r="M43" s="9">
        <v>9420</v>
      </c>
      <c r="N43" s="5" t="s">
        <v>311</v>
      </c>
      <c r="O43" s="32">
        <v>44781.7736452199</v>
      </c>
      <c r="P43" s="33">
        <v>44781.7921664699</v>
      </c>
      <c r="Q43" s="28" t="s">
        <v>38</v>
      </c>
      <c r="R43" s="29" t="s">
        <v>38</v>
      </c>
      <c r="S43" s="28" t="s">
        <v>178</v>
      </c>
      <c r="T43" s="28" t="s">
        <v>315</v>
      </c>
      <c r="U43" s="5" t="s">
        <v>38</v>
      </c>
      <c r="V43" s="28" t="s">
        <v>312</v>
      </c>
      <c r="W43" s="7" t="s">
        <v>38</v>
      </c>
      <c r="X43" s="7" t="s">
        <v>38</v>
      </c>
      <c r="Y43" s="5" t="s">
        <v>38</v>
      </c>
      <c r="Z43" s="5" t="s">
        <v>38</v>
      </c>
      <c r="AA43" s="6" t="s">
        <v>38</v>
      </c>
      <c r="AB43" s="6" t="s">
        <v>38</v>
      </c>
      <c r="AC43" s="6" t="s">
        <v>38</v>
      </c>
      <c r="AD43" s="6" t="s">
        <v>38</v>
      </c>
      <c r="AE43" s="6" t="s">
        <v>38</v>
      </c>
    </row>
    <row r="44">
      <c r="A44" s="28" t="s">
        <v>321</v>
      </c>
      <c r="B44" s="6" t="s">
        <v>322</v>
      </c>
      <c r="C44" s="6" t="s">
        <v>184</v>
      </c>
      <c r="D44" s="7" t="s">
        <v>264</v>
      </c>
      <c r="E44" s="28" t="s">
        <v>265</v>
      </c>
      <c r="F44" s="5" t="s">
        <v>22</v>
      </c>
      <c r="G44" s="6" t="s">
        <v>151</v>
      </c>
      <c r="H44" s="6" t="s">
        <v>323</v>
      </c>
      <c r="I44" s="6" t="s">
        <v>38</v>
      </c>
      <c r="J44" s="8" t="s">
        <v>222</v>
      </c>
      <c r="K44" s="5" t="s">
        <v>223</v>
      </c>
      <c r="L44" s="7" t="s">
        <v>224</v>
      </c>
      <c r="M44" s="9">
        <v>9430</v>
      </c>
      <c r="N44" s="5" t="s">
        <v>324</v>
      </c>
      <c r="O44" s="32">
        <v>44781.9244824884</v>
      </c>
      <c r="P44" s="33">
        <v>44782.7417103356</v>
      </c>
      <c r="Q44" s="28" t="s">
        <v>38</v>
      </c>
      <c r="R44" s="29" t="s">
        <v>38</v>
      </c>
      <c r="S44" s="28" t="s">
        <v>156</v>
      </c>
      <c r="T44" s="28" t="s">
        <v>238</v>
      </c>
      <c r="U44" s="5" t="s">
        <v>239</v>
      </c>
      <c r="V44" s="28" t="s">
        <v>240</v>
      </c>
      <c r="W44" s="7" t="s">
        <v>325</v>
      </c>
      <c r="X44" s="7" t="s">
        <v>38</v>
      </c>
      <c r="Y44" s="5" t="s">
        <v>161</v>
      </c>
      <c r="Z44" s="5" t="s">
        <v>38</v>
      </c>
      <c r="AA44" s="6" t="s">
        <v>38</v>
      </c>
      <c r="AB44" s="6" t="s">
        <v>38</v>
      </c>
      <c r="AC44" s="6" t="s">
        <v>38</v>
      </c>
      <c r="AD44" s="6" t="s">
        <v>38</v>
      </c>
      <c r="AE44" s="6" t="s">
        <v>38</v>
      </c>
    </row>
    <row r="45">
      <c r="A45" s="28" t="s">
        <v>326</v>
      </c>
      <c r="B45" s="6" t="s">
        <v>327</v>
      </c>
      <c r="C45" s="6" t="s">
        <v>184</v>
      </c>
      <c r="D45" s="7" t="s">
        <v>264</v>
      </c>
      <c r="E45" s="28" t="s">
        <v>265</v>
      </c>
      <c r="F45" s="5" t="s">
        <v>22</v>
      </c>
      <c r="G45" s="6" t="s">
        <v>151</v>
      </c>
      <c r="H45" s="6" t="s">
        <v>328</v>
      </c>
      <c r="I45" s="6" t="s">
        <v>38</v>
      </c>
      <c r="J45" s="8" t="s">
        <v>222</v>
      </c>
      <c r="K45" s="5" t="s">
        <v>223</v>
      </c>
      <c r="L45" s="7" t="s">
        <v>224</v>
      </c>
      <c r="M45" s="9">
        <v>9440</v>
      </c>
      <c r="N45" s="5" t="s">
        <v>42</v>
      </c>
      <c r="O45" s="32">
        <v>44781.9339284722</v>
      </c>
      <c r="P45" s="33">
        <v>44782.7417105324</v>
      </c>
      <c r="Q45" s="28" t="s">
        <v>38</v>
      </c>
      <c r="R45" s="29" t="s">
        <v>329</v>
      </c>
      <c r="S45" s="28" t="s">
        <v>156</v>
      </c>
      <c r="T45" s="28" t="s">
        <v>274</v>
      </c>
      <c r="U45" s="5" t="s">
        <v>275</v>
      </c>
      <c r="V45" s="28" t="s">
        <v>240</v>
      </c>
      <c r="W45" s="7" t="s">
        <v>325</v>
      </c>
      <c r="X45" s="7" t="s">
        <v>38</v>
      </c>
      <c r="Y45" s="5" t="s">
        <v>161</v>
      </c>
      <c r="Z45" s="5" t="s">
        <v>38</v>
      </c>
      <c r="AA45" s="6" t="s">
        <v>38</v>
      </c>
      <c r="AB45" s="6" t="s">
        <v>38</v>
      </c>
      <c r="AC45" s="6" t="s">
        <v>38</v>
      </c>
      <c r="AD45" s="6" t="s">
        <v>38</v>
      </c>
      <c r="AE45" s="6" t="s">
        <v>38</v>
      </c>
    </row>
    <row r="46">
      <c r="A46" s="28" t="s">
        <v>330</v>
      </c>
      <c r="B46" s="6" t="s">
        <v>331</v>
      </c>
      <c r="C46" s="6" t="s">
        <v>332</v>
      </c>
      <c r="D46" s="7" t="s">
        <v>333</v>
      </c>
      <c r="E46" s="28" t="s">
        <v>334</v>
      </c>
      <c r="F46" s="5" t="s">
        <v>173</v>
      </c>
      <c r="G46" s="6" t="s">
        <v>38</v>
      </c>
      <c r="H46" s="6" t="s">
        <v>38</v>
      </c>
      <c r="I46" s="6" t="s">
        <v>38</v>
      </c>
      <c r="J46" s="8" t="s">
        <v>257</v>
      </c>
      <c r="K46" s="5" t="s">
        <v>258</v>
      </c>
      <c r="L46" s="7" t="s">
        <v>259</v>
      </c>
      <c r="M46" s="9">
        <v>9450</v>
      </c>
      <c r="N46" s="5" t="s">
        <v>42</v>
      </c>
      <c r="O46" s="32">
        <v>44782.8399695602</v>
      </c>
      <c r="P46" s="33">
        <v>44784.7920974884</v>
      </c>
      <c r="Q46" s="28" t="s">
        <v>38</v>
      </c>
      <c r="R46" s="29" t="s">
        <v>335</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336</v>
      </c>
      <c r="B47" s="6" t="s">
        <v>337</v>
      </c>
      <c r="C47" s="6" t="s">
        <v>332</v>
      </c>
      <c r="D47" s="7" t="s">
        <v>333</v>
      </c>
      <c r="E47" s="28" t="s">
        <v>334</v>
      </c>
      <c r="F47" s="5" t="s">
        <v>173</v>
      </c>
      <c r="G47" s="6" t="s">
        <v>151</v>
      </c>
      <c r="H47" s="6" t="s">
        <v>38</v>
      </c>
      <c r="I47" s="6" t="s">
        <v>38</v>
      </c>
      <c r="J47" s="8" t="s">
        <v>338</v>
      </c>
      <c r="K47" s="5" t="s">
        <v>339</v>
      </c>
      <c r="L47" s="7" t="s">
        <v>340</v>
      </c>
      <c r="M47" s="9">
        <v>9460</v>
      </c>
      <c r="N47" s="5" t="s">
        <v>42</v>
      </c>
      <c r="O47" s="32">
        <v>44782.8461777778</v>
      </c>
      <c r="P47" s="33">
        <v>44784.8348918982</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341</v>
      </c>
      <c r="B48" s="6" t="s">
        <v>342</v>
      </c>
      <c r="C48" s="6" t="s">
        <v>343</v>
      </c>
      <c r="D48" s="7" t="s">
        <v>344</v>
      </c>
      <c r="E48" s="28" t="s">
        <v>345</v>
      </c>
      <c r="F48" s="5" t="s">
        <v>173</v>
      </c>
      <c r="G48" s="6" t="s">
        <v>38</v>
      </c>
      <c r="H48" s="6" t="s">
        <v>38</v>
      </c>
      <c r="I48" s="6" t="s">
        <v>38</v>
      </c>
      <c r="J48" s="8" t="s">
        <v>346</v>
      </c>
      <c r="K48" s="5" t="s">
        <v>347</v>
      </c>
      <c r="L48" s="7" t="s">
        <v>348</v>
      </c>
      <c r="M48" s="9">
        <v>9470</v>
      </c>
      <c r="N48" s="5" t="s">
        <v>69</v>
      </c>
      <c r="O48" s="32">
        <v>44783.4174943287</v>
      </c>
      <c r="P48" s="33">
        <v>44784.6271538542</v>
      </c>
      <c r="Q48" s="28" t="s">
        <v>38</v>
      </c>
      <c r="R48" s="29" t="s">
        <v>38</v>
      </c>
      <c r="S48" s="28" t="s">
        <v>38</v>
      </c>
      <c r="T48" s="28" t="s">
        <v>349</v>
      </c>
      <c r="U48" s="5" t="s">
        <v>38</v>
      </c>
      <c r="V48" s="28" t="s">
        <v>350</v>
      </c>
      <c r="W48" s="7" t="s">
        <v>38</v>
      </c>
      <c r="X48" s="7" t="s">
        <v>38</v>
      </c>
      <c r="Y48" s="5" t="s">
        <v>38</v>
      </c>
      <c r="Z48" s="5" t="s">
        <v>38</v>
      </c>
      <c r="AA48" s="6" t="s">
        <v>38</v>
      </c>
      <c r="AB48" s="6" t="s">
        <v>38</v>
      </c>
      <c r="AC48" s="6" t="s">
        <v>38</v>
      </c>
      <c r="AD48" s="6" t="s">
        <v>38</v>
      </c>
      <c r="AE48" s="6" t="s">
        <v>38</v>
      </c>
    </row>
    <row r="49">
      <c r="A49" s="28" t="s">
        <v>351</v>
      </c>
      <c r="B49" s="6" t="s">
        <v>352</v>
      </c>
      <c r="C49" s="6" t="s">
        <v>353</v>
      </c>
      <c r="D49" s="7" t="s">
        <v>253</v>
      </c>
      <c r="E49" s="28" t="s">
        <v>254</v>
      </c>
      <c r="F49" s="5" t="s">
        <v>173</v>
      </c>
      <c r="G49" s="6" t="s">
        <v>151</v>
      </c>
      <c r="H49" s="6" t="s">
        <v>38</v>
      </c>
      <c r="I49" s="6" t="s">
        <v>38</v>
      </c>
      <c r="J49" s="8" t="s">
        <v>222</v>
      </c>
      <c r="K49" s="5" t="s">
        <v>223</v>
      </c>
      <c r="L49" s="7" t="s">
        <v>224</v>
      </c>
      <c r="M49" s="9">
        <v>9480</v>
      </c>
      <c r="N49" s="5" t="s">
        <v>354</v>
      </c>
      <c r="O49" s="32">
        <v>44783.4837300116</v>
      </c>
      <c r="P49" s="33">
        <v>44784.916247338</v>
      </c>
      <c r="Q49" s="28" t="s">
        <v>38</v>
      </c>
      <c r="R49" s="29" t="s">
        <v>38</v>
      </c>
      <c r="S49" s="28" t="s">
        <v>156</v>
      </c>
      <c r="T49" s="28" t="s">
        <v>227</v>
      </c>
      <c r="U49" s="5" t="s">
        <v>38</v>
      </c>
      <c r="V49" s="28" t="s">
        <v>229</v>
      </c>
      <c r="W49" s="7" t="s">
        <v>38</v>
      </c>
      <c r="X49" s="7" t="s">
        <v>38</v>
      </c>
      <c r="Y49" s="5" t="s">
        <v>38</v>
      </c>
      <c r="Z49" s="5" t="s">
        <v>38</v>
      </c>
      <c r="AA49" s="6" t="s">
        <v>38</v>
      </c>
      <c r="AB49" s="6" t="s">
        <v>38</v>
      </c>
      <c r="AC49" s="6" t="s">
        <v>38</v>
      </c>
      <c r="AD49" s="6" t="s">
        <v>38</v>
      </c>
      <c r="AE49" s="6" t="s">
        <v>38</v>
      </c>
    </row>
    <row r="50">
      <c r="A50" s="28" t="s">
        <v>355</v>
      </c>
      <c r="B50" s="6" t="s">
        <v>356</v>
      </c>
      <c r="C50" s="6" t="s">
        <v>353</v>
      </c>
      <c r="D50" s="7" t="s">
        <v>253</v>
      </c>
      <c r="E50" s="28" t="s">
        <v>254</v>
      </c>
      <c r="F50" s="5" t="s">
        <v>292</v>
      </c>
      <c r="G50" s="6" t="s">
        <v>151</v>
      </c>
      <c r="H50" s="6" t="s">
        <v>38</v>
      </c>
      <c r="I50" s="6" t="s">
        <v>357</v>
      </c>
      <c r="J50" s="8" t="s">
        <v>222</v>
      </c>
      <c r="K50" s="5" t="s">
        <v>223</v>
      </c>
      <c r="L50" s="7" t="s">
        <v>224</v>
      </c>
      <c r="M50" s="9">
        <v>9490</v>
      </c>
      <c r="N50" s="5" t="s">
        <v>69</v>
      </c>
      <c r="O50" s="32">
        <v>44783.4837301736</v>
      </c>
      <c r="P50" s="33">
        <v>44790.5182261227</v>
      </c>
      <c r="Q50" s="28" t="s">
        <v>38</v>
      </c>
      <c r="R50" s="29" t="s">
        <v>358</v>
      </c>
      <c r="S50" s="28" t="s">
        <v>156</v>
      </c>
      <c r="T50" s="28" t="s">
        <v>359</v>
      </c>
      <c r="U50" s="5" t="s">
        <v>239</v>
      </c>
      <c r="V50" s="28" t="s">
        <v>360</v>
      </c>
      <c r="W50" s="7" t="s">
        <v>38</v>
      </c>
      <c r="X50" s="7" t="s">
        <v>38</v>
      </c>
      <c r="Y50" s="5" t="s">
        <v>38</v>
      </c>
      <c r="Z50" s="5" t="s">
        <v>38</v>
      </c>
      <c r="AA50" s="6" t="s">
        <v>38</v>
      </c>
      <c r="AB50" s="6" t="s">
        <v>38</v>
      </c>
      <c r="AC50" s="6" t="s">
        <v>38</v>
      </c>
      <c r="AD50" s="6" t="s">
        <v>38</v>
      </c>
      <c r="AE50" s="6" t="s">
        <v>38</v>
      </c>
    </row>
    <row r="51">
      <c r="A51" s="28" t="s">
        <v>361</v>
      </c>
      <c r="B51" s="6" t="s">
        <v>362</v>
      </c>
      <c r="C51" s="6" t="s">
        <v>353</v>
      </c>
      <c r="D51" s="7" t="s">
        <v>253</v>
      </c>
      <c r="E51" s="28" t="s">
        <v>254</v>
      </c>
      <c r="F51" s="5" t="s">
        <v>292</v>
      </c>
      <c r="G51" s="6" t="s">
        <v>151</v>
      </c>
      <c r="H51" s="6" t="s">
        <v>38</v>
      </c>
      <c r="I51" s="6" t="s">
        <v>38</v>
      </c>
      <c r="J51" s="8" t="s">
        <v>363</v>
      </c>
      <c r="K51" s="5" t="s">
        <v>364</v>
      </c>
      <c r="L51" s="7" t="s">
        <v>365</v>
      </c>
      <c r="M51" s="9">
        <v>9500</v>
      </c>
      <c r="N51" s="5" t="s">
        <v>42</v>
      </c>
      <c r="O51" s="32">
        <v>44783.4837301736</v>
      </c>
      <c r="P51" s="33">
        <v>44784.8716342593</v>
      </c>
      <c r="Q51" s="28" t="s">
        <v>38</v>
      </c>
      <c r="R51" s="31" t="s">
        <v>366</v>
      </c>
      <c r="S51" s="28" t="s">
        <v>178</v>
      </c>
      <c r="T51" s="28" t="s">
        <v>367</v>
      </c>
      <c r="U51" s="5" t="s">
        <v>368</v>
      </c>
      <c r="V51" s="28" t="s">
        <v>369</v>
      </c>
      <c r="W51" s="7" t="s">
        <v>38</v>
      </c>
      <c r="X51" s="7" t="s">
        <v>38</v>
      </c>
      <c r="Y51" s="5" t="s">
        <v>38</v>
      </c>
      <c r="Z51" s="5" t="s">
        <v>38</v>
      </c>
      <c r="AA51" s="6" t="s">
        <v>38</v>
      </c>
      <c r="AB51" s="6" t="s">
        <v>38</v>
      </c>
      <c r="AC51" s="6" t="s">
        <v>38</v>
      </c>
      <c r="AD51" s="6" t="s">
        <v>38</v>
      </c>
      <c r="AE51" s="6" t="s">
        <v>38</v>
      </c>
    </row>
    <row r="52">
      <c r="A52" s="28" t="s">
        <v>370</v>
      </c>
      <c r="B52" s="6" t="s">
        <v>371</v>
      </c>
      <c r="C52" s="6" t="s">
        <v>353</v>
      </c>
      <c r="D52" s="7" t="s">
        <v>253</v>
      </c>
      <c r="E52" s="28" t="s">
        <v>254</v>
      </c>
      <c r="F52" s="5" t="s">
        <v>292</v>
      </c>
      <c r="G52" s="6" t="s">
        <v>151</v>
      </c>
      <c r="H52" s="6" t="s">
        <v>38</v>
      </c>
      <c r="I52" s="6" t="s">
        <v>38</v>
      </c>
      <c r="J52" s="8" t="s">
        <v>363</v>
      </c>
      <c r="K52" s="5" t="s">
        <v>364</v>
      </c>
      <c r="L52" s="7" t="s">
        <v>365</v>
      </c>
      <c r="M52" s="9">
        <v>9510</v>
      </c>
      <c r="N52" s="5" t="s">
        <v>42</v>
      </c>
      <c r="O52" s="32">
        <v>44783.4837303588</v>
      </c>
      <c r="P52" s="33">
        <v>44784.871634456</v>
      </c>
      <c r="Q52" s="28" t="s">
        <v>38</v>
      </c>
      <c r="R52" s="31" t="s">
        <v>372</v>
      </c>
      <c r="S52" s="28" t="s">
        <v>178</v>
      </c>
      <c r="T52" s="28" t="s">
        <v>367</v>
      </c>
      <c r="U52" s="5" t="s">
        <v>368</v>
      </c>
      <c r="V52" s="28" t="s">
        <v>369</v>
      </c>
      <c r="W52" s="7" t="s">
        <v>38</v>
      </c>
      <c r="X52" s="7" t="s">
        <v>38</v>
      </c>
      <c r="Y52" s="5" t="s">
        <v>38</v>
      </c>
      <c r="Z52" s="5" t="s">
        <v>38</v>
      </c>
      <c r="AA52" s="6" t="s">
        <v>38</v>
      </c>
      <c r="AB52" s="6" t="s">
        <v>38</v>
      </c>
      <c r="AC52" s="6" t="s">
        <v>38</v>
      </c>
      <c r="AD52" s="6" t="s">
        <v>38</v>
      </c>
      <c r="AE52" s="6" t="s">
        <v>38</v>
      </c>
    </row>
    <row r="53">
      <c r="A53" s="28" t="s">
        <v>373</v>
      </c>
      <c r="B53" s="6" t="s">
        <v>374</v>
      </c>
      <c r="C53" s="6" t="s">
        <v>353</v>
      </c>
      <c r="D53" s="7" t="s">
        <v>253</v>
      </c>
      <c r="E53" s="28" t="s">
        <v>254</v>
      </c>
      <c r="F53" s="5" t="s">
        <v>292</v>
      </c>
      <c r="G53" s="6" t="s">
        <v>151</v>
      </c>
      <c r="H53" s="6" t="s">
        <v>38</v>
      </c>
      <c r="I53" s="6" t="s">
        <v>38</v>
      </c>
      <c r="J53" s="8" t="s">
        <v>363</v>
      </c>
      <c r="K53" s="5" t="s">
        <v>364</v>
      </c>
      <c r="L53" s="7" t="s">
        <v>365</v>
      </c>
      <c r="M53" s="9">
        <v>9520</v>
      </c>
      <c r="N53" s="5" t="s">
        <v>42</v>
      </c>
      <c r="O53" s="32">
        <v>44783.4837303588</v>
      </c>
      <c r="P53" s="33">
        <v>44784.8716348032</v>
      </c>
      <c r="Q53" s="28" t="s">
        <v>38</v>
      </c>
      <c r="R53" s="29" t="s">
        <v>375</v>
      </c>
      <c r="S53" s="28" t="s">
        <v>178</v>
      </c>
      <c r="T53" s="28" t="s">
        <v>367</v>
      </c>
      <c r="U53" s="5" t="s">
        <v>368</v>
      </c>
      <c r="V53" s="28" t="s">
        <v>369</v>
      </c>
      <c r="W53" s="7" t="s">
        <v>38</v>
      </c>
      <c r="X53" s="7" t="s">
        <v>38</v>
      </c>
      <c r="Y53" s="5" t="s">
        <v>38</v>
      </c>
      <c r="Z53" s="5" t="s">
        <v>38</v>
      </c>
      <c r="AA53" s="6" t="s">
        <v>38</v>
      </c>
      <c r="AB53" s="6" t="s">
        <v>38</v>
      </c>
      <c r="AC53" s="6" t="s">
        <v>38</v>
      </c>
      <c r="AD53" s="6" t="s">
        <v>38</v>
      </c>
      <c r="AE53" s="6" t="s">
        <v>38</v>
      </c>
    </row>
    <row r="54">
      <c r="A54" s="28" t="s">
        <v>376</v>
      </c>
      <c r="B54" s="6" t="s">
        <v>377</v>
      </c>
      <c r="C54" s="6" t="s">
        <v>353</v>
      </c>
      <c r="D54" s="7" t="s">
        <v>253</v>
      </c>
      <c r="E54" s="28" t="s">
        <v>254</v>
      </c>
      <c r="F54" s="5" t="s">
        <v>292</v>
      </c>
      <c r="G54" s="6" t="s">
        <v>151</v>
      </c>
      <c r="H54" s="6" t="s">
        <v>38</v>
      </c>
      <c r="I54" s="6" t="s">
        <v>38</v>
      </c>
      <c r="J54" s="8" t="s">
        <v>363</v>
      </c>
      <c r="K54" s="5" t="s">
        <v>364</v>
      </c>
      <c r="L54" s="7" t="s">
        <v>365</v>
      </c>
      <c r="M54" s="9">
        <v>9530</v>
      </c>
      <c r="N54" s="5" t="s">
        <v>42</v>
      </c>
      <c r="O54" s="32">
        <v>44783.4837305556</v>
      </c>
      <c r="P54" s="33">
        <v>44784.8716348032</v>
      </c>
      <c r="Q54" s="28" t="s">
        <v>38</v>
      </c>
      <c r="R54" s="29" t="s">
        <v>378</v>
      </c>
      <c r="S54" s="28" t="s">
        <v>178</v>
      </c>
      <c r="T54" s="28" t="s">
        <v>367</v>
      </c>
      <c r="U54" s="5" t="s">
        <v>368</v>
      </c>
      <c r="V54" s="28" t="s">
        <v>369</v>
      </c>
      <c r="W54" s="7" t="s">
        <v>38</v>
      </c>
      <c r="X54" s="7" t="s">
        <v>38</v>
      </c>
      <c r="Y54" s="5" t="s">
        <v>38</v>
      </c>
      <c r="Z54" s="5" t="s">
        <v>38</v>
      </c>
      <c r="AA54" s="6" t="s">
        <v>38</v>
      </c>
      <c r="AB54" s="6" t="s">
        <v>38</v>
      </c>
      <c r="AC54" s="6" t="s">
        <v>38</v>
      </c>
      <c r="AD54" s="6" t="s">
        <v>38</v>
      </c>
      <c r="AE54" s="6" t="s">
        <v>38</v>
      </c>
    </row>
    <row r="55">
      <c r="A55" s="28" t="s">
        <v>379</v>
      </c>
      <c r="B55" s="6" t="s">
        <v>380</v>
      </c>
      <c r="C55" s="6" t="s">
        <v>353</v>
      </c>
      <c r="D55" s="7" t="s">
        <v>253</v>
      </c>
      <c r="E55" s="28" t="s">
        <v>254</v>
      </c>
      <c r="F55" s="5" t="s">
        <v>381</v>
      </c>
      <c r="G55" s="6" t="s">
        <v>151</v>
      </c>
      <c r="H55" s="6" t="s">
        <v>38</v>
      </c>
      <c r="I55" s="6" t="s">
        <v>382</v>
      </c>
      <c r="J55" s="8" t="s">
        <v>383</v>
      </c>
      <c r="K55" s="5" t="s">
        <v>384</v>
      </c>
      <c r="L55" s="7" t="s">
        <v>385</v>
      </c>
      <c r="M55" s="9">
        <v>9540</v>
      </c>
      <c r="N55" s="5" t="s">
        <v>42</v>
      </c>
      <c r="O55" s="32">
        <v>44783.4837305556</v>
      </c>
      <c r="P55" s="33">
        <v>44784.904806331</v>
      </c>
      <c r="Q55" s="28" t="s">
        <v>38</v>
      </c>
      <c r="R55" s="29" t="s">
        <v>38</v>
      </c>
      <c r="S55" s="28" t="s">
        <v>178</v>
      </c>
      <c r="T55" s="28" t="s">
        <v>386</v>
      </c>
      <c r="U55" s="5" t="s">
        <v>387</v>
      </c>
      <c r="V55" s="28" t="s">
        <v>388</v>
      </c>
      <c r="W55" s="7" t="s">
        <v>38</v>
      </c>
      <c r="X55" s="7" t="s">
        <v>38</v>
      </c>
      <c r="Y55" s="5" t="s">
        <v>38</v>
      </c>
      <c r="Z55" s="5" t="s">
        <v>38</v>
      </c>
      <c r="AA55" s="6" t="s">
        <v>38</v>
      </c>
      <c r="AB55" s="6" t="s">
        <v>38</v>
      </c>
      <c r="AC55" s="6" t="s">
        <v>38</v>
      </c>
      <c r="AD55" s="6" t="s">
        <v>38</v>
      </c>
      <c r="AE55" s="6" t="s">
        <v>38</v>
      </c>
    </row>
    <row r="56">
      <c r="A56" s="28" t="s">
        <v>389</v>
      </c>
      <c r="B56" s="6" t="s">
        <v>390</v>
      </c>
      <c r="C56" s="6" t="s">
        <v>353</v>
      </c>
      <c r="D56" s="7" t="s">
        <v>253</v>
      </c>
      <c r="E56" s="28" t="s">
        <v>254</v>
      </c>
      <c r="F56" s="5" t="s">
        <v>381</v>
      </c>
      <c r="G56" s="6" t="s">
        <v>151</v>
      </c>
      <c r="H56" s="6" t="s">
        <v>38</v>
      </c>
      <c r="I56" s="6" t="s">
        <v>382</v>
      </c>
      <c r="J56" s="8" t="s">
        <v>383</v>
      </c>
      <c r="K56" s="5" t="s">
        <v>384</v>
      </c>
      <c r="L56" s="7" t="s">
        <v>385</v>
      </c>
      <c r="M56" s="9">
        <v>9550</v>
      </c>
      <c r="N56" s="5" t="s">
        <v>391</v>
      </c>
      <c r="O56" s="32">
        <v>44783.4837305556</v>
      </c>
      <c r="P56" s="33">
        <v>44784.4388607292</v>
      </c>
      <c r="Q56" s="28" t="s">
        <v>38</v>
      </c>
      <c r="R56" s="29" t="s">
        <v>38</v>
      </c>
      <c r="S56" s="28" t="s">
        <v>178</v>
      </c>
      <c r="T56" s="28" t="s">
        <v>386</v>
      </c>
      <c r="U56" s="5" t="s">
        <v>387</v>
      </c>
      <c r="V56" s="28" t="s">
        <v>388</v>
      </c>
      <c r="W56" s="7" t="s">
        <v>38</v>
      </c>
      <c r="X56" s="7" t="s">
        <v>38</v>
      </c>
      <c r="Y56" s="5" t="s">
        <v>38</v>
      </c>
      <c r="Z56" s="5" t="s">
        <v>38</v>
      </c>
      <c r="AA56" s="6" t="s">
        <v>38</v>
      </c>
      <c r="AB56" s="6" t="s">
        <v>38</v>
      </c>
      <c r="AC56" s="6" t="s">
        <v>38</v>
      </c>
      <c r="AD56" s="6" t="s">
        <v>38</v>
      </c>
      <c r="AE56" s="6" t="s">
        <v>38</v>
      </c>
    </row>
    <row r="57">
      <c r="A57" s="28" t="s">
        <v>392</v>
      </c>
      <c r="B57" s="6" t="s">
        <v>393</v>
      </c>
      <c r="C57" s="6" t="s">
        <v>353</v>
      </c>
      <c r="D57" s="7" t="s">
        <v>253</v>
      </c>
      <c r="E57" s="28" t="s">
        <v>254</v>
      </c>
      <c r="F57" s="5" t="s">
        <v>381</v>
      </c>
      <c r="G57" s="6" t="s">
        <v>151</v>
      </c>
      <c r="H57" s="6" t="s">
        <v>38</v>
      </c>
      <c r="I57" s="6" t="s">
        <v>382</v>
      </c>
      <c r="J57" s="8" t="s">
        <v>383</v>
      </c>
      <c r="K57" s="5" t="s">
        <v>384</v>
      </c>
      <c r="L57" s="7" t="s">
        <v>385</v>
      </c>
      <c r="M57" s="9">
        <v>9560</v>
      </c>
      <c r="N57" s="5" t="s">
        <v>391</v>
      </c>
      <c r="O57" s="32">
        <v>44783.4837307523</v>
      </c>
      <c r="P57" s="33">
        <v>44784.4388607292</v>
      </c>
      <c r="Q57" s="28" t="s">
        <v>38</v>
      </c>
      <c r="R57" s="29" t="s">
        <v>38</v>
      </c>
      <c r="S57" s="28" t="s">
        <v>178</v>
      </c>
      <c r="T57" s="28" t="s">
        <v>386</v>
      </c>
      <c r="U57" s="5" t="s">
        <v>387</v>
      </c>
      <c r="V57" s="28" t="s">
        <v>388</v>
      </c>
      <c r="W57" s="7" t="s">
        <v>38</v>
      </c>
      <c r="X57" s="7" t="s">
        <v>38</v>
      </c>
      <c r="Y57" s="5" t="s">
        <v>38</v>
      </c>
      <c r="Z57" s="5" t="s">
        <v>38</v>
      </c>
      <c r="AA57" s="6" t="s">
        <v>38</v>
      </c>
      <c r="AB57" s="6" t="s">
        <v>38</v>
      </c>
      <c r="AC57" s="6" t="s">
        <v>38</v>
      </c>
      <c r="AD57" s="6" t="s">
        <v>38</v>
      </c>
      <c r="AE57" s="6" t="s">
        <v>38</v>
      </c>
    </row>
    <row r="58">
      <c r="A58" s="28" t="s">
        <v>394</v>
      </c>
      <c r="B58" s="6" t="s">
        <v>395</v>
      </c>
      <c r="C58" s="6" t="s">
        <v>353</v>
      </c>
      <c r="D58" s="7" t="s">
        <v>253</v>
      </c>
      <c r="E58" s="28" t="s">
        <v>254</v>
      </c>
      <c r="F58" s="5" t="s">
        <v>381</v>
      </c>
      <c r="G58" s="6" t="s">
        <v>151</v>
      </c>
      <c r="H58" s="6" t="s">
        <v>38</v>
      </c>
      <c r="I58" s="6" t="s">
        <v>382</v>
      </c>
      <c r="J58" s="8" t="s">
        <v>383</v>
      </c>
      <c r="K58" s="5" t="s">
        <v>384</v>
      </c>
      <c r="L58" s="7" t="s">
        <v>385</v>
      </c>
      <c r="M58" s="9">
        <v>9570</v>
      </c>
      <c r="N58" s="5" t="s">
        <v>391</v>
      </c>
      <c r="O58" s="32">
        <v>44783.4837307523</v>
      </c>
      <c r="P58" s="33">
        <v>44784.4388603356</v>
      </c>
      <c r="Q58" s="28" t="s">
        <v>38</v>
      </c>
      <c r="R58" s="29" t="s">
        <v>38</v>
      </c>
      <c r="S58" s="28" t="s">
        <v>178</v>
      </c>
      <c r="T58" s="28" t="s">
        <v>386</v>
      </c>
      <c r="U58" s="5" t="s">
        <v>387</v>
      </c>
      <c r="V58" s="28" t="s">
        <v>388</v>
      </c>
      <c r="W58" s="7" t="s">
        <v>38</v>
      </c>
      <c r="X58" s="7" t="s">
        <v>38</v>
      </c>
      <c r="Y58" s="5" t="s">
        <v>38</v>
      </c>
      <c r="Z58" s="5" t="s">
        <v>38</v>
      </c>
      <c r="AA58" s="6" t="s">
        <v>38</v>
      </c>
      <c r="AB58" s="6" t="s">
        <v>38</v>
      </c>
      <c r="AC58" s="6" t="s">
        <v>38</v>
      </c>
      <c r="AD58" s="6" t="s">
        <v>38</v>
      </c>
      <c r="AE58" s="6" t="s">
        <v>38</v>
      </c>
    </row>
    <row r="59">
      <c r="A59" s="28" t="s">
        <v>396</v>
      </c>
      <c r="B59" s="6" t="s">
        <v>397</v>
      </c>
      <c r="C59" s="6" t="s">
        <v>353</v>
      </c>
      <c r="D59" s="7" t="s">
        <v>253</v>
      </c>
      <c r="E59" s="28" t="s">
        <v>254</v>
      </c>
      <c r="F59" s="5" t="s">
        <v>381</v>
      </c>
      <c r="G59" s="6" t="s">
        <v>151</v>
      </c>
      <c r="H59" s="6" t="s">
        <v>38</v>
      </c>
      <c r="I59" s="6" t="s">
        <v>382</v>
      </c>
      <c r="J59" s="8" t="s">
        <v>383</v>
      </c>
      <c r="K59" s="5" t="s">
        <v>384</v>
      </c>
      <c r="L59" s="7" t="s">
        <v>385</v>
      </c>
      <c r="M59" s="9">
        <v>9580</v>
      </c>
      <c r="N59" s="5" t="s">
        <v>391</v>
      </c>
      <c r="O59" s="32">
        <v>44783.4837309028</v>
      </c>
      <c r="P59" s="33">
        <v>44784.4388601505</v>
      </c>
      <c r="Q59" s="28" t="s">
        <v>38</v>
      </c>
      <c r="R59" s="29" t="s">
        <v>38</v>
      </c>
      <c r="S59" s="28" t="s">
        <v>178</v>
      </c>
      <c r="T59" s="28" t="s">
        <v>386</v>
      </c>
      <c r="U59" s="5" t="s">
        <v>387</v>
      </c>
      <c r="V59" s="28" t="s">
        <v>388</v>
      </c>
      <c r="W59" s="7" t="s">
        <v>38</v>
      </c>
      <c r="X59" s="7" t="s">
        <v>38</v>
      </c>
      <c r="Y59" s="5" t="s">
        <v>38</v>
      </c>
      <c r="Z59" s="5" t="s">
        <v>38</v>
      </c>
      <c r="AA59" s="6" t="s">
        <v>38</v>
      </c>
      <c r="AB59" s="6" t="s">
        <v>38</v>
      </c>
      <c r="AC59" s="6" t="s">
        <v>38</v>
      </c>
      <c r="AD59" s="6" t="s">
        <v>38</v>
      </c>
      <c r="AE59" s="6" t="s">
        <v>38</v>
      </c>
    </row>
    <row r="60">
      <c r="A60" s="28" t="s">
        <v>398</v>
      </c>
      <c r="B60" s="6" t="s">
        <v>399</v>
      </c>
      <c r="C60" s="6" t="s">
        <v>353</v>
      </c>
      <c r="D60" s="7" t="s">
        <v>253</v>
      </c>
      <c r="E60" s="28" t="s">
        <v>254</v>
      </c>
      <c r="F60" s="5" t="s">
        <v>381</v>
      </c>
      <c r="G60" s="6" t="s">
        <v>151</v>
      </c>
      <c r="H60" s="6" t="s">
        <v>38</v>
      </c>
      <c r="I60" s="6" t="s">
        <v>382</v>
      </c>
      <c r="J60" s="8" t="s">
        <v>383</v>
      </c>
      <c r="K60" s="5" t="s">
        <v>384</v>
      </c>
      <c r="L60" s="7" t="s">
        <v>385</v>
      </c>
      <c r="M60" s="9">
        <v>9590</v>
      </c>
      <c r="N60" s="5" t="s">
        <v>391</v>
      </c>
      <c r="O60" s="32">
        <v>44783.4837310995</v>
      </c>
      <c r="P60" s="33">
        <v>44784.4388599884</v>
      </c>
      <c r="Q60" s="28" t="s">
        <v>38</v>
      </c>
      <c r="R60" s="29" t="s">
        <v>38</v>
      </c>
      <c r="S60" s="28" t="s">
        <v>178</v>
      </c>
      <c r="T60" s="28" t="s">
        <v>386</v>
      </c>
      <c r="U60" s="5" t="s">
        <v>387</v>
      </c>
      <c r="V60" s="28" t="s">
        <v>388</v>
      </c>
      <c r="W60" s="7" t="s">
        <v>38</v>
      </c>
      <c r="X60" s="7" t="s">
        <v>38</v>
      </c>
      <c r="Y60" s="5" t="s">
        <v>38</v>
      </c>
      <c r="Z60" s="5" t="s">
        <v>38</v>
      </c>
      <c r="AA60" s="6" t="s">
        <v>38</v>
      </c>
      <c r="AB60" s="6" t="s">
        <v>38</v>
      </c>
      <c r="AC60" s="6" t="s">
        <v>38</v>
      </c>
      <c r="AD60" s="6" t="s">
        <v>38</v>
      </c>
      <c r="AE60" s="6" t="s">
        <v>38</v>
      </c>
    </row>
    <row r="61">
      <c r="A61" s="28" t="s">
        <v>400</v>
      </c>
      <c r="B61" s="6" t="s">
        <v>401</v>
      </c>
      <c r="C61" s="6" t="s">
        <v>353</v>
      </c>
      <c r="D61" s="7" t="s">
        <v>253</v>
      </c>
      <c r="E61" s="28" t="s">
        <v>254</v>
      </c>
      <c r="F61" s="5" t="s">
        <v>381</v>
      </c>
      <c r="G61" s="6" t="s">
        <v>151</v>
      </c>
      <c r="H61" s="6" t="s">
        <v>38</v>
      </c>
      <c r="I61" s="6" t="s">
        <v>382</v>
      </c>
      <c r="J61" s="8" t="s">
        <v>383</v>
      </c>
      <c r="K61" s="5" t="s">
        <v>384</v>
      </c>
      <c r="L61" s="7" t="s">
        <v>385</v>
      </c>
      <c r="M61" s="9">
        <v>9600</v>
      </c>
      <c r="N61" s="5" t="s">
        <v>391</v>
      </c>
      <c r="O61" s="32">
        <v>44783.4837310995</v>
      </c>
      <c r="P61" s="33">
        <v>44784.4388598032</v>
      </c>
      <c r="Q61" s="28" t="s">
        <v>38</v>
      </c>
      <c r="R61" s="29" t="s">
        <v>38</v>
      </c>
      <c r="S61" s="28" t="s">
        <v>178</v>
      </c>
      <c r="T61" s="28" t="s">
        <v>386</v>
      </c>
      <c r="U61" s="5" t="s">
        <v>387</v>
      </c>
      <c r="V61" s="28" t="s">
        <v>388</v>
      </c>
      <c r="W61" s="7" t="s">
        <v>38</v>
      </c>
      <c r="X61" s="7" t="s">
        <v>38</v>
      </c>
      <c r="Y61" s="5" t="s">
        <v>38</v>
      </c>
      <c r="Z61" s="5" t="s">
        <v>38</v>
      </c>
      <c r="AA61" s="6" t="s">
        <v>38</v>
      </c>
      <c r="AB61" s="6" t="s">
        <v>38</v>
      </c>
      <c r="AC61" s="6" t="s">
        <v>38</v>
      </c>
      <c r="AD61" s="6" t="s">
        <v>38</v>
      </c>
      <c r="AE61" s="6" t="s">
        <v>38</v>
      </c>
    </row>
    <row r="62">
      <c r="A62" s="28" t="s">
        <v>402</v>
      </c>
      <c r="B62" s="6" t="s">
        <v>403</v>
      </c>
      <c r="C62" s="6" t="s">
        <v>353</v>
      </c>
      <c r="D62" s="7" t="s">
        <v>253</v>
      </c>
      <c r="E62" s="28" t="s">
        <v>254</v>
      </c>
      <c r="F62" s="5" t="s">
        <v>381</v>
      </c>
      <c r="G62" s="6" t="s">
        <v>151</v>
      </c>
      <c r="H62" s="6" t="s">
        <v>38</v>
      </c>
      <c r="I62" s="6" t="s">
        <v>382</v>
      </c>
      <c r="J62" s="8" t="s">
        <v>383</v>
      </c>
      <c r="K62" s="5" t="s">
        <v>384</v>
      </c>
      <c r="L62" s="7" t="s">
        <v>385</v>
      </c>
      <c r="M62" s="9">
        <v>9610</v>
      </c>
      <c r="N62" s="5" t="s">
        <v>391</v>
      </c>
      <c r="O62" s="32">
        <v>44783.4837316319</v>
      </c>
      <c r="P62" s="33">
        <v>44784.4388598032</v>
      </c>
      <c r="Q62" s="28" t="s">
        <v>38</v>
      </c>
      <c r="R62" s="29" t="s">
        <v>38</v>
      </c>
      <c r="S62" s="28" t="s">
        <v>178</v>
      </c>
      <c r="T62" s="28" t="s">
        <v>386</v>
      </c>
      <c r="U62" s="5" t="s">
        <v>387</v>
      </c>
      <c r="V62" s="28" t="s">
        <v>388</v>
      </c>
      <c r="W62" s="7" t="s">
        <v>38</v>
      </c>
      <c r="X62" s="7" t="s">
        <v>38</v>
      </c>
      <c r="Y62" s="5" t="s">
        <v>38</v>
      </c>
      <c r="Z62" s="5" t="s">
        <v>38</v>
      </c>
      <c r="AA62" s="6" t="s">
        <v>38</v>
      </c>
      <c r="AB62" s="6" t="s">
        <v>38</v>
      </c>
      <c r="AC62" s="6" t="s">
        <v>38</v>
      </c>
      <c r="AD62" s="6" t="s">
        <v>38</v>
      </c>
      <c r="AE62" s="6" t="s">
        <v>38</v>
      </c>
    </row>
    <row r="63">
      <c r="A63" s="28" t="s">
        <v>404</v>
      </c>
      <c r="B63" s="6" t="s">
        <v>405</v>
      </c>
      <c r="C63" s="6" t="s">
        <v>353</v>
      </c>
      <c r="D63" s="7" t="s">
        <v>253</v>
      </c>
      <c r="E63" s="28" t="s">
        <v>254</v>
      </c>
      <c r="F63" s="5" t="s">
        <v>381</v>
      </c>
      <c r="G63" s="6" t="s">
        <v>151</v>
      </c>
      <c r="H63" s="6" t="s">
        <v>38</v>
      </c>
      <c r="I63" s="6" t="s">
        <v>382</v>
      </c>
      <c r="J63" s="8" t="s">
        <v>383</v>
      </c>
      <c r="K63" s="5" t="s">
        <v>384</v>
      </c>
      <c r="L63" s="7" t="s">
        <v>385</v>
      </c>
      <c r="M63" s="9">
        <v>9620</v>
      </c>
      <c r="N63" s="5" t="s">
        <v>391</v>
      </c>
      <c r="O63" s="32">
        <v>44783.4837316319</v>
      </c>
      <c r="P63" s="33">
        <v>44784.4388596065</v>
      </c>
      <c r="Q63" s="28" t="s">
        <v>38</v>
      </c>
      <c r="R63" s="29" t="s">
        <v>38</v>
      </c>
      <c r="S63" s="28" t="s">
        <v>178</v>
      </c>
      <c r="T63" s="28" t="s">
        <v>386</v>
      </c>
      <c r="U63" s="5" t="s">
        <v>387</v>
      </c>
      <c r="V63" s="28" t="s">
        <v>388</v>
      </c>
      <c r="W63" s="7" t="s">
        <v>38</v>
      </c>
      <c r="X63" s="7" t="s">
        <v>38</v>
      </c>
      <c r="Y63" s="5" t="s">
        <v>38</v>
      </c>
      <c r="Z63" s="5" t="s">
        <v>38</v>
      </c>
      <c r="AA63" s="6" t="s">
        <v>38</v>
      </c>
      <c r="AB63" s="6" t="s">
        <v>38</v>
      </c>
      <c r="AC63" s="6" t="s">
        <v>38</v>
      </c>
      <c r="AD63" s="6" t="s">
        <v>38</v>
      </c>
      <c r="AE63" s="6" t="s">
        <v>38</v>
      </c>
    </row>
    <row r="64">
      <c r="A64" s="28" t="s">
        <v>406</v>
      </c>
      <c r="B64" s="6" t="s">
        <v>407</v>
      </c>
      <c r="C64" s="6" t="s">
        <v>353</v>
      </c>
      <c r="D64" s="7" t="s">
        <v>253</v>
      </c>
      <c r="E64" s="28" t="s">
        <v>254</v>
      </c>
      <c r="F64" s="5" t="s">
        <v>381</v>
      </c>
      <c r="G64" s="6" t="s">
        <v>151</v>
      </c>
      <c r="H64" s="6" t="s">
        <v>38</v>
      </c>
      <c r="I64" s="6" t="s">
        <v>382</v>
      </c>
      <c r="J64" s="8" t="s">
        <v>383</v>
      </c>
      <c r="K64" s="5" t="s">
        <v>384</v>
      </c>
      <c r="L64" s="7" t="s">
        <v>385</v>
      </c>
      <c r="M64" s="9">
        <v>9630</v>
      </c>
      <c r="N64" s="5" t="s">
        <v>391</v>
      </c>
      <c r="O64" s="32">
        <v>44783.4837318287</v>
      </c>
      <c r="P64" s="33">
        <v>44784.4388596065</v>
      </c>
      <c r="Q64" s="28" t="s">
        <v>38</v>
      </c>
      <c r="R64" s="29" t="s">
        <v>38</v>
      </c>
      <c r="S64" s="28" t="s">
        <v>178</v>
      </c>
      <c r="T64" s="28" t="s">
        <v>386</v>
      </c>
      <c r="U64" s="5" t="s">
        <v>387</v>
      </c>
      <c r="V64" s="28" t="s">
        <v>388</v>
      </c>
      <c r="W64" s="7" t="s">
        <v>38</v>
      </c>
      <c r="X64" s="7" t="s">
        <v>38</v>
      </c>
      <c r="Y64" s="5" t="s">
        <v>38</v>
      </c>
      <c r="Z64" s="5" t="s">
        <v>38</v>
      </c>
      <c r="AA64" s="6" t="s">
        <v>38</v>
      </c>
      <c r="AB64" s="6" t="s">
        <v>38</v>
      </c>
      <c r="AC64" s="6" t="s">
        <v>38</v>
      </c>
      <c r="AD64" s="6" t="s">
        <v>38</v>
      </c>
      <c r="AE64" s="6" t="s">
        <v>38</v>
      </c>
    </row>
    <row r="65">
      <c r="A65" s="28" t="s">
        <v>408</v>
      </c>
      <c r="B65" s="6" t="s">
        <v>409</v>
      </c>
      <c r="C65" s="6" t="s">
        <v>353</v>
      </c>
      <c r="D65" s="7" t="s">
        <v>253</v>
      </c>
      <c r="E65" s="28" t="s">
        <v>254</v>
      </c>
      <c r="F65" s="5" t="s">
        <v>318</v>
      </c>
      <c r="G65" s="6" t="s">
        <v>151</v>
      </c>
      <c r="H65" s="6" t="s">
        <v>38</v>
      </c>
      <c r="I65" s="6" t="s">
        <v>38</v>
      </c>
      <c r="J65" s="8" t="s">
        <v>410</v>
      </c>
      <c r="K65" s="5" t="s">
        <v>411</v>
      </c>
      <c r="L65" s="7" t="s">
        <v>385</v>
      </c>
      <c r="M65" s="9">
        <v>9640</v>
      </c>
      <c r="N65" s="5" t="s">
        <v>177</v>
      </c>
      <c r="O65" s="32">
        <v>44783.4837318287</v>
      </c>
      <c r="P65" s="33">
        <v>44789.3644060185</v>
      </c>
      <c r="Q65" s="28" t="s">
        <v>38</v>
      </c>
      <c r="R65" s="29" t="s">
        <v>38</v>
      </c>
      <c r="S65" s="28" t="s">
        <v>178</v>
      </c>
      <c r="T65" s="28" t="s">
        <v>38</v>
      </c>
      <c r="U65" s="5" t="s">
        <v>38</v>
      </c>
      <c r="V65" s="28" t="s">
        <v>388</v>
      </c>
      <c r="W65" s="7" t="s">
        <v>38</v>
      </c>
      <c r="X65" s="7" t="s">
        <v>38</v>
      </c>
      <c r="Y65" s="5" t="s">
        <v>38</v>
      </c>
      <c r="Z65" s="5" t="s">
        <v>38</v>
      </c>
      <c r="AA65" s="6" t="s">
        <v>38</v>
      </c>
      <c r="AB65" s="6" t="s">
        <v>38</v>
      </c>
      <c r="AC65" s="6" t="s">
        <v>38</v>
      </c>
      <c r="AD65" s="6" t="s">
        <v>38</v>
      </c>
      <c r="AE65" s="6" t="s">
        <v>38</v>
      </c>
    </row>
    <row r="66">
      <c r="A66" s="28" t="s">
        <v>412</v>
      </c>
      <c r="B66" s="6" t="s">
        <v>413</v>
      </c>
      <c r="C66" s="6" t="s">
        <v>353</v>
      </c>
      <c r="D66" s="7" t="s">
        <v>253</v>
      </c>
      <c r="E66" s="28" t="s">
        <v>254</v>
      </c>
      <c r="F66" s="5" t="s">
        <v>318</v>
      </c>
      <c r="G66" s="6" t="s">
        <v>151</v>
      </c>
      <c r="H66" s="6" t="s">
        <v>38</v>
      </c>
      <c r="I66" s="6" t="s">
        <v>38</v>
      </c>
      <c r="J66" s="8" t="s">
        <v>383</v>
      </c>
      <c r="K66" s="5" t="s">
        <v>384</v>
      </c>
      <c r="L66" s="7" t="s">
        <v>385</v>
      </c>
      <c r="M66" s="9">
        <v>9650</v>
      </c>
      <c r="N66" s="5" t="s">
        <v>42</v>
      </c>
      <c r="O66" s="32">
        <v>44783.4837320255</v>
      </c>
      <c r="P66" s="33">
        <v>44789.5187984606</v>
      </c>
      <c r="Q66" s="28" t="s">
        <v>38</v>
      </c>
      <c r="R66" s="29" t="s">
        <v>38</v>
      </c>
      <c r="S66" s="28" t="s">
        <v>178</v>
      </c>
      <c r="T66" s="28" t="s">
        <v>38</v>
      </c>
      <c r="U66" s="5" t="s">
        <v>38</v>
      </c>
      <c r="V66" s="28" t="s">
        <v>414</v>
      </c>
      <c r="W66" s="7" t="s">
        <v>38</v>
      </c>
      <c r="X66" s="7" t="s">
        <v>38</v>
      </c>
      <c r="Y66" s="5" t="s">
        <v>38</v>
      </c>
      <c r="Z66" s="5" t="s">
        <v>38</v>
      </c>
      <c r="AA66" s="6" t="s">
        <v>38</v>
      </c>
      <c r="AB66" s="6" t="s">
        <v>38</v>
      </c>
      <c r="AC66" s="6" t="s">
        <v>38</v>
      </c>
      <c r="AD66" s="6" t="s">
        <v>38</v>
      </c>
      <c r="AE66" s="6" t="s">
        <v>38</v>
      </c>
    </row>
    <row r="67">
      <c r="A67" s="28" t="s">
        <v>415</v>
      </c>
      <c r="B67" s="6" t="s">
        <v>416</v>
      </c>
      <c r="C67" s="6" t="s">
        <v>353</v>
      </c>
      <c r="D67" s="7" t="s">
        <v>253</v>
      </c>
      <c r="E67" s="28" t="s">
        <v>254</v>
      </c>
      <c r="F67" s="5" t="s">
        <v>381</v>
      </c>
      <c r="G67" s="6" t="s">
        <v>151</v>
      </c>
      <c r="H67" s="6" t="s">
        <v>38</v>
      </c>
      <c r="I67" s="6" t="s">
        <v>38</v>
      </c>
      <c r="J67" s="8" t="s">
        <v>417</v>
      </c>
      <c r="K67" s="5" t="s">
        <v>418</v>
      </c>
      <c r="L67" s="7" t="s">
        <v>419</v>
      </c>
      <c r="M67" s="9">
        <v>9660</v>
      </c>
      <c r="N67" s="5" t="s">
        <v>177</v>
      </c>
      <c r="O67" s="32">
        <v>44783.4837321759</v>
      </c>
      <c r="P67" s="33">
        <v>44783.7756011574</v>
      </c>
      <c r="Q67" s="28" t="s">
        <v>38</v>
      </c>
      <c r="R67" s="29" t="s">
        <v>38</v>
      </c>
      <c r="S67" s="28" t="s">
        <v>178</v>
      </c>
      <c r="T67" s="28" t="s">
        <v>420</v>
      </c>
      <c r="U67" s="5" t="s">
        <v>421</v>
      </c>
      <c r="V67" s="28" t="s">
        <v>414</v>
      </c>
      <c r="W67" s="7" t="s">
        <v>38</v>
      </c>
      <c r="X67" s="7" t="s">
        <v>38</v>
      </c>
      <c r="Y67" s="5" t="s">
        <v>38</v>
      </c>
      <c r="Z67" s="5" t="s">
        <v>38</v>
      </c>
      <c r="AA67" s="6" t="s">
        <v>38</v>
      </c>
      <c r="AB67" s="6" t="s">
        <v>38</v>
      </c>
      <c r="AC67" s="6" t="s">
        <v>38</v>
      </c>
      <c r="AD67" s="6" t="s">
        <v>38</v>
      </c>
      <c r="AE67" s="6" t="s">
        <v>38</v>
      </c>
    </row>
    <row r="68">
      <c r="A68" s="28" t="s">
        <v>422</v>
      </c>
      <c r="B68" s="6" t="s">
        <v>423</v>
      </c>
      <c r="C68" s="6" t="s">
        <v>353</v>
      </c>
      <c r="D68" s="7" t="s">
        <v>253</v>
      </c>
      <c r="E68" s="28" t="s">
        <v>254</v>
      </c>
      <c r="F68" s="5" t="s">
        <v>381</v>
      </c>
      <c r="G68" s="6" t="s">
        <v>151</v>
      </c>
      <c r="H68" s="6" t="s">
        <v>38</v>
      </c>
      <c r="I68" s="6" t="s">
        <v>38</v>
      </c>
      <c r="J68" s="8" t="s">
        <v>417</v>
      </c>
      <c r="K68" s="5" t="s">
        <v>418</v>
      </c>
      <c r="L68" s="7" t="s">
        <v>419</v>
      </c>
      <c r="M68" s="9">
        <v>9670</v>
      </c>
      <c r="N68" s="5" t="s">
        <v>177</v>
      </c>
      <c r="O68" s="32">
        <v>44783.4837321759</v>
      </c>
      <c r="P68" s="33">
        <v>44783.8924865741</v>
      </c>
      <c r="Q68" s="28" t="s">
        <v>38</v>
      </c>
      <c r="R68" s="29" t="s">
        <v>38</v>
      </c>
      <c r="S68" s="28" t="s">
        <v>178</v>
      </c>
      <c r="T68" s="28" t="s">
        <v>420</v>
      </c>
      <c r="U68" s="5" t="s">
        <v>421</v>
      </c>
      <c r="V68" s="28" t="s">
        <v>414</v>
      </c>
      <c r="W68" s="7" t="s">
        <v>38</v>
      </c>
      <c r="X68" s="7" t="s">
        <v>38</v>
      </c>
      <c r="Y68" s="5" t="s">
        <v>38</v>
      </c>
      <c r="Z68" s="5" t="s">
        <v>38</v>
      </c>
      <c r="AA68" s="6" t="s">
        <v>38</v>
      </c>
      <c r="AB68" s="6" t="s">
        <v>38</v>
      </c>
      <c r="AC68" s="6" t="s">
        <v>38</v>
      </c>
      <c r="AD68" s="6" t="s">
        <v>38</v>
      </c>
      <c r="AE68" s="6" t="s">
        <v>38</v>
      </c>
    </row>
    <row r="69">
      <c r="A69" s="28" t="s">
        <v>424</v>
      </c>
      <c r="B69" s="6" t="s">
        <v>425</v>
      </c>
      <c r="C69" s="6" t="s">
        <v>353</v>
      </c>
      <c r="D69" s="7" t="s">
        <v>253</v>
      </c>
      <c r="E69" s="28" t="s">
        <v>254</v>
      </c>
      <c r="F69" s="5" t="s">
        <v>381</v>
      </c>
      <c r="G69" s="6" t="s">
        <v>151</v>
      </c>
      <c r="H69" s="6" t="s">
        <v>38</v>
      </c>
      <c r="I69" s="6" t="s">
        <v>38</v>
      </c>
      <c r="J69" s="8" t="s">
        <v>383</v>
      </c>
      <c r="K69" s="5" t="s">
        <v>384</v>
      </c>
      <c r="L69" s="7" t="s">
        <v>385</v>
      </c>
      <c r="M69" s="9">
        <v>9680</v>
      </c>
      <c r="N69" s="5" t="s">
        <v>177</v>
      </c>
      <c r="O69" s="32">
        <v>44783.4837323727</v>
      </c>
      <c r="P69" s="33">
        <v>44783.8924867708</v>
      </c>
      <c r="Q69" s="28" t="s">
        <v>38</v>
      </c>
      <c r="R69" s="29" t="s">
        <v>38</v>
      </c>
      <c r="S69" s="28" t="s">
        <v>178</v>
      </c>
      <c r="T69" s="28" t="s">
        <v>420</v>
      </c>
      <c r="U69" s="5" t="s">
        <v>421</v>
      </c>
      <c r="V69" s="28" t="s">
        <v>414</v>
      </c>
      <c r="W69" s="7" t="s">
        <v>38</v>
      </c>
      <c r="X69" s="7" t="s">
        <v>38</v>
      </c>
      <c r="Y69" s="5" t="s">
        <v>38</v>
      </c>
      <c r="Z69" s="5" t="s">
        <v>38</v>
      </c>
      <c r="AA69" s="6" t="s">
        <v>38</v>
      </c>
      <c r="AB69" s="6" t="s">
        <v>38</v>
      </c>
      <c r="AC69" s="6" t="s">
        <v>38</v>
      </c>
      <c r="AD69" s="6" t="s">
        <v>38</v>
      </c>
      <c r="AE69" s="6" t="s">
        <v>38</v>
      </c>
    </row>
    <row r="70">
      <c r="A70" s="28" t="s">
        <v>426</v>
      </c>
      <c r="B70" s="6" t="s">
        <v>427</v>
      </c>
      <c r="C70" s="6" t="s">
        <v>353</v>
      </c>
      <c r="D70" s="7" t="s">
        <v>253</v>
      </c>
      <c r="E70" s="28" t="s">
        <v>254</v>
      </c>
      <c r="F70" s="5" t="s">
        <v>381</v>
      </c>
      <c r="G70" s="6" t="s">
        <v>151</v>
      </c>
      <c r="H70" s="6" t="s">
        <v>38</v>
      </c>
      <c r="I70" s="6" t="s">
        <v>38</v>
      </c>
      <c r="J70" s="8" t="s">
        <v>417</v>
      </c>
      <c r="K70" s="5" t="s">
        <v>418</v>
      </c>
      <c r="L70" s="7" t="s">
        <v>419</v>
      </c>
      <c r="M70" s="9">
        <v>9690</v>
      </c>
      <c r="N70" s="5" t="s">
        <v>177</v>
      </c>
      <c r="O70" s="32">
        <v>44783.4837325579</v>
      </c>
      <c r="P70" s="33">
        <v>44784.874350463</v>
      </c>
      <c r="Q70" s="28" t="s">
        <v>38</v>
      </c>
      <c r="R70" s="29" t="s">
        <v>38</v>
      </c>
      <c r="S70" s="28" t="s">
        <v>178</v>
      </c>
      <c r="T70" s="28" t="s">
        <v>420</v>
      </c>
      <c r="U70" s="5" t="s">
        <v>421</v>
      </c>
      <c r="V70" s="28" t="s">
        <v>414</v>
      </c>
      <c r="W70" s="7" t="s">
        <v>38</v>
      </c>
      <c r="X70" s="7" t="s">
        <v>38</v>
      </c>
      <c r="Y70" s="5" t="s">
        <v>38</v>
      </c>
      <c r="Z70" s="5" t="s">
        <v>38</v>
      </c>
      <c r="AA70" s="6" t="s">
        <v>38</v>
      </c>
      <c r="AB70" s="6" t="s">
        <v>38</v>
      </c>
      <c r="AC70" s="6" t="s">
        <v>38</v>
      </c>
      <c r="AD70" s="6" t="s">
        <v>38</v>
      </c>
      <c r="AE70" s="6" t="s">
        <v>38</v>
      </c>
    </row>
    <row r="71">
      <c r="A71" s="28" t="s">
        <v>428</v>
      </c>
      <c r="B71" s="6" t="s">
        <v>429</v>
      </c>
      <c r="C71" s="6" t="s">
        <v>353</v>
      </c>
      <c r="D71" s="7" t="s">
        <v>253</v>
      </c>
      <c r="E71" s="28" t="s">
        <v>254</v>
      </c>
      <c r="F71" s="5" t="s">
        <v>173</v>
      </c>
      <c r="G71" s="6" t="s">
        <v>151</v>
      </c>
      <c r="H71" s="6" t="s">
        <v>38</v>
      </c>
      <c r="I71" s="6" t="s">
        <v>38</v>
      </c>
      <c r="J71" s="8" t="s">
        <v>430</v>
      </c>
      <c r="K71" s="5" t="s">
        <v>431</v>
      </c>
      <c r="L71" s="7" t="s">
        <v>154</v>
      </c>
      <c r="M71" s="9">
        <v>9700</v>
      </c>
      <c r="N71" s="5" t="s">
        <v>69</v>
      </c>
      <c r="O71" s="32">
        <v>44783.4837325579</v>
      </c>
      <c r="P71" s="33">
        <v>44784.3726405903</v>
      </c>
      <c r="Q71" s="28" t="s">
        <v>38</v>
      </c>
      <c r="R71" s="29" t="s">
        <v>38</v>
      </c>
      <c r="S71" s="28" t="s">
        <v>178</v>
      </c>
      <c r="T71" s="28" t="s">
        <v>38</v>
      </c>
      <c r="U71" s="5" t="s">
        <v>38</v>
      </c>
      <c r="V71" s="28" t="s">
        <v>38</v>
      </c>
      <c r="W71" s="7" t="s">
        <v>38</v>
      </c>
      <c r="X71" s="7" t="s">
        <v>38</v>
      </c>
      <c r="Y71" s="5" t="s">
        <v>38</v>
      </c>
      <c r="Z71" s="5" t="s">
        <v>38</v>
      </c>
      <c r="AA71" s="6" t="s">
        <v>38</v>
      </c>
      <c r="AB71" s="6" t="s">
        <v>38</v>
      </c>
      <c r="AC71" s="6" t="s">
        <v>38</v>
      </c>
      <c r="AD71" s="6" t="s">
        <v>38</v>
      </c>
      <c r="AE71" s="6" t="s">
        <v>38</v>
      </c>
    </row>
    <row r="72">
      <c r="A72" s="28" t="s">
        <v>432</v>
      </c>
      <c r="B72" s="6" t="s">
        <v>433</v>
      </c>
      <c r="C72" s="6" t="s">
        <v>353</v>
      </c>
      <c r="D72" s="7" t="s">
        <v>253</v>
      </c>
      <c r="E72" s="28" t="s">
        <v>254</v>
      </c>
      <c r="F72" s="5" t="s">
        <v>292</v>
      </c>
      <c r="G72" s="6" t="s">
        <v>151</v>
      </c>
      <c r="H72" s="6" t="s">
        <v>38</v>
      </c>
      <c r="I72" s="6" t="s">
        <v>38</v>
      </c>
      <c r="J72" s="8" t="s">
        <v>434</v>
      </c>
      <c r="K72" s="5" t="s">
        <v>435</v>
      </c>
      <c r="L72" s="7" t="s">
        <v>224</v>
      </c>
      <c r="M72" s="9">
        <v>9710</v>
      </c>
      <c r="N72" s="5" t="s">
        <v>177</v>
      </c>
      <c r="O72" s="32">
        <v>44783.4837327199</v>
      </c>
      <c r="P72" s="33">
        <v>44784.8995555208</v>
      </c>
      <c r="Q72" s="28" t="s">
        <v>38</v>
      </c>
      <c r="R72" s="29" t="s">
        <v>38</v>
      </c>
      <c r="S72" s="28" t="s">
        <v>156</v>
      </c>
      <c r="T72" s="28" t="s">
        <v>436</v>
      </c>
      <c r="U72" s="5" t="s">
        <v>239</v>
      </c>
      <c r="V72" s="28" t="s">
        <v>437</v>
      </c>
      <c r="W72" s="7" t="s">
        <v>38</v>
      </c>
      <c r="X72" s="7" t="s">
        <v>38</v>
      </c>
      <c r="Y72" s="5" t="s">
        <v>38</v>
      </c>
      <c r="Z72" s="5" t="s">
        <v>38</v>
      </c>
      <c r="AA72" s="6" t="s">
        <v>38</v>
      </c>
      <c r="AB72" s="6" t="s">
        <v>38</v>
      </c>
      <c r="AC72" s="6" t="s">
        <v>38</v>
      </c>
      <c r="AD72" s="6" t="s">
        <v>38</v>
      </c>
      <c r="AE72" s="6" t="s">
        <v>38</v>
      </c>
    </row>
    <row r="73">
      <c r="A73" s="28" t="s">
        <v>438</v>
      </c>
      <c r="B73" s="6" t="s">
        <v>439</v>
      </c>
      <c r="C73" s="6" t="s">
        <v>353</v>
      </c>
      <c r="D73" s="7" t="s">
        <v>253</v>
      </c>
      <c r="E73" s="28" t="s">
        <v>254</v>
      </c>
      <c r="F73" s="5" t="s">
        <v>173</v>
      </c>
      <c r="G73" s="6" t="s">
        <v>151</v>
      </c>
      <c r="H73" s="6" t="s">
        <v>38</v>
      </c>
      <c r="I73" s="6" t="s">
        <v>38</v>
      </c>
      <c r="J73" s="8" t="s">
        <v>282</v>
      </c>
      <c r="K73" s="5" t="s">
        <v>283</v>
      </c>
      <c r="L73" s="7" t="s">
        <v>284</v>
      </c>
      <c r="M73" s="9">
        <v>9720</v>
      </c>
      <c r="N73" s="5" t="s">
        <v>42</v>
      </c>
      <c r="O73" s="32">
        <v>44783.4837329051</v>
      </c>
      <c r="P73" s="33">
        <v>44784.5443387732</v>
      </c>
      <c r="Q73" s="28" t="s">
        <v>38</v>
      </c>
      <c r="R73" s="29" t="s">
        <v>440</v>
      </c>
      <c r="S73" s="28" t="s">
        <v>178</v>
      </c>
      <c r="T73" s="28" t="s">
        <v>38</v>
      </c>
      <c r="U73" s="5" t="s">
        <v>38</v>
      </c>
      <c r="V73" s="28" t="s">
        <v>441</v>
      </c>
      <c r="W73" s="7" t="s">
        <v>38</v>
      </c>
      <c r="X73" s="7" t="s">
        <v>38</v>
      </c>
      <c r="Y73" s="5" t="s">
        <v>38</v>
      </c>
      <c r="Z73" s="5" t="s">
        <v>38</v>
      </c>
      <c r="AA73" s="6" t="s">
        <v>38</v>
      </c>
      <c r="AB73" s="6" t="s">
        <v>38</v>
      </c>
      <c r="AC73" s="6" t="s">
        <v>38</v>
      </c>
      <c r="AD73" s="6" t="s">
        <v>38</v>
      </c>
      <c r="AE73" s="6" t="s">
        <v>38</v>
      </c>
    </row>
    <row r="74">
      <c r="A74" s="28" t="s">
        <v>442</v>
      </c>
      <c r="B74" s="6" t="s">
        <v>443</v>
      </c>
      <c r="C74" s="6" t="s">
        <v>353</v>
      </c>
      <c r="D74" s="7" t="s">
        <v>253</v>
      </c>
      <c r="E74" s="28" t="s">
        <v>254</v>
      </c>
      <c r="F74" s="5" t="s">
        <v>381</v>
      </c>
      <c r="G74" s="6" t="s">
        <v>151</v>
      </c>
      <c r="H74" s="6" t="s">
        <v>38</v>
      </c>
      <c r="I74" s="6" t="s">
        <v>38</v>
      </c>
      <c r="J74" s="8" t="s">
        <v>346</v>
      </c>
      <c r="K74" s="5" t="s">
        <v>347</v>
      </c>
      <c r="L74" s="7" t="s">
        <v>348</v>
      </c>
      <c r="M74" s="9">
        <v>9730</v>
      </c>
      <c r="N74" s="5" t="s">
        <v>42</v>
      </c>
      <c r="O74" s="32">
        <v>44783.4837329051</v>
      </c>
      <c r="P74" s="33">
        <v>44799.5426542014</v>
      </c>
      <c r="Q74" s="28" t="s">
        <v>38</v>
      </c>
      <c r="R74" s="29" t="s">
        <v>444</v>
      </c>
      <c r="S74" s="28" t="s">
        <v>156</v>
      </c>
      <c r="T74" s="28" t="s">
        <v>349</v>
      </c>
      <c r="U74" s="5" t="s">
        <v>387</v>
      </c>
      <c r="V74" s="28" t="s">
        <v>350</v>
      </c>
      <c r="W74" s="7" t="s">
        <v>38</v>
      </c>
      <c r="X74" s="7" t="s">
        <v>38</v>
      </c>
      <c r="Y74" s="5" t="s">
        <v>38</v>
      </c>
      <c r="Z74" s="5" t="s">
        <v>38</v>
      </c>
      <c r="AA74" s="6" t="s">
        <v>38</v>
      </c>
      <c r="AB74" s="6" t="s">
        <v>38</v>
      </c>
      <c r="AC74" s="6" t="s">
        <v>38</v>
      </c>
      <c r="AD74" s="6" t="s">
        <v>38</v>
      </c>
      <c r="AE74" s="6" t="s">
        <v>38</v>
      </c>
    </row>
    <row r="75">
      <c r="A75" s="28" t="s">
        <v>445</v>
      </c>
      <c r="B75" s="6" t="s">
        <v>446</v>
      </c>
      <c r="C75" s="6" t="s">
        <v>353</v>
      </c>
      <c r="D75" s="7" t="s">
        <v>253</v>
      </c>
      <c r="E75" s="28" t="s">
        <v>254</v>
      </c>
      <c r="F75" s="5" t="s">
        <v>318</v>
      </c>
      <c r="G75" s="6" t="s">
        <v>151</v>
      </c>
      <c r="H75" s="6" t="s">
        <v>38</v>
      </c>
      <c r="I75" s="6" t="s">
        <v>38</v>
      </c>
      <c r="J75" s="8" t="s">
        <v>447</v>
      </c>
      <c r="K75" s="5" t="s">
        <v>448</v>
      </c>
      <c r="L75" s="7" t="s">
        <v>348</v>
      </c>
      <c r="M75" s="9">
        <v>9740</v>
      </c>
      <c r="N75" s="5" t="s">
        <v>177</v>
      </c>
      <c r="O75" s="32">
        <v>44783.4837332523</v>
      </c>
      <c r="P75" s="33">
        <v>44798.6108436343</v>
      </c>
      <c r="Q75" s="28" t="s">
        <v>38</v>
      </c>
      <c r="R75" s="29" t="s">
        <v>38</v>
      </c>
      <c r="S75" s="28" t="s">
        <v>178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449</v>
      </c>
      <c r="B76" s="6" t="s">
        <v>450</v>
      </c>
      <c r="C76" s="6" t="s">
        <v>353</v>
      </c>
      <c r="D76" s="7" t="s">
        <v>253</v>
      </c>
      <c r="E76" s="28" t="s">
        <v>254</v>
      </c>
      <c r="F76" s="5" t="s">
        <v>173</v>
      </c>
      <c r="G76" s="6" t="s">
        <v>151</v>
      </c>
      <c r="H76" s="6" t="s">
        <v>38</v>
      </c>
      <c r="I76" s="6" t="s">
        <v>38</v>
      </c>
      <c r="J76" s="8" t="s">
        <v>451</v>
      </c>
      <c r="K76" s="5" t="s">
        <v>452</v>
      </c>
      <c r="L76" s="7" t="s">
        <v>212</v>
      </c>
      <c r="M76" s="9">
        <v>9750</v>
      </c>
      <c r="N76" s="5" t="s">
        <v>69</v>
      </c>
      <c r="O76" s="32">
        <v>44783.4837332523</v>
      </c>
      <c r="P76" s="33">
        <v>44784.8820886227</v>
      </c>
      <c r="Q76" s="28" t="s">
        <v>38</v>
      </c>
      <c r="R76" s="29" t="s">
        <v>38</v>
      </c>
      <c r="S76" s="28" t="s">
        <v>178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453</v>
      </c>
      <c r="B77" s="6" t="s">
        <v>454</v>
      </c>
      <c r="C77" s="6" t="s">
        <v>353</v>
      </c>
      <c r="D77" s="7" t="s">
        <v>253</v>
      </c>
      <c r="E77" s="28" t="s">
        <v>254</v>
      </c>
      <c r="F77" s="5" t="s">
        <v>173</v>
      </c>
      <c r="G77" s="6" t="s">
        <v>57</v>
      </c>
      <c r="H77" s="6" t="s">
        <v>38</v>
      </c>
      <c r="I77" s="6" t="s">
        <v>38</v>
      </c>
      <c r="J77" s="8" t="s">
        <v>58</v>
      </c>
      <c r="K77" s="5" t="s">
        <v>59</v>
      </c>
      <c r="L77" s="7" t="s">
        <v>60</v>
      </c>
      <c r="M77" s="9">
        <v>9760</v>
      </c>
      <c r="N77" s="5" t="s">
        <v>69</v>
      </c>
      <c r="O77" s="32">
        <v>44783.4837334491</v>
      </c>
      <c r="P77" s="33">
        <v>44783.9289480671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455</v>
      </c>
      <c r="B78" s="6" t="s">
        <v>456</v>
      </c>
      <c r="C78" s="6" t="s">
        <v>457</v>
      </c>
      <c r="D78" s="7" t="s">
        <v>458</v>
      </c>
      <c r="E78" s="28" t="s">
        <v>459</v>
      </c>
      <c r="F78" s="5" t="s">
        <v>173</v>
      </c>
      <c r="G78" s="6" t="s">
        <v>460</v>
      </c>
      <c r="H78" s="6" t="s">
        <v>38</v>
      </c>
      <c r="I78" s="6" t="s">
        <v>38</v>
      </c>
      <c r="J78" s="8" t="s">
        <v>282</v>
      </c>
      <c r="K78" s="5" t="s">
        <v>283</v>
      </c>
      <c r="L78" s="7" t="s">
        <v>284</v>
      </c>
      <c r="M78" s="9">
        <v>9770</v>
      </c>
      <c r="N78" s="5" t="s">
        <v>42</v>
      </c>
      <c r="O78" s="32">
        <v>44783.6455515857</v>
      </c>
      <c r="P78" s="33">
        <v>44783.6530283218</v>
      </c>
      <c r="Q78" s="28" t="s">
        <v>38</v>
      </c>
      <c r="R78" s="29" t="s">
        <v>461</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462</v>
      </c>
      <c r="B79" s="6" t="s">
        <v>463</v>
      </c>
      <c r="C79" s="6" t="s">
        <v>457</v>
      </c>
      <c r="D79" s="7" t="s">
        <v>458</v>
      </c>
      <c r="E79" s="28" t="s">
        <v>459</v>
      </c>
      <c r="F79" s="5" t="s">
        <v>464</v>
      </c>
      <c r="G79" s="6" t="s">
        <v>66</v>
      </c>
      <c r="H79" s="6" t="s">
        <v>38</v>
      </c>
      <c r="I79" s="6" t="s">
        <v>38</v>
      </c>
      <c r="J79" s="8" t="s">
        <v>465</v>
      </c>
      <c r="K79" s="5" t="s">
        <v>466</v>
      </c>
      <c r="L79" s="7" t="s">
        <v>212</v>
      </c>
      <c r="M79" s="9">
        <v>9780</v>
      </c>
      <c r="N79" s="5" t="s">
        <v>177</v>
      </c>
      <c r="O79" s="32">
        <v>44783.6561971065</v>
      </c>
      <c r="P79" s="33">
        <v>44783.6624868403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467</v>
      </c>
      <c r="B80" s="6" t="s">
        <v>468</v>
      </c>
      <c r="C80" s="6" t="s">
        <v>469</v>
      </c>
      <c r="D80" s="7" t="s">
        <v>470</v>
      </c>
      <c r="E80" s="28" t="s">
        <v>471</v>
      </c>
      <c r="F80" s="5" t="s">
        <v>292</v>
      </c>
      <c r="G80" s="6" t="s">
        <v>151</v>
      </c>
      <c r="H80" s="6" t="s">
        <v>472</v>
      </c>
      <c r="I80" s="6" t="s">
        <v>38</v>
      </c>
      <c r="J80" s="8" t="s">
        <v>473</v>
      </c>
      <c r="K80" s="5" t="s">
        <v>474</v>
      </c>
      <c r="L80" s="7" t="s">
        <v>224</v>
      </c>
      <c r="M80" s="9">
        <v>9790</v>
      </c>
      <c r="N80" s="5" t="s">
        <v>42</v>
      </c>
      <c r="O80" s="32">
        <v>44783.705034838</v>
      </c>
      <c r="P80" s="33">
        <v>44784.5961764236</v>
      </c>
      <c r="Q80" s="28" t="s">
        <v>38</v>
      </c>
      <c r="R80" s="29" t="s">
        <v>38</v>
      </c>
      <c r="S80" s="28" t="s">
        <v>156</v>
      </c>
      <c r="T80" s="28" t="s">
        <v>475</v>
      </c>
      <c r="U80" s="5" t="s">
        <v>228</v>
      </c>
      <c r="V80" s="28" t="s">
        <v>476</v>
      </c>
      <c r="W80" s="7" t="s">
        <v>38</v>
      </c>
      <c r="X80" s="7" t="s">
        <v>38</v>
      </c>
      <c r="Y80" s="5" t="s">
        <v>161</v>
      </c>
      <c r="Z80" s="5" t="s">
        <v>38</v>
      </c>
      <c r="AA80" s="6" t="s">
        <v>38</v>
      </c>
      <c r="AB80" s="6" t="s">
        <v>38</v>
      </c>
      <c r="AC80" s="6" t="s">
        <v>38</v>
      </c>
      <c r="AD80" s="6" t="s">
        <v>38</v>
      </c>
      <c r="AE80" s="6" t="s">
        <v>38</v>
      </c>
    </row>
    <row r="81">
      <c r="A81" s="28" t="s">
        <v>477</v>
      </c>
      <c r="B81" s="6" t="s">
        <v>478</v>
      </c>
      <c r="C81" s="6" t="s">
        <v>307</v>
      </c>
      <c r="D81" s="7" t="s">
        <v>308</v>
      </c>
      <c r="E81" s="28" t="s">
        <v>309</v>
      </c>
      <c r="F81" s="5" t="s">
        <v>173</v>
      </c>
      <c r="G81" s="6" t="s">
        <v>38</v>
      </c>
      <c r="H81" s="6" t="s">
        <v>38</v>
      </c>
      <c r="I81" s="6" t="s">
        <v>38</v>
      </c>
      <c r="J81" s="8" t="s">
        <v>58</v>
      </c>
      <c r="K81" s="5" t="s">
        <v>59</v>
      </c>
      <c r="L81" s="7" t="s">
        <v>60</v>
      </c>
      <c r="M81" s="9">
        <v>9800</v>
      </c>
      <c r="N81" s="5" t="s">
        <v>311</v>
      </c>
      <c r="O81" s="32">
        <v>44783.7189667014</v>
      </c>
      <c r="P81" s="33">
        <v>44783.7286078704</v>
      </c>
      <c r="Q81" s="28" t="s">
        <v>38</v>
      </c>
      <c r="R81" s="29" t="s">
        <v>38</v>
      </c>
      <c r="S81" s="28" t="s">
        <v>38</v>
      </c>
      <c r="T81" s="28" t="s">
        <v>165</v>
      </c>
      <c r="U81" s="5" t="s">
        <v>38</v>
      </c>
      <c r="V81" s="28" t="s">
        <v>38</v>
      </c>
      <c r="W81" s="7" t="s">
        <v>38</v>
      </c>
      <c r="X81" s="7" t="s">
        <v>38</v>
      </c>
      <c r="Y81" s="5" t="s">
        <v>38</v>
      </c>
      <c r="Z81" s="5" t="s">
        <v>38</v>
      </c>
      <c r="AA81" s="6" t="s">
        <v>38</v>
      </c>
      <c r="AB81" s="6" t="s">
        <v>38</v>
      </c>
      <c r="AC81" s="6" t="s">
        <v>38</v>
      </c>
      <c r="AD81" s="6" t="s">
        <v>38</v>
      </c>
      <c r="AE81" s="6" t="s">
        <v>38</v>
      </c>
    </row>
    <row r="82">
      <c r="A82" s="28" t="s">
        <v>479</v>
      </c>
      <c r="B82" s="6" t="s">
        <v>480</v>
      </c>
      <c r="C82" s="6" t="s">
        <v>481</v>
      </c>
      <c r="D82" s="7" t="s">
        <v>482</v>
      </c>
      <c r="E82" s="28" t="s">
        <v>483</v>
      </c>
      <c r="F82" s="5" t="s">
        <v>318</v>
      </c>
      <c r="G82" s="6" t="s">
        <v>151</v>
      </c>
      <c r="H82" s="6" t="s">
        <v>38</v>
      </c>
      <c r="I82" s="6" t="s">
        <v>38</v>
      </c>
      <c r="J82" s="8" t="s">
        <v>484</v>
      </c>
      <c r="K82" s="5" t="s">
        <v>485</v>
      </c>
      <c r="L82" s="7" t="s">
        <v>486</v>
      </c>
      <c r="M82" s="9">
        <v>9810</v>
      </c>
      <c r="N82" s="5" t="s">
        <v>42</v>
      </c>
      <c r="O82" s="32">
        <v>44783.8550413194</v>
      </c>
      <c r="P82" s="33">
        <v>44783.859</v>
      </c>
      <c r="Q82" s="28" t="s">
        <v>38</v>
      </c>
      <c r="R82" s="29" t="s">
        <v>38</v>
      </c>
      <c r="S82" s="28" t="s">
        <v>178</v>
      </c>
      <c r="T82" s="28" t="s">
        <v>38</v>
      </c>
      <c r="U82" s="5" t="s">
        <v>38</v>
      </c>
      <c r="V82" s="28" t="s">
        <v>487</v>
      </c>
      <c r="W82" s="7" t="s">
        <v>38</v>
      </c>
      <c r="X82" s="7" t="s">
        <v>38</v>
      </c>
      <c r="Y82" s="5" t="s">
        <v>38</v>
      </c>
      <c r="Z82" s="5" t="s">
        <v>38</v>
      </c>
      <c r="AA82" s="6" t="s">
        <v>38</v>
      </c>
      <c r="AB82" s="6" t="s">
        <v>38</v>
      </c>
      <c r="AC82" s="6" t="s">
        <v>38</v>
      </c>
      <c r="AD82" s="6" t="s">
        <v>38</v>
      </c>
      <c r="AE82" s="6" t="s">
        <v>38</v>
      </c>
    </row>
    <row r="83">
      <c r="A83" s="28" t="s">
        <v>488</v>
      </c>
      <c r="B83" s="6" t="s">
        <v>489</v>
      </c>
      <c r="C83" s="6" t="s">
        <v>481</v>
      </c>
      <c r="D83" s="7" t="s">
        <v>482</v>
      </c>
      <c r="E83" s="28" t="s">
        <v>483</v>
      </c>
      <c r="F83" s="5" t="s">
        <v>318</v>
      </c>
      <c r="G83" s="6" t="s">
        <v>151</v>
      </c>
      <c r="H83" s="6" t="s">
        <v>38</v>
      </c>
      <c r="I83" s="6" t="s">
        <v>38</v>
      </c>
      <c r="J83" s="8" t="s">
        <v>484</v>
      </c>
      <c r="K83" s="5" t="s">
        <v>485</v>
      </c>
      <c r="L83" s="7" t="s">
        <v>486</v>
      </c>
      <c r="M83" s="9">
        <v>9820</v>
      </c>
      <c r="N83" s="5" t="s">
        <v>42</v>
      </c>
      <c r="O83" s="32">
        <v>44783.8566278588</v>
      </c>
      <c r="P83" s="33">
        <v>44783.859</v>
      </c>
      <c r="Q83" s="28" t="s">
        <v>38</v>
      </c>
      <c r="R83" s="29" t="s">
        <v>38</v>
      </c>
      <c r="S83" s="28" t="s">
        <v>178</v>
      </c>
      <c r="T83" s="28" t="s">
        <v>38</v>
      </c>
      <c r="U83" s="5" t="s">
        <v>38</v>
      </c>
      <c r="V83" s="28" t="s">
        <v>487</v>
      </c>
      <c r="W83" s="7" t="s">
        <v>38</v>
      </c>
      <c r="X83" s="7" t="s">
        <v>38</v>
      </c>
      <c r="Y83" s="5" t="s">
        <v>38</v>
      </c>
      <c r="Z83" s="5" t="s">
        <v>38</v>
      </c>
      <c r="AA83" s="6" t="s">
        <v>38</v>
      </c>
      <c r="AB83" s="6" t="s">
        <v>38</v>
      </c>
      <c r="AC83" s="6" t="s">
        <v>38</v>
      </c>
      <c r="AD83" s="6" t="s">
        <v>38</v>
      </c>
      <c r="AE83" s="6" t="s">
        <v>38</v>
      </c>
    </row>
    <row r="84">
      <c r="A84" s="28" t="s">
        <v>490</v>
      </c>
      <c r="B84" s="6" t="s">
        <v>491</v>
      </c>
      <c r="C84" s="6" t="s">
        <v>492</v>
      </c>
      <c r="D84" s="7" t="s">
        <v>493</v>
      </c>
      <c r="E84" s="28" t="s">
        <v>494</v>
      </c>
      <c r="F84" s="5" t="s">
        <v>173</v>
      </c>
      <c r="G84" s="6" t="s">
        <v>151</v>
      </c>
      <c r="H84" s="6" t="s">
        <v>38</v>
      </c>
      <c r="I84" s="6" t="s">
        <v>38</v>
      </c>
      <c r="J84" s="8" t="s">
        <v>338</v>
      </c>
      <c r="K84" s="5" t="s">
        <v>339</v>
      </c>
      <c r="L84" s="7" t="s">
        <v>340</v>
      </c>
      <c r="M84" s="9">
        <v>9830</v>
      </c>
      <c r="N84" s="5" t="s">
        <v>391</v>
      </c>
      <c r="O84" s="32">
        <v>44784.0985572569</v>
      </c>
      <c r="P84" s="33">
        <v>44784.2773142014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495</v>
      </c>
      <c r="B85" s="6" t="s">
        <v>496</v>
      </c>
      <c r="C85" s="6" t="s">
        <v>492</v>
      </c>
      <c r="D85" s="7" t="s">
        <v>493</v>
      </c>
      <c r="E85" s="28" t="s">
        <v>494</v>
      </c>
      <c r="F85" s="5" t="s">
        <v>173</v>
      </c>
      <c r="G85" s="6" t="s">
        <v>151</v>
      </c>
      <c r="H85" s="6" t="s">
        <v>38</v>
      </c>
      <c r="I85" s="6" t="s">
        <v>38</v>
      </c>
      <c r="J85" s="8" t="s">
        <v>338</v>
      </c>
      <c r="K85" s="5" t="s">
        <v>339</v>
      </c>
      <c r="L85" s="7" t="s">
        <v>340</v>
      </c>
      <c r="M85" s="9">
        <v>9840</v>
      </c>
      <c r="N85" s="5" t="s">
        <v>42</v>
      </c>
      <c r="O85" s="32">
        <v>44784.099887037</v>
      </c>
      <c r="P85" s="33">
        <v>44784.2773144329</v>
      </c>
      <c r="Q85" s="28" t="s">
        <v>38</v>
      </c>
      <c r="R85" s="29" t="s">
        <v>497</v>
      </c>
      <c r="S85" s="28" t="s">
        <v>178</v>
      </c>
      <c r="T85" s="28" t="s">
        <v>498</v>
      </c>
      <c r="U85" s="5" t="s">
        <v>38</v>
      </c>
      <c r="V85" s="28" t="s">
        <v>499</v>
      </c>
      <c r="W85" s="7" t="s">
        <v>38</v>
      </c>
      <c r="X85" s="7" t="s">
        <v>38</v>
      </c>
      <c r="Y85" s="5" t="s">
        <v>38</v>
      </c>
      <c r="Z85" s="5" t="s">
        <v>38</v>
      </c>
      <c r="AA85" s="6" t="s">
        <v>38</v>
      </c>
      <c r="AB85" s="6" t="s">
        <v>38</v>
      </c>
      <c r="AC85" s="6" t="s">
        <v>38</v>
      </c>
      <c r="AD85" s="6" t="s">
        <v>38</v>
      </c>
      <c r="AE85" s="6" t="s">
        <v>38</v>
      </c>
    </row>
    <row r="86">
      <c r="A86" s="28" t="s">
        <v>500</v>
      </c>
      <c r="B86" s="6" t="s">
        <v>501</v>
      </c>
      <c r="C86" s="6" t="s">
        <v>492</v>
      </c>
      <c r="D86" s="7" t="s">
        <v>493</v>
      </c>
      <c r="E86" s="28" t="s">
        <v>494</v>
      </c>
      <c r="F86" s="5" t="s">
        <v>173</v>
      </c>
      <c r="G86" s="6" t="s">
        <v>151</v>
      </c>
      <c r="H86" s="6" t="s">
        <v>38</v>
      </c>
      <c r="I86" s="6" t="s">
        <v>38</v>
      </c>
      <c r="J86" s="8" t="s">
        <v>338</v>
      </c>
      <c r="K86" s="5" t="s">
        <v>339</v>
      </c>
      <c r="L86" s="7" t="s">
        <v>340</v>
      </c>
      <c r="M86" s="9">
        <v>9850</v>
      </c>
      <c r="N86" s="5" t="s">
        <v>42</v>
      </c>
      <c r="O86" s="32">
        <v>44784.1007711806</v>
      </c>
      <c r="P86" s="33">
        <v>44784.2773145833</v>
      </c>
      <c r="Q86" s="28" t="s">
        <v>38</v>
      </c>
      <c r="R86" s="29" t="s">
        <v>502</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503</v>
      </c>
      <c r="B87" s="6" t="s">
        <v>504</v>
      </c>
      <c r="C87" s="6" t="s">
        <v>492</v>
      </c>
      <c r="D87" s="7" t="s">
        <v>493</v>
      </c>
      <c r="E87" s="28" t="s">
        <v>494</v>
      </c>
      <c r="F87" s="5" t="s">
        <v>318</v>
      </c>
      <c r="G87" s="6" t="s">
        <v>151</v>
      </c>
      <c r="H87" s="6" t="s">
        <v>38</v>
      </c>
      <c r="I87" s="6" t="s">
        <v>38</v>
      </c>
      <c r="J87" s="8" t="s">
        <v>505</v>
      </c>
      <c r="K87" s="5" t="s">
        <v>506</v>
      </c>
      <c r="L87" s="7" t="s">
        <v>340</v>
      </c>
      <c r="M87" s="9">
        <v>9860</v>
      </c>
      <c r="N87" s="5" t="s">
        <v>177</v>
      </c>
      <c r="O87" s="32">
        <v>44784.1017246528</v>
      </c>
      <c r="P87" s="33">
        <v>44796.3204778935</v>
      </c>
      <c r="Q87" s="28" t="s">
        <v>38</v>
      </c>
      <c r="R87" s="29" t="s">
        <v>38</v>
      </c>
      <c r="S87" s="28" t="s">
        <v>178</v>
      </c>
      <c r="T87" s="28" t="s">
        <v>38</v>
      </c>
      <c r="U87" s="5" t="s">
        <v>38</v>
      </c>
      <c r="V87" s="28" t="s">
        <v>499</v>
      </c>
      <c r="W87" s="7" t="s">
        <v>38</v>
      </c>
      <c r="X87" s="7" t="s">
        <v>38</v>
      </c>
      <c r="Y87" s="5" t="s">
        <v>38</v>
      </c>
      <c r="Z87" s="5" t="s">
        <v>38</v>
      </c>
      <c r="AA87" s="6" t="s">
        <v>38</v>
      </c>
      <c r="AB87" s="6" t="s">
        <v>38</v>
      </c>
      <c r="AC87" s="6" t="s">
        <v>38</v>
      </c>
      <c r="AD87" s="6" t="s">
        <v>38</v>
      </c>
      <c r="AE87" s="6" t="s">
        <v>38</v>
      </c>
    </row>
    <row r="88">
      <c r="A88" s="28" t="s">
        <v>507</v>
      </c>
      <c r="B88" s="6" t="s">
        <v>508</v>
      </c>
      <c r="C88" s="6" t="s">
        <v>492</v>
      </c>
      <c r="D88" s="7" t="s">
        <v>493</v>
      </c>
      <c r="E88" s="28" t="s">
        <v>494</v>
      </c>
      <c r="F88" s="5" t="s">
        <v>292</v>
      </c>
      <c r="G88" s="6" t="s">
        <v>151</v>
      </c>
      <c r="H88" s="6" t="s">
        <v>38</v>
      </c>
      <c r="I88" s="6" t="s">
        <v>38</v>
      </c>
      <c r="J88" s="8" t="s">
        <v>434</v>
      </c>
      <c r="K88" s="5" t="s">
        <v>435</v>
      </c>
      <c r="L88" s="7" t="s">
        <v>224</v>
      </c>
      <c r="M88" s="9">
        <v>9870</v>
      </c>
      <c r="N88" s="5" t="s">
        <v>177</v>
      </c>
      <c r="O88" s="32">
        <v>44784.1037232292</v>
      </c>
      <c r="P88" s="33">
        <v>44784.2773147801</v>
      </c>
      <c r="Q88" s="28" t="s">
        <v>38</v>
      </c>
      <c r="R88" s="29" t="s">
        <v>38</v>
      </c>
      <c r="S88" s="28" t="s">
        <v>156</v>
      </c>
      <c r="T88" s="28" t="s">
        <v>509</v>
      </c>
      <c r="U88" s="5" t="s">
        <v>239</v>
      </c>
      <c r="V88" s="28" t="s">
        <v>510</v>
      </c>
      <c r="W88" s="7" t="s">
        <v>38</v>
      </c>
      <c r="X88" s="7" t="s">
        <v>38</v>
      </c>
      <c r="Y88" s="5" t="s">
        <v>161</v>
      </c>
      <c r="Z88" s="5" t="s">
        <v>38</v>
      </c>
      <c r="AA88" s="6" t="s">
        <v>38</v>
      </c>
      <c r="AB88" s="6" t="s">
        <v>38</v>
      </c>
      <c r="AC88" s="6" t="s">
        <v>38</v>
      </c>
      <c r="AD88" s="6" t="s">
        <v>38</v>
      </c>
      <c r="AE88" s="6" t="s">
        <v>38</v>
      </c>
    </row>
    <row r="89">
      <c r="A89" s="28" t="s">
        <v>511</v>
      </c>
      <c r="B89" s="6" t="s">
        <v>512</v>
      </c>
      <c r="C89" s="6" t="s">
        <v>513</v>
      </c>
      <c r="D89" s="7" t="s">
        <v>514</v>
      </c>
      <c r="E89" s="28" t="s">
        <v>515</v>
      </c>
      <c r="F89" s="5" t="s">
        <v>173</v>
      </c>
      <c r="G89" s="6" t="s">
        <v>151</v>
      </c>
      <c r="H89" s="6" t="s">
        <v>38</v>
      </c>
      <c r="I89" s="6" t="s">
        <v>38</v>
      </c>
      <c r="J89" s="8" t="s">
        <v>257</v>
      </c>
      <c r="K89" s="5" t="s">
        <v>258</v>
      </c>
      <c r="L89" s="7" t="s">
        <v>259</v>
      </c>
      <c r="M89" s="9">
        <v>9880</v>
      </c>
      <c r="N89" s="5" t="s">
        <v>42</v>
      </c>
      <c r="O89" s="32">
        <v>44784.2229304398</v>
      </c>
      <c r="P89" s="33">
        <v>44784.7158177431</v>
      </c>
      <c r="Q89" s="28" t="s">
        <v>516</v>
      </c>
      <c r="R89" s="29" t="s">
        <v>38</v>
      </c>
      <c r="S89" s="28" t="s">
        <v>178</v>
      </c>
      <c r="T89" s="28" t="s">
        <v>315</v>
      </c>
      <c r="U89" s="5" t="s">
        <v>38</v>
      </c>
      <c r="V89" s="28" t="s">
        <v>38</v>
      </c>
      <c r="W89" s="7" t="s">
        <v>38</v>
      </c>
      <c r="X89" s="7" t="s">
        <v>38</v>
      </c>
      <c r="Y89" s="5" t="s">
        <v>38</v>
      </c>
      <c r="Z89" s="5" t="s">
        <v>38</v>
      </c>
      <c r="AA89" s="6" t="s">
        <v>38</v>
      </c>
      <c r="AB89" s="6" t="s">
        <v>38</v>
      </c>
      <c r="AC89" s="6" t="s">
        <v>38</v>
      </c>
      <c r="AD89" s="6" t="s">
        <v>38</v>
      </c>
      <c r="AE89" s="6" t="s">
        <v>38</v>
      </c>
    </row>
    <row r="90">
      <c r="A90" s="28" t="s">
        <v>517</v>
      </c>
      <c r="B90" s="6" t="s">
        <v>518</v>
      </c>
      <c r="C90" s="6" t="s">
        <v>519</v>
      </c>
      <c r="D90" s="7" t="s">
        <v>520</v>
      </c>
      <c r="E90" s="28" t="s">
        <v>521</v>
      </c>
      <c r="F90" s="5" t="s">
        <v>292</v>
      </c>
      <c r="G90" s="6" t="s">
        <v>151</v>
      </c>
      <c r="H90" s="6" t="s">
        <v>38</v>
      </c>
      <c r="I90" s="6" t="s">
        <v>38</v>
      </c>
      <c r="J90" s="8" t="s">
        <v>363</v>
      </c>
      <c r="K90" s="5" t="s">
        <v>364</v>
      </c>
      <c r="L90" s="7" t="s">
        <v>365</v>
      </c>
      <c r="M90" s="9">
        <v>9890</v>
      </c>
      <c r="N90" s="5" t="s">
        <v>42</v>
      </c>
      <c r="O90" s="32">
        <v>44784.2755831366</v>
      </c>
      <c r="P90" s="33">
        <v>44784.7863717593</v>
      </c>
      <c r="Q90" s="28" t="s">
        <v>38</v>
      </c>
      <c r="R90" s="29" t="s">
        <v>522</v>
      </c>
      <c r="S90" s="28" t="s">
        <v>178</v>
      </c>
      <c r="T90" s="28" t="s">
        <v>367</v>
      </c>
      <c r="U90" s="5" t="s">
        <v>368</v>
      </c>
      <c r="V90" s="28" t="s">
        <v>369</v>
      </c>
      <c r="W90" s="7" t="s">
        <v>38</v>
      </c>
      <c r="X90" s="7" t="s">
        <v>38</v>
      </c>
      <c r="Y90" s="5" t="s">
        <v>523</v>
      </c>
      <c r="Z90" s="5" t="s">
        <v>38</v>
      </c>
      <c r="AA90" s="6" t="s">
        <v>38</v>
      </c>
      <c r="AB90" s="6" t="s">
        <v>38</v>
      </c>
      <c r="AC90" s="6" t="s">
        <v>38</v>
      </c>
      <c r="AD90" s="6" t="s">
        <v>38</v>
      </c>
      <c r="AE90" s="6" t="s">
        <v>38</v>
      </c>
    </row>
    <row r="91">
      <c r="A91" s="28" t="s">
        <v>524</v>
      </c>
      <c r="B91" s="6" t="s">
        <v>525</v>
      </c>
      <c r="C91" s="6" t="s">
        <v>519</v>
      </c>
      <c r="D91" s="7" t="s">
        <v>520</v>
      </c>
      <c r="E91" s="28" t="s">
        <v>521</v>
      </c>
      <c r="F91" s="5" t="s">
        <v>292</v>
      </c>
      <c r="G91" s="6" t="s">
        <v>151</v>
      </c>
      <c r="H91" s="6" t="s">
        <v>38</v>
      </c>
      <c r="I91" s="6" t="s">
        <v>38</v>
      </c>
      <c r="J91" s="8" t="s">
        <v>363</v>
      </c>
      <c r="K91" s="5" t="s">
        <v>364</v>
      </c>
      <c r="L91" s="7" t="s">
        <v>365</v>
      </c>
      <c r="M91" s="9">
        <v>9900</v>
      </c>
      <c r="N91" s="5" t="s">
        <v>391</v>
      </c>
      <c r="O91" s="32">
        <v>44784.2771986458</v>
      </c>
      <c r="P91" s="33">
        <v>44784.7870210301</v>
      </c>
      <c r="Q91" s="28" t="s">
        <v>38</v>
      </c>
      <c r="R91" s="29" t="s">
        <v>38</v>
      </c>
      <c r="S91" s="28" t="s">
        <v>178</v>
      </c>
      <c r="T91" s="28" t="s">
        <v>367</v>
      </c>
      <c r="U91" s="5" t="s">
        <v>368</v>
      </c>
      <c r="V91" s="28" t="s">
        <v>369</v>
      </c>
      <c r="W91" s="7" t="s">
        <v>38</v>
      </c>
      <c r="X91" s="7" t="s">
        <v>38</v>
      </c>
      <c r="Y91" s="5" t="s">
        <v>523</v>
      </c>
      <c r="Z91" s="5" t="s">
        <v>38</v>
      </c>
      <c r="AA91" s="6" t="s">
        <v>38</v>
      </c>
      <c r="AB91" s="6" t="s">
        <v>38</v>
      </c>
      <c r="AC91" s="6" t="s">
        <v>38</v>
      </c>
      <c r="AD91" s="6" t="s">
        <v>38</v>
      </c>
      <c r="AE91" s="6" t="s">
        <v>38</v>
      </c>
    </row>
    <row r="92">
      <c r="A92" s="28" t="s">
        <v>526</v>
      </c>
      <c r="B92" s="6" t="s">
        <v>527</v>
      </c>
      <c r="C92" s="6" t="s">
        <v>519</v>
      </c>
      <c r="D92" s="7" t="s">
        <v>520</v>
      </c>
      <c r="E92" s="28" t="s">
        <v>521</v>
      </c>
      <c r="F92" s="5" t="s">
        <v>318</v>
      </c>
      <c r="G92" s="6" t="s">
        <v>151</v>
      </c>
      <c r="H92" s="6" t="s">
        <v>38</v>
      </c>
      <c r="I92" s="6" t="s">
        <v>38</v>
      </c>
      <c r="J92" s="8" t="s">
        <v>363</v>
      </c>
      <c r="K92" s="5" t="s">
        <v>364</v>
      </c>
      <c r="L92" s="7" t="s">
        <v>365</v>
      </c>
      <c r="M92" s="9">
        <v>9910</v>
      </c>
      <c r="N92" s="5" t="s">
        <v>42</v>
      </c>
      <c r="O92" s="32">
        <v>44784.2784920949</v>
      </c>
      <c r="P92" s="33">
        <v>44784.787021412</v>
      </c>
      <c r="Q92" s="28" t="s">
        <v>38</v>
      </c>
      <c r="R92" s="29" t="s">
        <v>38</v>
      </c>
      <c r="S92" s="28" t="s">
        <v>178</v>
      </c>
      <c r="T92" s="28" t="s">
        <v>38</v>
      </c>
      <c r="U92" s="5" t="s">
        <v>38</v>
      </c>
      <c r="V92" s="28" t="s">
        <v>38</v>
      </c>
      <c r="W92" s="7" t="s">
        <v>38</v>
      </c>
      <c r="X92" s="7" t="s">
        <v>38</v>
      </c>
      <c r="Y92" s="5" t="s">
        <v>38</v>
      </c>
      <c r="Z92" s="5" t="s">
        <v>38</v>
      </c>
      <c r="AA92" s="6" t="s">
        <v>38</v>
      </c>
      <c r="AB92" s="6" t="s">
        <v>38</v>
      </c>
      <c r="AC92" s="6" t="s">
        <v>38</v>
      </c>
      <c r="AD92" s="6" t="s">
        <v>38</v>
      </c>
      <c r="AE92" s="6" t="s">
        <v>38</v>
      </c>
    </row>
    <row r="93">
      <c r="A93" s="28" t="s">
        <v>528</v>
      </c>
      <c r="B93" s="6" t="s">
        <v>529</v>
      </c>
      <c r="C93" s="6" t="s">
        <v>530</v>
      </c>
      <c r="D93" s="7" t="s">
        <v>54</v>
      </c>
      <c r="E93" s="28" t="s">
        <v>55</v>
      </c>
      <c r="F93" s="5" t="s">
        <v>56</v>
      </c>
      <c r="G93" s="6" t="s">
        <v>57</v>
      </c>
      <c r="H93" s="6" t="s">
        <v>38</v>
      </c>
      <c r="I93" s="6" t="s">
        <v>38</v>
      </c>
      <c r="J93" s="8" t="s">
        <v>39</v>
      </c>
      <c r="K93" s="5" t="s">
        <v>40</v>
      </c>
      <c r="L93" s="7" t="s">
        <v>41</v>
      </c>
      <c r="M93" s="9">
        <v>9920</v>
      </c>
      <c r="N93" s="5" t="s">
        <v>69</v>
      </c>
      <c r="O93" s="32">
        <v>44784.2811124653</v>
      </c>
      <c r="P93" s="33">
        <v>44784.8426926736</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531</v>
      </c>
      <c r="B94" s="6" t="s">
        <v>532</v>
      </c>
      <c r="C94" s="6" t="s">
        <v>519</v>
      </c>
      <c r="D94" s="7" t="s">
        <v>520</v>
      </c>
      <c r="E94" s="28" t="s">
        <v>521</v>
      </c>
      <c r="F94" s="5" t="s">
        <v>381</v>
      </c>
      <c r="G94" s="6" t="s">
        <v>151</v>
      </c>
      <c r="H94" s="6" t="s">
        <v>38</v>
      </c>
      <c r="I94" s="6" t="s">
        <v>533</v>
      </c>
      <c r="J94" s="8" t="s">
        <v>383</v>
      </c>
      <c r="K94" s="5" t="s">
        <v>384</v>
      </c>
      <c r="L94" s="7" t="s">
        <v>385</v>
      </c>
      <c r="M94" s="9">
        <v>9930</v>
      </c>
      <c r="N94" s="5" t="s">
        <v>391</v>
      </c>
      <c r="O94" s="32">
        <v>44784.2840876505</v>
      </c>
      <c r="P94" s="33">
        <v>44784.7870212153</v>
      </c>
      <c r="Q94" s="28" t="s">
        <v>38</v>
      </c>
      <c r="R94" s="29" t="s">
        <v>38</v>
      </c>
      <c r="S94" s="28" t="s">
        <v>178</v>
      </c>
      <c r="T94" s="28" t="s">
        <v>386</v>
      </c>
      <c r="U94" s="5" t="s">
        <v>387</v>
      </c>
      <c r="V94" s="28" t="s">
        <v>388</v>
      </c>
      <c r="W94" s="7" t="s">
        <v>38</v>
      </c>
      <c r="X94" s="7" t="s">
        <v>38</v>
      </c>
      <c r="Y94" s="5" t="s">
        <v>38</v>
      </c>
      <c r="Z94" s="5" t="s">
        <v>38</v>
      </c>
      <c r="AA94" s="6" t="s">
        <v>38</v>
      </c>
      <c r="AB94" s="6" t="s">
        <v>38</v>
      </c>
      <c r="AC94" s="6" t="s">
        <v>38</v>
      </c>
      <c r="AD94" s="6" t="s">
        <v>38</v>
      </c>
      <c r="AE94" s="6" t="s">
        <v>38</v>
      </c>
    </row>
    <row r="95">
      <c r="A95" s="28" t="s">
        <v>534</v>
      </c>
      <c r="B95" s="6" t="s">
        <v>535</v>
      </c>
      <c r="C95" s="6" t="s">
        <v>536</v>
      </c>
      <c r="D95" s="7" t="s">
        <v>54</v>
      </c>
      <c r="E95" s="28" t="s">
        <v>55</v>
      </c>
      <c r="F95" s="5" t="s">
        <v>46</v>
      </c>
      <c r="G95" s="6" t="s">
        <v>57</v>
      </c>
      <c r="H95" s="6" t="s">
        <v>38</v>
      </c>
      <c r="I95" s="6" t="s">
        <v>38</v>
      </c>
      <c r="J95" s="8" t="s">
        <v>59</v>
      </c>
      <c r="K95" s="5" t="s">
        <v>67</v>
      </c>
      <c r="L95" s="7" t="s">
        <v>68</v>
      </c>
      <c r="M95" s="9">
        <v>9940</v>
      </c>
      <c r="N95" s="5" t="s">
        <v>69</v>
      </c>
      <c r="O95" s="32">
        <v>44784.2843848032</v>
      </c>
      <c r="P95" s="33">
        <v>44784.8368704051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537</v>
      </c>
      <c r="B96" s="6" t="s">
        <v>538</v>
      </c>
      <c r="C96" s="6" t="s">
        <v>539</v>
      </c>
      <c r="D96" s="7" t="s">
        <v>54</v>
      </c>
      <c r="E96" s="28" t="s">
        <v>55</v>
      </c>
      <c r="F96" s="5" t="s">
        <v>46</v>
      </c>
      <c r="G96" s="6" t="s">
        <v>37</v>
      </c>
      <c r="H96" s="6" t="s">
        <v>38</v>
      </c>
      <c r="I96" s="6" t="s">
        <v>38</v>
      </c>
      <c r="J96" s="8" t="s">
        <v>187</v>
      </c>
      <c r="K96" s="5" t="s">
        <v>188</v>
      </c>
      <c r="L96" s="7" t="s">
        <v>189</v>
      </c>
      <c r="M96" s="9">
        <v>9950</v>
      </c>
      <c r="N96" s="5" t="s">
        <v>125</v>
      </c>
      <c r="O96" s="32">
        <v>44784.2858100347</v>
      </c>
      <c r="P96" s="33">
        <v>44784.7578941782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540</v>
      </c>
      <c r="B97" s="6" t="s">
        <v>541</v>
      </c>
      <c r="C97" s="6" t="s">
        <v>539</v>
      </c>
      <c r="D97" s="7" t="s">
        <v>54</v>
      </c>
      <c r="E97" s="28" t="s">
        <v>55</v>
      </c>
      <c r="F97" s="5" t="s">
        <v>46</v>
      </c>
      <c r="G97" s="6" t="s">
        <v>37</v>
      </c>
      <c r="H97" s="6" t="s">
        <v>38</v>
      </c>
      <c r="I97" s="6" t="s">
        <v>38</v>
      </c>
      <c r="J97" s="8" t="s">
        <v>187</v>
      </c>
      <c r="K97" s="5" t="s">
        <v>188</v>
      </c>
      <c r="L97" s="7" t="s">
        <v>189</v>
      </c>
      <c r="M97" s="9">
        <v>9960</v>
      </c>
      <c r="N97" s="5" t="s">
        <v>125</v>
      </c>
      <c r="O97" s="32">
        <v>44784.2862414005</v>
      </c>
      <c r="P97" s="33">
        <v>44784.7578943634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542</v>
      </c>
      <c r="B98" s="6" t="s">
        <v>543</v>
      </c>
      <c r="C98" s="6" t="s">
        <v>539</v>
      </c>
      <c r="D98" s="7" t="s">
        <v>54</v>
      </c>
      <c r="E98" s="28" t="s">
        <v>55</v>
      </c>
      <c r="F98" s="5" t="s">
        <v>46</v>
      </c>
      <c r="G98" s="6" t="s">
        <v>37</v>
      </c>
      <c r="H98" s="6" t="s">
        <v>38</v>
      </c>
      <c r="I98" s="6" t="s">
        <v>38</v>
      </c>
      <c r="J98" s="8" t="s">
        <v>187</v>
      </c>
      <c r="K98" s="5" t="s">
        <v>188</v>
      </c>
      <c r="L98" s="7" t="s">
        <v>189</v>
      </c>
      <c r="M98" s="9">
        <v>9970</v>
      </c>
      <c r="N98" s="5" t="s">
        <v>125</v>
      </c>
      <c r="O98" s="32">
        <v>44784.2869085301</v>
      </c>
      <c r="P98" s="33">
        <v>44784.7578945255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544</v>
      </c>
      <c r="B99" s="6" t="s">
        <v>545</v>
      </c>
      <c r="C99" s="6" t="s">
        <v>519</v>
      </c>
      <c r="D99" s="7" t="s">
        <v>520</v>
      </c>
      <c r="E99" s="28" t="s">
        <v>521</v>
      </c>
      <c r="F99" s="5" t="s">
        <v>381</v>
      </c>
      <c r="G99" s="6" t="s">
        <v>151</v>
      </c>
      <c r="H99" s="6" t="s">
        <v>38</v>
      </c>
      <c r="I99" s="6" t="s">
        <v>533</v>
      </c>
      <c r="J99" s="8" t="s">
        <v>383</v>
      </c>
      <c r="K99" s="5" t="s">
        <v>384</v>
      </c>
      <c r="L99" s="7" t="s">
        <v>385</v>
      </c>
      <c r="M99" s="9">
        <v>9980</v>
      </c>
      <c r="N99" s="5" t="s">
        <v>391</v>
      </c>
      <c r="O99" s="32">
        <v>44784.2870165162</v>
      </c>
      <c r="P99" s="33">
        <v>44784.787021412</v>
      </c>
      <c r="Q99" s="28" t="s">
        <v>38</v>
      </c>
      <c r="R99" s="29" t="s">
        <v>38</v>
      </c>
      <c r="S99" s="28" t="s">
        <v>178</v>
      </c>
      <c r="T99" s="28" t="s">
        <v>386</v>
      </c>
      <c r="U99" s="5" t="s">
        <v>387</v>
      </c>
      <c r="V99" s="28" t="s">
        <v>388</v>
      </c>
      <c r="W99" s="7" t="s">
        <v>38</v>
      </c>
      <c r="X99" s="7" t="s">
        <v>38</v>
      </c>
      <c r="Y99" s="5" t="s">
        <v>38</v>
      </c>
      <c r="Z99" s="5" t="s">
        <v>38</v>
      </c>
      <c r="AA99" s="6" t="s">
        <v>38</v>
      </c>
      <c r="AB99" s="6" t="s">
        <v>38</v>
      </c>
      <c r="AC99" s="6" t="s">
        <v>38</v>
      </c>
      <c r="AD99" s="6" t="s">
        <v>38</v>
      </c>
      <c r="AE99" s="6" t="s">
        <v>38</v>
      </c>
    </row>
    <row r="100">
      <c r="A100" s="30" t="s">
        <v>546</v>
      </c>
      <c r="B100" s="6" t="s">
        <v>547</v>
      </c>
      <c r="C100" s="6" t="s">
        <v>539</v>
      </c>
      <c r="D100" s="7" t="s">
        <v>54</v>
      </c>
      <c r="E100" s="28" t="s">
        <v>55</v>
      </c>
      <c r="F100" s="5" t="s">
        <v>46</v>
      </c>
      <c r="G100" s="6" t="s">
        <v>37</v>
      </c>
      <c r="H100" s="6" t="s">
        <v>38</v>
      </c>
      <c r="I100" s="6" t="s">
        <v>38</v>
      </c>
      <c r="J100" s="8" t="s">
        <v>187</v>
      </c>
      <c r="K100" s="5" t="s">
        <v>188</v>
      </c>
      <c r="L100" s="7" t="s">
        <v>189</v>
      </c>
      <c r="M100" s="9">
        <v>9990</v>
      </c>
      <c r="N100" s="5" t="s">
        <v>311</v>
      </c>
      <c r="O100" s="32">
        <v>44784.2872904745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43</v>
      </c>
      <c r="B101" s="6" t="s">
        <v>32</v>
      </c>
      <c r="C101" s="6" t="s">
        <v>530</v>
      </c>
      <c r="D101" s="7" t="s">
        <v>54</v>
      </c>
      <c r="E101" s="28" t="s">
        <v>55</v>
      </c>
      <c r="F101" s="5" t="s">
        <v>36</v>
      </c>
      <c r="G101" s="6" t="s">
        <v>37</v>
      </c>
      <c r="H101" s="6" t="s">
        <v>38</v>
      </c>
      <c r="I101" s="6" t="s">
        <v>38</v>
      </c>
      <c r="J101" s="8" t="s">
        <v>39</v>
      </c>
      <c r="K101" s="5" t="s">
        <v>40</v>
      </c>
      <c r="L101" s="7" t="s">
        <v>41</v>
      </c>
      <c r="M101" s="9">
        <v>10000</v>
      </c>
      <c r="N101" s="5" t="s">
        <v>42</v>
      </c>
      <c r="O101" s="32">
        <v>44784.2883335995</v>
      </c>
      <c r="P101" s="33">
        <v>44784.3159395023</v>
      </c>
      <c r="Q101" s="28" t="s">
        <v>31</v>
      </c>
      <c r="R101" s="29" t="s">
        <v>548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549</v>
      </c>
      <c r="B102" s="6" t="s">
        <v>550</v>
      </c>
      <c r="C102" s="6" t="s">
        <v>519</v>
      </c>
      <c r="D102" s="7" t="s">
        <v>520</v>
      </c>
      <c r="E102" s="28" t="s">
        <v>521</v>
      </c>
      <c r="F102" s="5" t="s">
        <v>381</v>
      </c>
      <c r="G102" s="6" t="s">
        <v>151</v>
      </c>
      <c r="H102" s="6" t="s">
        <v>38</v>
      </c>
      <c r="I102" s="6" t="s">
        <v>533</v>
      </c>
      <c r="J102" s="8" t="s">
        <v>383</v>
      </c>
      <c r="K102" s="5" t="s">
        <v>384</v>
      </c>
      <c r="L102" s="7" t="s">
        <v>385</v>
      </c>
      <c r="M102" s="9">
        <v>10010</v>
      </c>
      <c r="N102" s="5" t="s">
        <v>391</v>
      </c>
      <c r="O102" s="32">
        <v>44784.2884645486</v>
      </c>
      <c r="P102" s="33">
        <v>44784.7870212153</v>
      </c>
      <c r="Q102" s="28" t="s">
        <v>38</v>
      </c>
      <c r="R102" s="29" t="s">
        <v>38</v>
      </c>
      <c r="S102" s="28" t="s">
        <v>178</v>
      </c>
      <c r="T102" s="28" t="s">
        <v>386</v>
      </c>
      <c r="U102" s="5" t="s">
        <v>387</v>
      </c>
      <c r="V102" s="28" t="s">
        <v>388</v>
      </c>
      <c r="W102" s="7" t="s">
        <v>38</v>
      </c>
      <c r="X102" s="7" t="s">
        <v>38</v>
      </c>
      <c r="Y102" s="5" t="s">
        <v>38</v>
      </c>
      <c r="Z102" s="5" t="s">
        <v>38</v>
      </c>
      <c r="AA102" s="6" t="s">
        <v>38</v>
      </c>
      <c r="AB102" s="6" t="s">
        <v>38</v>
      </c>
      <c r="AC102" s="6" t="s">
        <v>38</v>
      </c>
      <c r="AD102" s="6" t="s">
        <v>38</v>
      </c>
      <c r="AE102" s="6" t="s">
        <v>38</v>
      </c>
    </row>
    <row r="103">
      <c r="A103" s="28" t="s">
        <v>551</v>
      </c>
      <c r="B103" s="6" t="s">
        <v>552</v>
      </c>
      <c r="C103" s="6" t="s">
        <v>519</v>
      </c>
      <c r="D103" s="7" t="s">
        <v>520</v>
      </c>
      <c r="E103" s="28" t="s">
        <v>521</v>
      </c>
      <c r="F103" s="5" t="s">
        <v>173</v>
      </c>
      <c r="G103" s="6" t="s">
        <v>151</v>
      </c>
      <c r="H103" s="6" t="s">
        <v>38</v>
      </c>
      <c r="I103" s="6" t="s">
        <v>38</v>
      </c>
      <c r="J103" s="8" t="s">
        <v>383</v>
      </c>
      <c r="K103" s="5" t="s">
        <v>384</v>
      </c>
      <c r="L103" s="7" t="s">
        <v>385</v>
      </c>
      <c r="M103" s="9">
        <v>10020</v>
      </c>
      <c r="N103" s="5" t="s">
        <v>69</v>
      </c>
      <c r="O103" s="32">
        <v>44784.2903070255</v>
      </c>
      <c r="P103" s="33">
        <v>44784.7870204861</v>
      </c>
      <c r="Q103" s="28" t="s">
        <v>38</v>
      </c>
      <c r="R103" s="29" t="s">
        <v>38</v>
      </c>
      <c r="S103" s="28" t="s">
        <v>178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553</v>
      </c>
      <c r="B104" s="6" t="s">
        <v>554</v>
      </c>
      <c r="C104" s="6" t="s">
        <v>555</v>
      </c>
      <c r="D104" s="7" t="s">
        <v>556</v>
      </c>
      <c r="E104" s="28" t="s">
        <v>557</v>
      </c>
      <c r="F104" s="5" t="s">
        <v>381</v>
      </c>
      <c r="G104" s="6" t="s">
        <v>37</v>
      </c>
      <c r="H104" s="6" t="s">
        <v>38</v>
      </c>
      <c r="I104" s="6" t="s">
        <v>38</v>
      </c>
      <c r="J104" s="8" t="s">
        <v>558</v>
      </c>
      <c r="K104" s="5" t="s">
        <v>559</v>
      </c>
      <c r="L104" s="7" t="s">
        <v>560</v>
      </c>
      <c r="M104" s="9">
        <v>10030</v>
      </c>
      <c r="N104" s="5" t="s">
        <v>42</v>
      </c>
      <c r="O104" s="32">
        <v>44784.3089181366</v>
      </c>
      <c r="P104" s="33">
        <v>44784.5622341088</v>
      </c>
      <c r="Q104" s="28" t="s">
        <v>38</v>
      </c>
      <c r="R104" s="29" t="s">
        <v>561</v>
      </c>
      <c r="S104" s="28" t="s">
        <v>178</v>
      </c>
      <c r="T104" s="28" t="s">
        <v>562</v>
      </c>
      <c r="U104" s="5" t="s">
        <v>563</v>
      </c>
      <c r="V104" s="28" t="s">
        <v>564</v>
      </c>
      <c r="W104" s="7" t="s">
        <v>38</v>
      </c>
      <c r="X104" s="7" t="s">
        <v>38</v>
      </c>
      <c r="Y104" s="5" t="s">
        <v>38</v>
      </c>
      <c r="Z104" s="5" t="s">
        <v>38</v>
      </c>
      <c r="AA104" s="6" t="s">
        <v>38</v>
      </c>
      <c r="AB104" s="6" t="s">
        <v>38</v>
      </c>
      <c r="AC104" s="6" t="s">
        <v>38</v>
      </c>
      <c r="AD104" s="6" t="s">
        <v>38</v>
      </c>
      <c r="AE104" s="6" t="s">
        <v>38</v>
      </c>
    </row>
    <row r="105">
      <c r="A105" s="28" t="s">
        <v>565</v>
      </c>
      <c r="B105" s="6" t="s">
        <v>566</v>
      </c>
      <c r="C105" s="6" t="s">
        <v>567</v>
      </c>
      <c r="D105" s="7" t="s">
        <v>556</v>
      </c>
      <c r="E105" s="28" t="s">
        <v>557</v>
      </c>
      <c r="F105" s="5" t="s">
        <v>22</v>
      </c>
      <c r="G105" s="6" t="s">
        <v>37</v>
      </c>
      <c r="H105" s="6" t="s">
        <v>38</v>
      </c>
      <c r="I105" s="6" t="s">
        <v>38</v>
      </c>
      <c r="J105" s="8" t="s">
        <v>234</v>
      </c>
      <c r="K105" s="5" t="s">
        <v>235</v>
      </c>
      <c r="L105" s="7" t="s">
        <v>60</v>
      </c>
      <c r="M105" s="9">
        <v>10040</v>
      </c>
      <c r="N105" s="5" t="s">
        <v>42</v>
      </c>
      <c r="O105" s="32">
        <v>44784.3089188657</v>
      </c>
      <c r="P105" s="33">
        <v>44784.5622339468</v>
      </c>
      <c r="Q105" s="28" t="s">
        <v>38</v>
      </c>
      <c r="R105" s="29" t="s">
        <v>568</v>
      </c>
      <c r="S105" s="28" t="s">
        <v>156</v>
      </c>
      <c r="T105" s="28" t="s">
        <v>367</v>
      </c>
      <c r="U105" s="5" t="s">
        <v>368</v>
      </c>
      <c r="V105" s="28" t="s">
        <v>240</v>
      </c>
      <c r="W105" s="7" t="s">
        <v>569</v>
      </c>
      <c r="X105" s="7" t="s">
        <v>38</v>
      </c>
      <c r="Y105" s="5" t="s">
        <v>161</v>
      </c>
      <c r="Z105" s="5" t="s">
        <v>38</v>
      </c>
      <c r="AA105" s="6" t="s">
        <v>38</v>
      </c>
      <c r="AB105" s="6" t="s">
        <v>38</v>
      </c>
      <c r="AC105" s="6" t="s">
        <v>38</v>
      </c>
      <c r="AD105" s="6" t="s">
        <v>38</v>
      </c>
      <c r="AE105" s="6" t="s">
        <v>38</v>
      </c>
    </row>
    <row r="106">
      <c r="A106" s="28" t="s">
        <v>96</v>
      </c>
      <c r="B106" s="6" t="s">
        <v>570</v>
      </c>
      <c r="C106" s="6" t="s">
        <v>263</v>
      </c>
      <c r="D106" s="7" t="s">
        <v>556</v>
      </c>
      <c r="E106" s="28" t="s">
        <v>557</v>
      </c>
      <c r="F106" s="5" t="s">
        <v>266</v>
      </c>
      <c r="G106" s="6" t="s">
        <v>37</v>
      </c>
      <c r="H106" s="6" t="s">
        <v>38</v>
      </c>
      <c r="I106" s="6" t="s">
        <v>38</v>
      </c>
      <c r="J106" s="8" t="s">
        <v>571</v>
      </c>
      <c r="K106" s="5" t="s">
        <v>572</v>
      </c>
      <c r="L106" s="7" t="s">
        <v>573</v>
      </c>
      <c r="M106" s="9">
        <v>10050</v>
      </c>
      <c r="N106" s="5" t="s">
        <v>42</v>
      </c>
      <c r="O106" s="32">
        <v>44784.3089319097</v>
      </c>
      <c r="P106" s="33">
        <v>44784.5622339468</v>
      </c>
      <c r="Q106" s="28" t="s">
        <v>38</v>
      </c>
      <c r="R106" s="29" t="s">
        <v>38</v>
      </c>
      <c r="S106" s="28" t="s">
        <v>178</v>
      </c>
      <c r="T106" s="28" t="s">
        <v>38</v>
      </c>
      <c r="U106" s="5" t="s">
        <v>38</v>
      </c>
      <c r="V106" s="28" t="s">
        <v>574</v>
      </c>
      <c r="W106" s="7" t="s">
        <v>38</v>
      </c>
      <c r="X106" s="7" t="s">
        <v>38</v>
      </c>
      <c r="Y106" s="5" t="s">
        <v>38</v>
      </c>
      <c r="Z106" s="5" t="s">
        <v>38</v>
      </c>
      <c r="AA106" s="6" t="s">
        <v>75</v>
      </c>
      <c r="AB106" s="6" t="s">
        <v>575</v>
      </c>
      <c r="AC106" s="6" t="s">
        <v>38</v>
      </c>
      <c r="AD106" s="6" t="s">
        <v>576</v>
      </c>
      <c r="AE106" s="6" t="s">
        <v>38</v>
      </c>
    </row>
    <row r="107">
      <c r="A107" s="28" t="s">
        <v>577</v>
      </c>
      <c r="B107" s="6" t="s">
        <v>578</v>
      </c>
      <c r="C107" s="6" t="s">
        <v>263</v>
      </c>
      <c r="D107" s="7" t="s">
        <v>556</v>
      </c>
      <c r="E107" s="28" t="s">
        <v>557</v>
      </c>
      <c r="F107" s="5" t="s">
        <v>266</v>
      </c>
      <c r="G107" s="6" t="s">
        <v>37</v>
      </c>
      <c r="H107" s="6" t="s">
        <v>38</v>
      </c>
      <c r="I107" s="6" t="s">
        <v>38</v>
      </c>
      <c r="J107" s="8" t="s">
        <v>571</v>
      </c>
      <c r="K107" s="5" t="s">
        <v>572</v>
      </c>
      <c r="L107" s="7" t="s">
        <v>573</v>
      </c>
      <c r="M107" s="9">
        <v>10060</v>
      </c>
      <c r="N107" s="5" t="s">
        <v>42</v>
      </c>
      <c r="O107" s="32">
        <v>44784.3089320602</v>
      </c>
      <c r="P107" s="33">
        <v>44784.5622337616</v>
      </c>
      <c r="Q107" s="28" t="s">
        <v>38</v>
      </c>
      <c r="R107" s="29" t="s">
        <v>38</v>
      </c>
      <c r="S107" s="28" t="s">
        <v>178</v>
      </c>
      <c r="T107" s="28" t="s">
        <v>38</v>
      </c>
      <c r="U107" s="5" t="s">
        <v>38</v>
      </c>
      <c r="V107" s="28" t="s">
        <v>579</v>
      </c>
      <c r="W107" s="7" t="s">
        <v>38</v>
      </c>
      <c r="X107" s="7" t="s">
        <v>38</v>
      </c>
      <c r="Y107" s="5" t="s">
        <v>38</v>
      </c>
      <c r="Z107" s="5" t="s">
        <v>38</v>
      </c>
      <c r="AA107" s="6" t="s">
        <v>580</v>
      </c>
      <c r="AB107" s="6" t="s">
        <v>580</v>
      </c>
      <c r="AC107" s="6" t="s">
        <v>581</v>
      </c>
      <c r="AD107" s="6" t="s">
        <v>582</v>
      </c>
      <c r="AE107" s="6" t="s">
        <v>38</v>
      </c>
    </row>
    <row r="108">
      <c r="A108" s="28" t="s">
        <v>583</v>
      </c>
      <c r="B108" s="6" t="s">
        <v>584</v>
      </c>
      <c r="C108" s="6" t="s">
        <v>585</v>
      </c>
      <c r="D108" s="7" t="s">
        <v>556</v>
      </c>
      <c r="E108" s="28" t="s">
        <v>557</v>
      </c>
      <c r="F108" s="5" t="s">
        <v>381</v>
      </c>
      <c r="G108" s="6" t="s">
        <v>37</v>
      </c>
      <c r="H108" s="6" t="s">
        <v>38</v>
      </c>
      <c r="I108" s="6" t="s">
        <v>38</v>
      </c>
      <c r="J108" s="8" t="s">
        <v>586</v>
      </c>
      <c r="K108" s="5" t="s">
        <v>587</v>
      </c>
      <c r="L108" s="7" t="s">
        <v>588</v>
      </c>
      <c r="M108" s="9">
        <v>10070</v>
      </c>
      <c r="N108" s="5" t="s">
        <v>42</v>
      </c>
      <c r="O108" s="32">
        <v>44784.3099435532</v>
      </c>
      <c r="P108" s="33">
        <v>44784.5622337616</v>
      </c>
      <c r="Q108" s="28" t="s">
        <v>38</v>
      </c>
      <c r="R108" s="29" t="s">
        <v>38</v>
      </c>
      <c r="S108" s="28" t="s">
        <v>178</v>
      </c>
      <c r="T108" s="28" t="s">
        <v>589</v>
      </c>
      <c r="U108" s="5" t="s">
        <v>563</v>
      </c>
      <c r="V108" s="28" t="s">
        <v>590</v>
      </c>
      <c r="W108" s="7" t="s">
        <v>38</v>
      </c>
      <c r="X108" s="7" t="s">
        <v>38</v>
      </c>
      <c r="Y108" s="5" t="s">
        <v>38</v>
      </c>
      <c r="Z108" s="5" t="s">
        <v>38</v>
      </c>
      <c r="AA108" s="6" t="s">
        <v>38</v>
      </c>
      <c r="AB108" s="6" t="s">
        <v>38</v>
      </c>
      <c r="AC108" s="6" t="s">
        <v>38</v>
      </c>
      <c r="AD108" s="6" t="s">
        <v>38</v>
      </c>
      <c r="AE108" s="6" t="s">
        <v>38</v>
      </c>
    </row>
    <row r="109">
      <c r="A109" s="28" t="s">
        <v>591</v>
      </c>
      <c r="B109" s="6" t="s">
        <v>592</v>
      </c>
      <c r="C109" s="6" t="s">
        <v>593</v>
      </c>
      <c r="D109" s="7" t="s">
        <v>594</v>
      </c>
      <c r="E109" s="28" t="s">
        <v>595</v>
      </c>
      <c r="F109" s="5" t="s">
        <v>596</v>
      </c>
      <c r="G109" s="6" t="s">
        <v>151</v>
      </c>
      <c r="H109" s="6" t="s">
        <v>38</v>
      </c>
      <c r="I109" s="6" t="s">
        <v>38</v>
      </c>
      <c r="J109" s="8" t="s">
        <v>558</v>
      </c>
      <c r="K109" s="5" t="s">
        <v>559</v>
      </c>
      <c r="L109" s="7" t="s">
        <v>560</v>
      </c>
      <c r="M109" s="9">
        <v>10080</v>
      </c>
      <c r="N109" s="5" t="s">
        <v>42</v>
      </c>
      <c r="O109" s="32">
        <v>44784.3137840625</v>
      </c>
      <c r="P109" s="33">
        <v>44784.3261393171</v>
      </c>
      <c r="Q109" s="28" t="s">
        <v>38</v>
      </c>
      <c r="R109" s="29" t="s">
        <v>597</v>
      </c>
      <c r="S109" s="28" t="s">
        <v>178</v>
      </c>
      <c r="T109" s="28" t="s">
        <v>562</v>
      </c>
      <c r="U109" s="5" t="s">
        <v>563</v>
      </c>
      <c r="V109" s="28" t="s">
        <v>564</v>
      </c>
      <c r="W109" s="7" t="s">
        <v>38</v>
      </c>
      <c r="X109" s="7" t="s">
        <v>38</v>
      </c>
      <c r="Y109" s="5" t="s">
        <v>38</v>
      </c>
      <c r="Z109" s="5" t="s">
        <v>38</v>
      </c>
      <c r="AA109" s="6" t="s">
        <v>38</v>
      </c>
      <c r="AB109" s="6" t="s">
        <v>38</v>
      </c>
      <c r="AC109" s="6" t="s">
        <v>38</v>
      </c>
      <c r="AD109" s="6" t="s">
        <v>38</v>
      </c>
      <c r="AE109" s="6" t="s">
        <v>38</v>
      </c>
    </row>
    <row r="110">
      <c r="A110" s="28" t="s">
        <v>598</v>
      </c>
      <c r="B110" s="6" t="s">
        <v>599</v>
      </c>
      <c r="C110" s="6" t="s">
        <v>593</v>
      </c>
      <c r="D110" s="7" t="s">
        <v>594</v>
      </c>
      <c r="E110" s="28" t="s">
        <v>595</v>
      </c>
      <c r="F110" s="5" t="s">
        <v>318</v>
      </c>
      <c r="G110" s="6" t="s">
        <v>151</v>
      </c>
      <c r="H110" s="6" t="s">
        <v>38</v>
      </c>
      <c r="I110" s="6" t="s">
        <v>38</v>
      </c>
      <c r="J110" s="8" t="s">
        <v>558</v>
      </c>
      <c r="K110" s="5" t="s">
        <v>559</v>
      </c>
      <c r="L110" s="7" t="s">
        <v>560</v>
      </c>
      <c r="M110" s="9">
        <v>10090</v>
      </c>
      <c r="N110" s="5" t="s">
        <v>42</v>
      </c>
      <c r="O110" s="32">
        <v>44784.3202891204</v>
      </c>
      <c r="P110" s="33">
        <v>44784.3261394676</v>
      </c>
      <c r="Q110" s="28" t="s">
        <v>38</v>
      </c>
      <c r="R110" s="29" t="s">
        <v>600</v>
      </c>
      <c r="S110" s="28" t="s">
        <v>178</v>
      </c>
      <c r="T110" s="28" t="s">
        <v>38</v>
      </c>
      <c r="U110" s="5" t="s">
        <v>38</v>
      </c>
      <c r="V110" s="28" t="s">
        <v>564</v>
      </c>
      <c r="W110" s="7" t="s">
        <v>38</v>
      </c>
      <c r="X110" s="7" t="s">
        <v>38</v>
      </c>
      <c r="Y110" s="5" t="s">
        <v>38</v>
      </c>
      <c r="Z110" s="5" t="s">
        <v>38</v>
      </c>
      <c r="AA110" s="6" t="s">
        <v>38</v>
      </c>
      <c r="AB110" s="6" t="s">
        <v>38</v>
      </c>
      <c r="AC110" s="6" t="s">
        <v>38</v>
      </c>
      <c r="AD110" s="6" t="s">
        <v>38</v>
      </c>
      <c r="AE110" s="6" t="s">
        <v>38</v>
      </c>
    </row>
    <row r="111">
      <c r="A111" s="28" t="s">
        <v>601</v>
      </c>
      <c r="B111" s="6" t="s">
        <v>602</v>
      </c>
      <c r="C111" s="6" t="s">
        <v>457</v>
      </c>
      <c r="D111" s="7" t="s">
        <v>458</v>
      </c>
      <c r="E111" s="28" t="s">
        <v>459</v>
      </c>
      <c r="F111" s="5" t="s">
        <v>173</v>
      </c>
      <c r="G111" s="6" t="s">
        <v>460</v>
      </c>
      <c r="H111" s="6" t="s">
        <v>38</v>
      </c>
      <c r="I111" s="6" t="s">
        <v>38</v>
      </c>
      <c r="J111" s="8" t="s">
        <v>484</v>
      </c>
      <c r="K111" s="5" t="s">
        <v>485</v>
      </c>
      <c r="L111" s="7" t="s">
        <v>486</v>
      </c>
      <c r="M111" s="9">
        <v>10100</v>
      </c>
      <c r="N111" s="5" t="s">
        <v>177</v>
      </c>
      <c r="O111" s="32">
        <v>44784.3205147801</v>
      </c>
      <c r="P111" s="33">
        <v>44784.3517725347</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603</v>
      </c>
      <c r="B112" s="6" t="s">
        <v>604</v>
      </c>
      <c r="C112" s="6" t="s">
        <v>469</v>
      </c>
      <c r="D112" s="7" t="s">
        <v>470</v>
      </c>
      <c r="E112" s="28" t="s">
        <v>471</v>
      </c>
      <c r="F112" s="5" t="s">
        <v>173</v>
      </c>
      <c r="G112" s="6" t="s">
        <v>66</v>
      </c>
      <c r="H112" s="6" t="s">
        <v>38</v>
      </c>
      <c r="I112" s="6" t="s">
        <v>38</v>
      </c>
      <c r="J112" s="8" t="s">
        <v>605</v>
      </c>
      <c r="K112" s="5" t="s">
        <v>606</v>
      </c>
      <c r="L112" s="7" t="s">
        <v>607</v>
      </c>
      <c r="M112" s="9">
        <v>10110</v>
      </c>
      <c r="N112" s="5" t="s">
        <v>69</v>
      </c>
      <c r="O112" s="32">
        <v>44784.3549045139</v>
      </c>
      <c r="P112" s="33">
        <v>44784.3576078356</v>
      </c>
      <c r="Q112" s="28" t="s">
        <v>38</v>
      </c>
      <c r="R112" s="29" t="s">
        <v>38</v>
      </c>
      <c r="S112" s="28" t="s">
        <v>178</v>
      </c>
      <c r="T112" s="28" t="s">
        <v>608</v>
      </c>
      <c r="U112" s="5" t="s">
        <v>38</v>
      </c>
      <c r="V112" s="28" t="s">
        <v>609</v>
      </c>
      <c r="W112" s="7" t="s">
        <v>38</v>
      </c>
      <c r="X112" s="7" t="s">
        <v>38</v>
      </c>
      <c r="Y112" s="5" t="s">
        <v>38</v>
      </c>
      <c r="Z112" s="5" t="s">
        <v>38</v>
      </c>
      <c r="AA112" s="6" t="s">
        <v>38</v>
      </c>
      <c r="AB112" s="6" t="s">
        <v>38</v>
      </c>
      <c r="AC112" s="6" t="s">
        <v>38</v>
      </c>
      <c r="AD112" s="6" t="s">
        <v>38</v>
      </c>
      <c r="AE112" s="6" t="s">
        <v>38</v>
      </c>
    </row>
    <row r="113">
      <c r="A113" s="28" t="s">
        <v>610</v>
      </c>
      <c r="B113" s="6" t="s">
        <v>611</v>
      </c>
      <c r="C113" s="6" t="s">
        <v>612</v>
      </c>
      <c r="D113" s="7" t="s">
        <v>613</v>
      </c>
      <c r="E113" s="28" t="s">
        <v>614</v>
      </c>
      <c r="F113" s="5" t="s">
        <v>173</v>
      </c>
      <c r="G113" s="6" t="s">
        <v>151</v>
      </c>
      <c r="H113" s="6" t="s">
        <v>38</v>
      </c>
      <c r="I113" s="6" t="s">
        <v>38</v>
      </c>
      <c r="J113" s="8" t="s">
        <v>257</v>
      </c>
      <c r="K113" s="5" t="s">
        <v>258</v>
      </c>
      <c r="L113" s="7" t="s">
        <v>259</v>
      </c>
      <c r="M113" s="9">
        <v>10120</v>
      </c>
      <c r="N113" s="5" t="s">
        <v>42</v>
      </c>
      <c r="O113" s="32">
        <v>44784.4006359144</v>
      </c>
      <c r="P113" s="33">
        <v>44784.4071709838</v>
      </c>
      <c r="Q113" s="28" t="s">
        <v>38</v>
      </c>
      <c r="R113" s="29" t="s">
        <v>615</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616</v>
      </c>
      <c r="B114" s="6" t="s">
        <v>617</v>
      </c>
      <c r="C114" s="6" t="s">
        <v>612</v>
      </c>
      <c r="D114" s="7" t="s">
        <v>613</v>
      </c>
      <c r="E114" s="28" t="s">
        <v>614</v>
      </c>
      <c r="F114" s="5" t="s">
        <v>173</v>
      </c>
      <c r="G114" s="6" t="s">
        <v>151</v>
      </c>
      <c r="H114" s="6" t="s">
        <v>38</v>
      </c>
      <c r="I114" s="6" t="s">
        <v>38</v>
      </c>
      <c r="J114" s="8" t="s">
        <v>484</v>
      </c>
      <c r="K114" s="5" t="s">
        <v>485</v>
      </c>
      <c r="L114" s="7" t="s">
        <v>486</v>
      </c>
      <c r="M114" s="9">
        <v>10130</v>
      </c>
      <c r="N114" s="5" t="s">
        <v>69</v>
      </c>
      <c r="O114" s="32">
        <v>44784.4016208333</v>
      </c>
      <c r="P114" s="33">
        <v>44784.4071711806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30" t="s">
        <v>618</v>
      </c>
      <c r="B115" s="6" t="s">
        <v>617</v>
      </c>
      <c r="C115" s="6" t="s">
        <v>612</v>
      </c>
      <c r="D115" s="7" t="s">
        <v>613</v>
      </c>
      <c r="E115" s="28" t="s">
        <v>614</v>
      </c>
      <c r="F115" s="5" t="s">
        <v>173</v>
      </c>
      <c r="G115" s="6" t="s">
        <v>151</v>
      </c>
      <c r="H115" s="6" t="s">
        <v>38</v>
      </c>
      <c r="I115" s="6" t="s">
        <v>38</v>
      </c>
      <c r="J115" s="8" t="s">
        <v>484</v>
      </c>
      <c r="K115" s="5" t="s">
        <v>485</v>
      </c>
      <c r="L115" s="7" t="s">
        <v>486</v>
      </c>
      <c r="M115" s="9">
        <v>10140</v>
      </c>
      <c r="N115" s="5" t="s">
        <v>311</v>
      </c>
      <c r="O115" s="32">
        <v>44784.401653206</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30" t="s">
        <v>619</v>
      </c>
      <c r="B116" s="6" t="s">
        <v>617</v>
      </c>
      <c r="C116" s="6" t="s">
        <v>612</v>
      </c>
      <c r="D116" s="7" t="s">
        <v>613</v>
      </c>
      <c r="E116" s="28" t="s">
        <v>614</v>
      </c>
      <c r="F116" s="5" t="s">
        <v>173</v>
      </c>
      <c r="G116" s="6" t="s">
        <v>151</v>
      </c>
      <c r="H116" s="6" t="s">
        <v>38</v>
      </c>
      <c r="I116" s="6" t="s">
        <v>38</v>
      </c>
      <c r="J116" s="8" t="s">
        <v>484</v>
      </c>
      <c r="K116" s="5" t="s">
        <v>485</v>
      </c>
      <c r="L116" s="7" t="s">
        <v>486</v>
      </c>
      <c r="M116" s="9">
        <v>10150</v>
      </c>
      <c r="N116" s="5" t="s">
        <v>311</v>
      </c>
      <c r="O116" s="32">
        <v>44784.4017694792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620</v>
      </c>
      <c r="B117" s="6" t="s">
        <v>617</v>
      </c>
      <c r="C117" s="6" t="s">
        <v>612</v>
      </c>
      <c r="D117" s="7" t="s">
        <v>613</v>
      </c>
      <c r="E117" s="28" t="s">
        <v>614</v>
      </c>
      <c r="F117" s="5" t="s">
        <v>173</v>
      </c>
      <c r="G117" s="6" t="s">
        <v>151</v>
      </c>
      <c r="H117" s="6" t="s">
        <v>38</v>
      </c>
      <c r="I117" s="6" t="s">
        <v>38</v>
      </c>
      <c r="J117" s="8" t="s">
        <v>484</v>
      </c>
      <c r="K117" s="5" t="s">
        <v>485</v>
      </c>
      <c r="L117" s="7" t="s">
        <v>486</v>
      </c>
      <c r="M117" s="9">
        <v>10160</v>
      </c>
      <c r="N117" s="5" t="s">
        <v>311</v>
      </c>
      <c r="O117" s="32">
        <v>44784.4018165162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621</v>
      </c>
      <c r="B118" s="6" t="s">
        <v>622</v>
      </c>
      <c r="C118" s="6" t="s">
        <v>623</v>
      </c>
      <c r="D118" s="7" t="s">
        <v>624</v>
      </c>
      <c r="E118" s="28" t="s">
        <v>625</v>
      </c>
      <c r="F118" s="5" t="s">
        <v>173</v>
      </c>
      <c r="G118" s="6" t="s">
        <v>151</v>
      </c>
      <c r="H118" s="6" t="s">
        <v>38</v>
      </c>
      <c r="I118" s="6" t="s">
        <v>38</v>
      </c>
      <c r="J118" s="8" t="s">
        <v>484</v>
      </c>
      <c r="K118" s="5" t="s">
        <v>485</v>
      </c>
      <c r="L118" s="7" t="s">
        <v>486</v>
      </c>
      <c r="M118" s="9">
        <v>10170</v>
      </c>
      <c r="N118" s="5" t="s">
        <v>42</v>
      </c>
      <c r="O118" s="32">
        <v>44784.4107193287</v>
      </c>
      <c r="P118" s="33">
        <v>44784.4569866551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626</v>
      </c>
      <c r="B119" s="6" t="s">
        <v>627</v>
      </c>
      <c r="C119" s="6" t="s">
        <v>628</v>
      </c>
      <c r="D119" s="7" t="s">
        <v>629</v>
      </c>
      <c r="E119" s="28" t="s">
        <v>630</v>
      </c>
      <c r="F119" s="5" t="s">
        <v>36</v>
      </c>
      <c r="G119" s="6" t="s">
        <v>151</v>
      </c>
      <c r="H119" s="6" t="s">
        <v>38</v>
      </c>
      <c r="I119" s="6" t="s">
        <v>38</v>
      </c>
      <c r="J119" s="8" t="s">
        <v>631</v>
      </c>
      <c r="K119" s="5" t="s">
        <v>632</v>
      </c>
      <c r="L119" s="7" t="s">
        <v>633</v>
      </c>
      <c r="M119" s="9">
        <v>10180</v>
      </c>
      <c r="N119" s="5" t="s">
        <v>177</v>
      </c>
      <c r="O119" s="32">
        <v>44784.4282720255</v>
      </c>
      <c r="P119" s="33">
        <v>44784.4342373843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634</v>
      </c>
      <c r="B120" s="6" t="s">
        <v>635</v>
      </c>
      <c r="C120" s="6" t="s">
        <v>469</v>
      </c>
      <c r="D120" s="7" t="s">
        <v>470</v>
      </c>
      <c r="E120" s="28" t="s">
        <v>471</v>
      </c>
      <c r="F120" s="5" t="s">
        <v>173</v>
      </c>
      <c r="G120" s="6" t="s">
        <v>66</v>
      </c>
      <c r="H120" s="6" t="s">
        <v>38</v>
      </c>
      <c r="I120" s="6" t="s">
        <v>38</v>
      </c>
      <c r="J120" s="8" t="s">
        <v>605</v>
      </c>
      <c r="K120" s="5" t="s">
        <v>606</v>
      </c>
      <c r="L120" s="7" t="s">
        <v>607</v>
      </c>
      <c r="M120" s="9">
        <v>10190</v>
      </c>
      <c r="N120" s="5" t="s">
        <v>69</v>
      </c>
      <c r="O120" s="32">
        <v>44784.4287789699</v>
      </c>
      <c r="P120" s="33">
        <v>44784.6588685995</v>
      </c>
      <c r="Q120" s="28" t="s">
        <v>38</v>
      </c>
      <c r="R120" s="29" t="s">
        <v>38</v>
      </c>
      <c r="S120" s="28" t="s">
        <v>178</v>
      </c>
      <c r="T120" s="28" t="s">
        <v>475</v>
      </c>
      <c r="U120" s="5" t="s">
        <v>38</v>
      </c>
      <c r="V120" s="28" t="s">
        <v>609</v>
      </c>
      <c r="W120" s="7" t="s">
        <v>38</v>
      </c>
      <c r="X120" s="7" t="s">
        <v>38</v>
      </c>
      <c r="Y120" s="5" t="s">
        <v>38</v>
      </c>
      <c r="Z120" s="5" t="s">
        <v>38</v>
      </c>
      <c r="AA120" s="6" t="s">
        <v>38</v>
      </c>
      <c r="AB120" s="6" t="s">
        <v>38</v>
      </c>
      <c r="AC120" s="6" t="s">
        <v>38</v>
      </c>
      <c r="AD120" s="6" t="s">
        <v>38</v>
      </c>
      <c r="AE120" s="6" t="s">
        <v>38</v>
      </c>
    </row>
    <row r="121">
      <c r="A121" s="28" t="s">
        <v>636</v>
      </c>
      <c r="B121" s="6" t="s">
        <v>637</v>
      </c>
      <c r="C121" s="6" t="s">
        <v>638</v>
      </c>
      <c r="D121" s="7" t="s">
        <v>629</v>
      </c>
      <c r="E121" s="28" t="s">
        <v>630</v>
      </c>
      <c r="F121" s="5" t="s">
        <v>46</v>
      </c>
      <c r="G121" s="6" t="s">
        <v>37</v>
      </c>
      <c r="H121" s="6" t="s">
        <v>38</v>
      </c>
      <c r="I121" s="6" t="s">
        <v>38</v>
      </c>
      <c r="J121" s="8" t="s">
        <v>187</v>
      </c>
      <c r="K121" s="5" t="s">
        <v>188</v>
      </c>
      <c r="L121" s="7" t="s">
        <v>189</v>
      </c>
      <c r="M121" s="9">
        <v>10200</v>
      </c>
      <c r="N121" s="5" t="s">
        <v>125</v>
      </c>
      <c r="O121" s="32">
        <v>44784.4290370718</v>
      </c>
      <c r="P121" s="33">
        <v>44784.4342373843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639</v>
      </c>
      <c r="B122" s="6" t="s">
        <v>640</v>
      </c>
      <c r="C122" s="6" t="s">
        <v>641</v>
      </c>
      <c r="D122" s="7" t="s">
        <v>642</v>
      </c>
      <c r="E122" s="28" t="s">
        <v>643</v>
      </c>
      <c r="F122" s="5" t="s">
        <v>318</v>
      </c>
      <c r="G122" s="6" t="s">
        <v>151</v>
      </c>
      <c r="H122" s="6" t="s">
        <v>38</v>
      </c>
      <c r="I122" s="6" t="s">
        <v>38</v>
      </c>
      <c r="J122" s="8" t="s">
        <v>644</v>
      </c>
      <c r="K122" s="5" t="s">
        <v>645</v>
      </c>
      <c r="L122" s="7" t="s">
        <v>646</v>
      </c>
      <c r="M122" s="9">
        <v>10210</v>
      </c>
      <c r="N122" s="5" t="s">
        <v>177</v>
      </c>
      <c r="O122" s="32">
        <v>44784.447238044</v>
      </c>
      <c r="P122" s="33">
        <v>44796.3204784375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647</v>
      </c>
      <c r="B123" s="6" t="s">
        <v>648</v>
      </c>
      <c r="C123" s="6" t="s">
        <v>641</v>
      </c>
      <c r="D123" s="7" t="s">
        <v>642</v>
      </c>
      <c r="E123" s="28" t="s">
        <v>643</v>
      </c>
      <c r="F123" s="5" t="s">
        <v>173</v>
      </c>
      <c r="G123" s="6" t="s">
        <v>151</v>
      </c>
      <c r="H123" s="6" t="s">
        <v>38</v>
      </c>
      <c r="I123" s="6" t="s">
        <v>38</v>
      </c>
      <c r="J123" s="8" t="s">
        <v>649</v>
      </c>
      <c r="K123" s="5" t="s">
        <v>650</v>
      </c>
      <c r="L123" s="7" t="s">
        <v>646</v>
      </c>
      <c r="M123" s="9">
        <v>10220</v>
      </c>
      <c r="N123" s="5" t="s">
        <v>177</v>
      </c>
      <c r="O123" s="32">
        <v>44784.4482052894</v>
      </c>
      <c r="P123" s="33">
        <v>44784.5710014236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651</v>
      </c>
      <c r="B124" s="6" t="s">
        <v>652</v>
      </c>
      <c r="C124" s="6" t="s">
        <v>641</v>
      </c>
      <c r="D124" s="7" t="s">
        <v>642</v>
      </c>
      <c r="E124" s="28" t="s">
        <v>643</v>
      </c>
      <c r="F124" s="5" t="s">
        <v>173</v>
      </c>
      <c r="G124" s="6" t="s">
        <v>151</v>
      </c>
      <c r="H124" s="6" t="s">
        <v>38</v>
      </c>
      <c r="I124" s="6" t="s">
        <v>38</v>
      </c>
      <c r="J124" s="8" t="s">
        <v>649</v>
      </c>
      <c r="K124" s="5" t="s">
        <v>650</v>
      </c>
      <c r="L124" s="7" t="s">
        <v>646</v>
      </c>
      <c r="M124" s="9">
        <v>10230</v>
      </c>
      <c r="N124" s="5" t="s">
        <v>42</v>
      </c>
      <c r="O124" s="32">
        <v>44784.4488955671</v>
      </c>
      <c r="P124" s="33">
        <v>44784.5710014236</v>
      </c>
      <c r="Q124" s="28" t="s">
        <v>38</v>
      </c>
      <c r="R124" s="29" t="s">
        <v>653</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654</v>
      </c>
      <c r="B125" s="6" t="s">
        <v>655</v>
      </c>
      <c r="C125" s="6" t="s">
        <v>641</v>
      </c>
      <c r="D125" s="7" t="s">
        <v>642</v>
      </c>
      <c r="E125" s="28" t="s">
        <v>643</v>
      </c>
      <c r="F125" s="5" t="s">
        <v>173</v>
      </c>
      <c r="G125" s="6" t="s">
        <v>151</v>
      </c>
      <c r="H125" s="6" t="s">
        <v>38</v>
      </c>
      <c r="I125" s="6" t="s">
        <v>38</v>
      </c>
      <c r="J125" s="8" t="s">
        <v>649</v>
      </c>
      <c r="K125" s="5" t="s">
        <v>650</v>
      </c>
      <c r="L125" s="7" t="s">
        <v>646</v>
      </c>
      <c r="M125" s="9">
        <v>10240</v>
      </c>
      <c r="N125" s="5" t="s">
        <v>42</v>
      </c>
      <c r="O125" s="32">
        <v>44784.4512318287</v>
      </c>
      <c r="P125" s="33">
        <v>44784.5710015856</v>
      </c>
      <c r="Q125" s="28" t="s">
        <v>38</v>
      </c>
      <c r="R125" s="29" t="s">
        <v>656</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657</v>
      </c>
      <c r="B126" s="6" t="s">
        <v>658</v>
      </c>
      <c r="C126" s="6" t="s">
        <v>641</v>
      </c>
      <c r="D126" s="7" t="s">
        <v>642</v>
      </c>
      <c r="E126" s="28" t="s">
        <v>643</v>
      </c>
      <c r="F126" s="5" t="s">
        <v>381</v>
      </c>
      <c r="G126" s="6" t="s">
        <v>151</v>
      </c>
      <c r="H126" s="6" t="s">
        <v>38</v>
      </c>
      <c r="I126" s="6" t="s">
        <v>38</v>
      </c>
      <c r="J126" s="8" t="s">
        <v>649</v>
      </c>
      <c r="K126" s="5" t="s">
        <v>650</v>
      </c>
      <c r="L126" s="7" t="s">
        <v>646</v>
      </c>
      <c r="M126" s="9">
        <v>10250</v>
      </c>
      <c r="N126" s="5" t="s">
        <v>42</v>
      </c>
      <c r="O126" s="32">
        <v>44784.4525794329</v>
      </c>
      <c r="P126" s="33">
        <v>44784.5710015856</v>
      </c>
      <c r="Q126" s="28" t="s">
        <v>38</v>
      </c>
      <c r="R126" s="29" t="s">
        <v>659</v>
      </c>
      <c r="S126" s="28" t="s">
        <v>178</v>
      </c>
      <c r="T126" s="28" t="s">
        <v>660</v>
      </c>
      <c r="U126" s="5" t="s">
        <v>661</v>
      </c>
      <c r="V126" s="28" t="s">
        <v>662</v>
      </c>
      <c r="W126" s="7" t="s">
        <v>38</v>
      </c>
      <c r="X126" s="7" t="s">
        <v>38</v>
      </c>
      <c r="Y126" s="5" t="s">
        <v>38</v>
      </c>
      <c r="Z126" s="5" t="s">
        <v>38</v>
      </c>
      <c r="AA126" s="6" t="s">
        <v>38</v>
      </c>
      <c r="AB126" s="6" t="s">
        <v>38</v>
      </c>
      <c r="AC126" s="6" t="s">
        <v>38</v>
      </c>
      <c r="AD126" s="6" t="s">
        <v>38</v>
      </c>
      <c r="AE126" s="6" t="s">
        <v>38</v>
      </c>
    </row>
    <row r="127">
      <c r="A127" s="28" t="s">
        <v>663</v>
      </c>
      <c r="B127" s="6" t="s">
        <v>664</v>
      </c>
      <c r="C127" s="6" t="s">
        <v>665</v>
      </c>
      <c r="D127" s="7" t="s">
        <v>120</v>
      </c>
      <c r="E127" s="28" t="s">
        <v>121</v>
      </c>
      <c r="F127" s="5" t="s">
        <v>173</v>
      </c>
      <c r="G127" s="6" t="s">
        <v>151</v>
      </c>
      <c r="H127" s="6" t="s">
        <v>38</v>
      </c>
      <c r="I127" s="6" t="s">
        <v>38</v>
      </c>
      <c r="J127" s="8" t="s">
        <v>174</v>
      </c>
      <c r="K127" s="5" t="s">
        <v>175</v>
      </c>
      <c r="L127" s="7" t="s">
        <v>176</v>
      </c>
      <c r="M127" s="9">
        <v>10260</v>
      </c>
      <c r="N127" s="5" t="s">
        <v>177</v>
      </c>
      <c r="O127" s="32">
        <v>44784.4647721875</v>
      </c>
      <c r="P127" s="33">
        <v>44784.5769946412</v>
      </c>
      <c r="Q127" s="28" t="s">
        <v>38</v>
      </c>
      <c r="R127" s="29" t="s">
        <v>38</v>
      </c>
      <c r="S127" s="28" t="s">
        <v>178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666</v>
      </c>
      <c r="B128" s="6" t="s">
        <v>667</v>
      </c>
      <c r="C128" s="6" t="s">
        <v>665</v>
      </c>
      <c r="D128" s="7" t="s">
        <v>120</v>
      </c>
      <c r="E128" s="28" t="s">
        <v>121</v>
      </c>
      <c r="F128" s="5" t="s">
        <v>173</v>
      </c>
      <c r="G128" s="6" t="s">
        <v>151</v>
      </c>
      <c r="H128" s="6" t="s">
        <v>38</v>
      </c>
      <c r="I128" s="6" t="s">
        <v>38</v>
      </c>
      <c r="J128" s="8" t="s">
        <v>174</v>
      </c>
      <c r="K128" s="5" t="s">
        <v>175</v>
      </c>
      <c r="L128" s="7" t="s">
        <v>176</v>
      </c>
      <c r="M128" s="9">
        <v>10270</v>
      </c>
      <c r="N128" s="5" t="s">
        <v>177</v>
      </c>
      <c r="O128" s="32">
        <v>44784.4647814468</v>
      </c>
      <c r="P128" s="33">
        <v>44784.5769971875</v>
      </c>
      <c r="Q128" s="28" t="s">
        <v>38</v>
      </c>
      <c r="R128" s="29" t="s">
        <v>38</v>
      </c>
      <c r="S128" s="28" t="s">
        <v>178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668</v>
      </c>
      <c r="B129" s="6" t="s">
        <v>669</v>
      </c>
      <c r="C129" s="6" t="s">
        <v>670</v>
      </c>
      <c r="D129" s="7" t="s">
        <v>120</v>
      </c>
      <c r="E129" s="28" t="s">
        <v>121</v>
      </c>
      <c r="F129" s="5" t="s">
        <v>671</v>
      </c>
      <c r="G129" s="6" t="s">
        <v>151</v>
      </c>
      <c r="H129" s="6" t="s">
        <v>38</v>
      </c>
      <c r="I129" s="6" t="s">
        <v>38</v>
      </c>
      <c r="J129" s="8" t="s">
        <v>672</v>
      </c>
      <c r="K129" s="5" t="s">
        <v>673</v>
      </c>
      <c r="L129" s="7" t="s">
        <v>607</v>
      </c>
      <c r="M129" s="9">
        <v>10280</v>
      </c>
      <c r="N129" s="5" t="s">
        <v>177</v>
      </c>
      <c r="O129" s="32">
        <v>44784.464781794</v>
      </c>
      <c r="P129" s="33">
        <v>44784.5790876157</v>
      </c>
      <c r="Q129" s="28" t="s">
        <v>38</v>
      </c>
      <c r="R129" s="29" t="s">
        <v>38</v>
      </c>
      <c r="S129" s="28" t="s">
        <v>178</v>
      </c>
      <c r="T129" s="28" t="s">
        <v>674</v>
      </c>
      <c r="U129" s="5" t="s">
        <v>563</v>
      </c>
      <c r="V129" s="28" t="s">
        <v>609</v>
      </c>
      <c r="W129" s="7" t="s">
        <v>38</v>
      </c>
      <c r="X129" s="7" t="s">
        <v>38</v>
      </c>
      <c r="Y129" s="5" t="s">
        <v>38</v>
      </c>
      <c r="Z129" s="5" t="s">
        <v>38</v>
      </c>
      <c r="AA129" s="6" t="s">
        <v>38</v>
      </c>
      <c r="AB129" s="6" t="s">
        <v>38</v>
      </c>
      <c r="AC129" s="6" t="s">
        <v>38</v>
      </c>
      <c r="AD129" s="6" t="s">
        <v>38</v>
      </c>
      <c r="AE129" s="6" t="s">
        <v>38</v>
      </c>
    </row>
    <row r="130">
      <c r="A130" s="28" t="s">
        <v>675</v>
      </c>
      <c r="B130" s="6" t="s">
        <v>676</v>
      </c>
      <c r="C130" s="6" t="s">
        <v>665</v>
      </c>
      <c r="D130" s="7" t="s">
        <v>120</v>
      </c>
      <c r="E130" s="28" t="s">
        <v>121</v>
      </c>
      <c r="F130" s="5" t="s">
        <v>381</v>
      </c>
      <c r="G130" s="6" t="s">
        <v>151</v>
      </c>
      <c r="H130" s="6" t="s">
        <v>38</v>
      </c>
      <c r="I130" s="6" t="s">
        <v>38</v>
      </c>
      <c r="J130" s="8" t="s">
        <v>605</v>
      </c>
      <c r="K130" s="5" t="s">
        <v>606</v>
      </c>
      <c r="L130" s="7" t="s">
        <v>607</v>
      </c>
      <c r="M130" s="9">
        <v>10290</v>
      </c>
      <c r="N130" s="5" t="s">
        <v>42</v>
      </c>
      <c r="O130" s="32">
        <v>44784.4648107292</v>
      </c>
      <c r="P130" s="33">
        <v>44784.5790878125</v>
      </c>
      <c r="Q130" s="28" t="s">
        <v>38</v>
      </c>
      <c r="R130" s="29" t="s">
        <v>38</v>
      </c>
      <c r="S130" s="28" t="s">
        <v>178</v>
      </c>
      <c r="T130" s="28" t="s">
        <v>674</v>
      </c>
      <c r="U130" s="5" t="s">
        <v>563</v>
      </c>
      <c r="V130" s="28" t="s">
        <v>609</v>
      </c>
      <c r="W130" s="7" t="s">
        <v>38</v>
      </c>
      <c r="X130" s="7" t="s">
        <v>38</v>
      </c>
      <c r="Y130" s="5" t="s">
        <v>38</v>
      </c>
      <c r="Z130" s="5" t="s">
        <v>38</v>
      </c>
      <c r="AA130" s="6" t="s">
        <v>38</v>
      </c>
      <c r="AB130" s="6" t="s">
        <v>38</v>
      </c>
      <c r="AC130" s="6" t="s">
        <v>38</v>
      </c>
      <c r="AD130" s="6" t="s">
        <v>38</v>
      </c>
      <c r="AE130" s="6" t="s">
        <v>38</v>
      </c>
    </row>
    <row r="131">
      <c r="A131" s="28" t="s">
        <v>677</v>
      </c>
      <c r="B131" s="6" t="s">
        <v>678</v>
      </c>
      <c r="C131" s="6" t="s">
        <v>665</v>
      </c>
      <c r="D131" s="7" t="s">
        <v>120</v>
      </c>
      <c r="E131" s="28" t="s">
        <v>121</v>
      </c>
      <c r="F131" s="5" t="s">
        <v>173</v>
      </c>
      <c r="G131" s="6" t="s">
        <v>66</v>
      </c>
      <c r="H131" s="6" t="s">
        <v>38</v>
      </c>
      <c r="I131" s="6" t="s">
        <v>38</v>
      </c>
      <c r="J131" s="8" t="s">
        <v>605</v>
      </c>
      <c r="K131" s="5" t="s">
        <v>606</v>
      </c>
      <c r="L131" s="7" t="s">
        <v>607</v>
      </c>
      <c r="M131" s="9">
        <v>10300</v>
      </c>
      <c r="N131" s="5" t="s">
        <v>69</v>
      </c>
      <c r="O131" s="32">
        <v>44784.4648109144</v>
      </c>
      <c r="P131" s="33">
        <v>44784.579087963</v>
      </c>
      <c r="Q131" s="28" t="s">
        <v>38</v>
      </c>
      <c r="R131" s="29" t="s">
        <v>38</v>
      </c>
      <c r="S131" s="28" t="s">
        <v>178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679</v>
      </c>
      <c r="B132" s="6" t="s">
        <v>680</v>
      </c>
      <c r="C132" s="6" t="s">
        <v>665</v>
      </c>
      <c r="D132" s="7" t="s">
        <v>120</v>
      </c>
      <c r="E132" s="28" t="s">
        <v>121</v>
      </c>
      <c r="F132" s="5" t="s">
        <v>173</v>
      </c>
      <c r="G132" s="6" t="s">
        <v>151</v>
      </c>
      <c r="H132" s="6" t="s">
        <v>38</v>
      </c>
      <c r="I132" s="6" t="s">
        <v>38</v>
      </c>
      <c r="J132" s="8" t="s">
        <v>605</v>
      </c>
      <c r="K132" s="5" t="s">
        <v>606</v>
      </c>
      <c r="L132" s="7" t="s">
        <v>607</v>
      </c>
      <c r="M132" s="9">
        <v>10310</v>
      </c>
      <c r="N132" s="5" t="s">
        <v>69</v>
      </c>
      <c r="O132" s="32">
        <v>44784.4648111111</v>
      </c>
      <c r="P132" s="33">
        <v>44784.5982110301</v>
      </c>
      <c r="Q132" s="28" t="s">
        <v>38</v>
      </c>
      <c r="R132" s="29" t="s">
        <v>38</v>
      </c>
      <c r="S132" s="28" t="s">
        <v>178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681</v>
      </c>
      <c r="B133" s="6" t="s">
        <v>682</v>
      </c>
      <c r="C133" s="6" t="s">
        <v>665</v>
      </c>
      <c r="D133" s="7" t="s">
        <v>120</v>
      </c>
      <c r="E133" s="28" t="s">
        <v>121</v>
      </c>
      <c r="F133" s="5" t="s">
        <v>173</v>
      </c>
      <c r="G133" s="6" t="s">
        <v>151</v>
      </c>
      <c r="H133" s="6" t="s">
        <v>38</v>
      </c>
      <c r="I133" s="6" t="s">
        <v>38</v>
      </c>
      <c r="J133" s="8" t="s">
        <v>605</v>
      </c>
      <c r="K133" s="5" t="s">
        <v>606</v>
      </c>
      <c r="L133" s="7" t="s">
        <v>607</v>
      </c>
      <c r="M133" s="9">
        <v>10320</v>
      </c>
      <c r="N133" s="5" t="s">
        <v>69</v>
      </c>
      <c r="O133" s="32">
        <v>44784.4648114583</v>
      </c>
      <c r="P133" s="33">
        <v>44784.5982111921</v>
      </c>
      <c r="Q133" s="28" t="s">
        <v>38</v>
      </c>
      <c r="R133" s="29" t="s">
        <v>38</v>
      </c>
      <c r="S133" s="28" t="s">
        <v>178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683</v>
      </c>
      <c r="B134" s="6" t="s">
        <v>684</v>
      </c>
      <c r="C134" s="6" t="s">
        <v>665</v>
      </c>
      <c r="D134" s="7" t="s">
        <v>120</v>
      </c>
      <c r="E134" s="28" t="s">
        <v>121</v>
      </c>
      <c r="F134" s="5" t="s">
        <v>292</v>
      </c>
      <c r="G134" s="6" t="s">
        <v>151</v>
      </c>
      <c r="H134" s="6" t="s">
        <v>38</v>
      </c>
      <c r="I134" s="6" t="s">
        <v>38</v>
      </c>
      <c r="J134" s="8" t="s">
        <v>605</v>
      </c>
      <c r="K134" s="5" t="s">
        <v>606</v>
      </c>
      <c r="L134" s="7" t="s">
        <v>607</v>
      </c>
      <c r="M134" s="9">
        <v>10330</v>
      </c>
      <c r="N134" s="5" t="s">
        <v>69</v>
      </c>
      <c r="O134" s="32">
        <v>44784.4648114583</v>
      </c>
      <c r="P134" s="33">
        <v>44784.5982113773</v>
      </c>
      <c r="Q134" s="28" t="s">
        <v>38</v>
      </c>
      <c r="R134" s="29" t="s">
        <v>38</v>
      </c>
      <c r="S134" s="28" t="s">
        <v>178</v>
      </c>
      <c r="T134" s="28" t="s">
        <v>475</v>
      </c>
      <c r="U134" s="5" t="s">
        <v>228</v>
      </c>
      <c r="V134" s="28" t="s">
        <v>609</v>
      </c>
      <c r="W134" s="7" t="s">
        <v>38</v>
      </c>
      <c r="X134" s="7" t="s">
        <v>38</v>
      </c>
      <c r="Y134" s="5" t="s">
        <v>38</v>
      </c>
      <c r="Z134" s="5" t="s">
        <v>38</v>
      </c>
      <c r="AA134" s="6" t="s">
        <v>38</v>
      </c>
      <c r="AB134" s="6" t="s">
        <v>38</v>
      </c>
      <c r="AC134" s="6" t="s">
        <v>38</v>
      </c>
      <c r="AD134" s="6" t="s">
        <v>38</v>
      </c>
      <c r="AE134" s="6" t="s">
        <v>38</v>
      </c>
    </row>
    <row r="135">
      <c r="A135" s="28" t="s">
        <v>685</v>
      </c>
      <c r="B135" s="6" t="s">
        <v>686</v>
      </c>
      <c r="C135" s="6" t="s">
        <v>665</v>
      </c>
      <c r="D135" s="7" t="s">
        <v>120</v>
      </c>
      <c r="E135" s="28" t="s">
        <v>121</v>
      </c>
      <c r="F135" s="5" t="s">
        <v>292</v>
      </c>
      <c r="G135" s="6" t="s">
        <v>151</v>
      </c>
      <c r="H135" s="6" t="s">
        <v>38</v>
      </c>
      <c r="I135" s="6" t="s">
        <v>38</v>
      </c>
      <c r="J135" s="8" t="s">
        <v>605</v>
      </c>
      <c r="K135" s="5" t="s">
        <v>606</v>
      </c>
      <c r="L135" s="7" t="s">
        <v>607</v>
      </c>
      <c r="M135" s="9">
        <v>10340</v>
      </c>
      <c r="N135" s="5" t="s">
        <v>69</v>
      </c>
      <c r="O135" s="32">
        <v>44784.4648116551</v>
      </c>
      <c r="P135" s="33">
        <v>44784.5982115741</v>
      </c>
      <c r="Q135" s="28" t="s">
        <v>38</v>
      </c>
      <c r="R135" s="29" t="s">
        <v>38</v>
      </c>
      <c r="S135" s="28" t="s">
        <v>178</v>
      </c>
      <c r="T135" s="28" t="s">
        <v>608</v>
      </c>
      <c r="U135" s="5" t="s">
        <v>158</v>
      </c>
      <c r="V135" s="28" t="s">
        <v>609</v>
      </c>
      <c r="W135" s="7" t="s">
        <v>38</v>
      </c>
      <c r="X135" s="7" t="s">
        <v>38</v>
      </c>
      <c r="Y135" s="5" t="s">
        <v>38</v>
      </c>
      <c r="Z135" s="5" t="s">
        <v>38</v>
      </c>
      <c r="AA135" s="6" t="s">
        <v>38</v>
      </c>
      <c r="AB135" s="6" t="s">
        <v>38</v>
      </c>
      <c r="AC135" s="6" t="s">
        <v>38</v>
      </c>
      <c r="AD135" s="6" t="s">
        <v>38</v>
      </c>
      <c r="AE135" s="6" t="s">
        <v>38</v>
      </c>
    </row>
    <row r="136">
      <c r="A136" s="28" t="s">
        <v>687</v>
      </c>
      <c r="B136" s="6" t="s">
        <v>688</v>
      </c>
      <c r="C136" s="6" t="s">
        <v>689</v>
      </c>
      <c r="D136" s="7" t="s">
        <v>120</v>
      </c>
      <c r="E136" s="28" t="s">
        <v>121</v>
      </c>
      <c r="F136" s="5" t="s">
        <v>292</v>
      </c>
      <c r="G136" s="6" t="s">
        <v>66</v>
      </c>
      <c r="H136" s="6" t="s">
        <v>38</v>
      </c>
      <c r="I136" s="6" t="s">
        <v>38</v>
      </c>
      <c r="J136" s="8" t="s">
        <v>211</v>
      </c>
      <c r="K136" s="5" t="s">
        <v>690</v>
      </c>
      <c r="L136" s="7" t="s">
        <v>691</v>
      </c>
      <c r="M136" s="9">
        <v>10350</v>
      </c>
      <c r="N136" s="5" t="s">
        <v>69</v>
      </c>
      <c r="O136" s="32">
        <v>44784.4648118056</v>
      </c>
      <c r="P136" s="33">
        <v>44784.6016166319</v>
      </c>
      <c r="Q136" s="28" t="s">
        <v>38</v>
      </c>
      <c r="R136" s="29" t="s">
        <v>38</v>
      </c>
      <c r="S136" s="28" t="s">
        <v>178</v>
      </c>
      <c r="T136" s="28" t="s">
        <v>509</v>
      </c>
      <c r="U136" s="5" t="s">
        <v>239</v>
      </c>
      <c r="V136" s="28" t="s">
        <v>692</v>
      </c>
      <c r="W136" s="7" t="s">
        <v>38</v>
      </c>
      <c r="X136" s="7" t="s">
        <v>38</v>
      </c>
      <c r="Y136" s="5" t="s">
        <v>38</v>
      </c>
      <c r="Z136" s="5" t="s">
        <v>38</v>
      </c>
      <c r="AA136" s="6" t="s">
        <v>38</v>
      </c>
      <c r="AB136" s="6" t="s">
        <v>38</v>
      </c>
      <c r="AC136" s="6" t="s">
        <v>38</v>
      </c>
      <c r="AD136" s="6" t="s">
        <v>38</v>
      </c>
      <c r="AE136" s="6" t="s">
        <v>38</v>
      </c>
    </row>
    <row r="137">
      <c r="A137" s="28" t="s">
        <v>693</v>
      </c>
      <c r="B137" s="6" t="s">
        <v>694</v>
      </c>
      <c r="C137" s="6" t="s">
        <v>695</v>
      </c>
      <c r="D137" s="7" t="s">
        <v>696</v>
      </c>
      <c r="E137" s="28" t="s">
        <v>697</v>
      </c>
      <c r="F137" s="5" t="s">
        <v>173</v>
      </c>
      <c r="G137" s="6" t="s">
        <v>151</v>
      </c>
      <c r="H137" s="6" t="s">
        <v>38</v>
      </c>
      <c r="I137" s="6" t="s">
        <v>38</v>
      </c>
      <c r="J137" s="8" t="s">
        <v>282</v>
      </c>
      <c r="K137" s="5" t="s">
        <v>283</v>
      </c>
      <c r="L137" s="7" t="s">
        <v>284</v>
      </c>
      <c r="M137" s="9">
        <v>10360</v>
      </c>
      <c r="N137" s="5" t="s">
        <v>42</v>
      </c>
      <c r="O137" s="32">
        <v>44784.5212204514</v>
      </c>
      <c r="P137" s="33">
        <v>44784.5315903588</v>
      </c>
      <c r="Q137" s="28" t="s">
        <v>38</v>
      </c>
      <c r="R137" s="29" t="s">
        <v>698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699</v>
      </c>
      <c r="B138" s="6" t="s">
        <v>700</v>
      </c>
      <c r="C138" s="6" t="s">
        <v>695</v>
      </c>
      <c r="D138" s="7" t="s">
        <v>696</v>
      </c>
      <c r="E138" s="28" t="s">
        <v>697</v>
      </c>
      <c r="F138" s="5" t="s">
        <v>173</v>
      </c>
      <c r="G138" s="6" t="s">
        <v>151</v>
      </c>
      <c r="H138" s="6" t="s">
        <v>38</v>
      </c>
      <c r="I138" s="6" t="s">
        <v>38</v>
      </c>
      <c r="J138" s="8" t="s">
        <v>282</v>
      </c>
      <c r="K138" s="5" t="s">
        <v>283</v>
      </c>
      <c r="L138" s="7" t="s">
        <v>284</v>
      </c>
      <c r="M138" s="9">
        <v>10370</v>
      </c>
      <c r="N138" s="5" t="s">
        <v>42</v>
      </c>
      <c r="O138" s="32">
        <v>44784.5218819792</v>
      </c>
      <c r="P138" s="33">
        <v>44784.5315903588</v>
      </c>
      <c r="Q138" s="28" t="s">
        <v>38</v>
      </c>
      <c r="R138" s="29" t="s">
        <v>701</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702</v>
      </c>
      <c r="B139" s="6" t="s">
        <v>703</v>
      </c>
      <c r="C139" s="6" t="s">
        <v>695</v>
      </c>
      <c r="D139" s="7" t="s">
        <v>696</v>
      </c>
      <c r="E139" s="28" t="s">
        <v>697</v>
      </c>
      <c r="F139" s="5" t="s">
        <v>173</v>
      </c>
      <c r="G139" s="6" t="s">
        <v>151</v>
      </c>
      <c r="H139" s="6" t="s">
        <v>38</v>
      </c>
      <c r="I139" s="6" t="s">
        <v>38</v>
      </c>
      <c r="J139" s="8" t="s">
        <v>282</v>
      </c>
      <c r="K139" s="5" t="s">
        <v>283</v>
      </c>
      <c r="L139" s="7" t="s">
        <v>284</v>
      </c>
      <c r="M139" s="9">
        <v>10380</v>
      </c>
      <c r="N139" s="5" t="s">
        <v>42</v>
      </c>
      <c r="O139" s="32">
        <v>44784.5223645486</v>
      </c>
      <c r="P139" s="33">
        <v>44784.5315905093</v>
      </c>
      <c r="Q139" s="28" t="s">
        <v>38</v>
      </c>
      <c r="R139" s="29" t="s">
        <v>704</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705</v>
      </c>
      <c r="B140" s="6" t="s">
        <v>706</v>
      </c>
      <c r="C140" s="6" t="s">
        <v>707</v>
      </c>
      <c r="D140" s="7" t="s">
        <v>708</v>
      </c>
      <c r="E140" s="28" t="s">
        <v>709</v>
      </c>
      <c r="F140" s="5" t="s">
        <v>173</v>
      </c>
      <c r="G140" s="6" t="s">
        <v>151</v>
      </c>
      <c r="H140" s="6" t="s">
        <v>38</v>
      </c>
      <c r="I140" s="6" t="s">
        <v>710</v>
      </c>
      <c r="J140" s="8" t="s">
        <v>649</v>
      </c>
      <c r="K140" s="5" t="s">
        <v>650</v>
      </c>
      <c r="L140" s="7" t="s">
        <v>646</v>
      </c>
      <c r="M140" s="9">
        <v>10390</v>
      </c>
      <c r="N140" s="5" t="s">
        <v>391</v>
      </c>
      <c r="O140" s="32">
        <v>44784.5819746528</v>
      </c>
      <c r="P140" s="33">
        <v>44784.6253050926</v>
      </c>
      <c r="Q140" s="28" t="s">
        <v>38</v>
      </c>
      <c r="R140" s="29" t="s">
        <v>38</v>
      </c>
      <c r="S140" s="28" t="s">
        <v>178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711</v>
      </c>
      <c r="B141" s="6" t="s">
        <v>712</v>
      </c>
      <c r="C141" s="6" t="s">
        <v>707</v>
      </c>
      <c r="D141" s="7" t="s">
        <v>708</v>
      </c>
      <c r="E141" s="28" t="s">
        <v>709</v>
      </c>
      <c r="F141" s="5" t="s">
        <v>173</v>
      </c>
      <c r="G141" s="6" t="s">
        <v>151</v>
      </c>
      <c r="H141" s="6" t="s">
        <v>38</v>
      </c>
      <c r="I141" s="6" t="s">
        <v>38</v>
      </c>
      <c r="J141" s="8" t="s">
        <v>649</v>
      </c>
      <c r="K141" s="5" t="s">
        <v>650</v>
      </c>
      <c r="L141" s="7" t="s">
        <v>646</v>
      </c>
      <c r="M141" s="9">
        <v>10400</v>
      </c>
      <c r="N141" s="5" t="s">
        <v>42</v>
      </c>
      <c r="O141" s="32">
        <v>44784.5833216088</v>
      </c>
      <c r="P141" s="33">
        <v>44784.6375135069</v>
      </c>
      <c r="Q141" s="28" t="s">
        <v>38</v>
      </c>
      <c r="R141" s="29" t="s">
        <v>713</v>
      </c>
      <c r="S141" s="28" t="s">
        <v>178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714</v>
      </c>
      <c r="B142" s="6" t="s">
        <v>715</v>
      </c>
      <c r="C142" s="6" t="s">
        <v>707</v>
      </c>
      <c r="D142" s="7" t="s">
        <v>708</v>
      </c>
      <c r="E142" s="28" t="s">
        <v>709</v>
      </c>
      <c r="F142" s="5" t="s">
        <v>173</v>
      </c>
      <c r="G142" s="6" t="s">
        <v>151</v>
      </c>
      <c r="H142" s="6" t="s">
        <v>38</v>
      </c>
      <c r="I142" s="6" t="s">
        <v>38</v>
      </c>
      <c r="J142" s="8" t="s">
        <v>649</v>
      </c>
      <c r="K142" s="5" t="s">
        <v>650</v>
      </c>
      <c r="L142" s="7" t="s">
        <v>646</v>
      </c>
      <c r="M142" s="9">
        <v>10410</v>
      </c>
      <c r="N142" s="5" t="s">
        <v>177</v>
      </c>
      <c r="O142" s="32">
        <v>44784.5841781597</v>
      </c>
      <c r="P142" s="33">
        <v>44784.6377287037</v>
      </c>
      <c r="Q142" s="28" t="s">
        <v>38</v>
      </c>
      <c r="R142" s="29" t="s">
        <v>38</v>
      </c>
      <c r="S142" s="28" t="s">
        <v>178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716</v>
      </c>
      <c r="B143" s="6" t="s">
        <v>717</v>
      </c>
      <c r="C143" s="6" t="s">
        <v>707</v>
      </c>
      <c r="D143" s="7" t="s">
        <v>708</v>
      </c>
      <c r="E143" s="28" t="s">
        <v>709</v>
      </c>
      <c r="F143" s="5" t="s">
        <v>173</v>
      </c>
      <c r="G143" s="6" t="s">
        <v>151</v>
      </c>
      <c r="H143" s="6" t="s">
        <v>38</v>
      </c>
      <c r="I143" s="6" t="s">
        <v>38</v>
      </c>
      <c r="J143" s="8" t="s">
        <v>649</v>
      </c>
      <c r="K143" s="5" t="s">
        <v>650</v>
      </c>
      <c r="L143" s="7" t="s">
        <v>646</v>
      </c>
      <c r="M143" s="9">
        <v>10420</v>
      </c>
      <c r="N143" s="5" t="s">
        <v>42</v>
      </c>
      <c r="O143" s="32">
        <v>44784.584940081</v>
      </c>
      <c r="P143" s="33">
        <v>44784.6378974537</v>
      </c>
      <c r="Q143" s="28" t="s">
        <v>38</v>
      </c>
      <c r="R143" s="29" t="s">
        <v>718</v>
      </c>
      <c r="S143" s="28" t="s">
        <v>178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719</v>
      </c>
      <c r="B144" s="6" t="s">
        <v>720</v>
      </c>
      <c r="C144" s="6" t="s">
        <v>707</v>
      </c>
      <c r="D144" s="7" t="s">
        <v>708</v>
      </c>
      <c r="E144" s="28" t="s">
        <v>709</v>
      </c>
      <c r="F144" s="5" t="s">
        <v>173</v>
      </c>
      <c r="G144" s="6" t="s">
        <v>151</v>
      </c>
      <c r="H144" s="6" t="s">
        <v>38</v>
      </c>
      <c r="I144" s="6" t="s">
        <v>38</v>
      </c>
      <c r="J144" s="8" t="s">
        <v>649</v>
      </c>
      <c r="K144" s="5" t="s">
        <v>650</v>
      </c>
      <c r="L144" s="7" t="s">
        <v>646</v>
      </c>
      <c r="M144" s="9">
        <v>10430</v>
      </c>
      <c r="N144" s="5" t="s">
        <v>42</v>
      </c>
      <c r="O144" s="32">
        <v>44784.5854986921</v>
      </c>
      <c r="P144" s="33">
        <v>44784.6380898495</v>
      </c>
      <c r="Q144" s="28" t="s">
        <v>38</v>
      </c>
      <c r="R144" s="29" t="s">
        <v>721</v>
      </c>
      <c r="S144" s="28" t="s">
        <v>178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722</v>
      </c>
      <c r="B145" s="6" t="s">
        <v>723</v>
      </c>
      <c r="C145" s="6" t="s">
        <v>724</v>
      </c>
      <c r="D145" s="7" t="s">
        <v>725</v>
      </c>
      <c r="E145" s="28" t="s">
        <v>726</v>
      </c>
      <c r="F145" s="5" t="s">
        <v>318</v>
      </c>
      <c r="G145" s="6" t="s">
        <v>57</v>
      </c>
      <c r="H145" s="6" t="s">
        <v>38</v>
      </c>
      <c r="I145" s="6" t="s">
        <v>38</v>
      </c>
      <c r="J145" s="8" t="s">
        <v>282</v>
      </c>
      <c r="K145" s="5" t="s">
        <v>283</v>
      </c>
      <c r="L145" s="7" t="s">
        <v>284</v>
      </c>
      <c r="M145" s="9">
        <v>10440</v>
      </c>
      <c r="N145" s="5" t="s">
        <v>42</v>
      </c>
      <c r="O145" s="32">
        <v>44784.5959854514</v>
      </c>
      <c r="P145" s="33">
        <v>44784.5985047107</v>
      </c>
      <c r="Q145" s="28" t="s">
        <v>38</v>
      </c>
      <c r="R145" s="29" t="s">
        <v>727</v>
      </c>
      <c r="S145" s="28" t="s">
        <v>178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728</v>
      </c>
      <c r="B146" s="6" t="s">
        <v>729</v>
      </c>
      <c r="C146" s="6" t="s">
        <v>332</v>
      </c>
      <c r="D146" s="7" t="s">
        <v>333</v>
      </c>
      <c r="E146" s="28" t="s">
        <v>334</v>
      </c>
      <c r="F146" s="5" t="s">
        <v>173</v>
      </c>
      <c r="G146" s="6" t="s">
        <v>38</v>
      </c>
      <c r="H146" s="6" t="s">
        <v>38</v>
      </c>
      <c r="I146" s="6" t="s">
        <v>38</v>
      </c>
      <c r="J146" s="8" t="s">
        <v>282</v>
      </c>
      <c r="K146" s="5" t="s">
        <v>283</v>
      </c>
      <c r="L146" s="7" t="s">
        <v>284</v>
      </c>
      <c r="M146" s="9">
        <v>10450</v>
      </c>
      <c r="N146" s="5" t="s">
        <v>42</v>
      </c>
      <c r="O146" s="32">
        <v>44784.6077008449</v>
      </c>
      <c r="P146" s="33">
        <v>44784.7735588773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730</v>
      </c>
      <c r="B147" s="6" t="s">
        <v>731</v>
      </c>
      <c r="C147" s="6" t="s">
        <v>732</v>
      </c>
      <c r="D147" s="7" t="s">
        <v>733</v>
      </c>
      <c r="E147" s="28" t="s">
        <v>734</v>
      </c>
      <c r="F147" s="5" t="s">
        <v>173</v>
      </c>
      <c r="G147" s="6" t="s">
        <v>38</v>
      </c>
      <c r="H147" s="6" t="s">
        <v>735</v>
      </c>
      <c r="I147" s="6" t="s">
        <v>38</v>
      </c>
      <c r="J147" s="8" t="s">
        <v>174</v>
      </c>
      <c r="K147" s="5" t="s">
        <v>175</v>
      </c>
      <c r="L147" s="7" t="s">
        <v>176</v>
      </c>
      <c r="M147" s="9">
        <v>10460</v>
      </c>
      <c r="N147" s="5" t="s">
        <v>177</v>
      </c>
      <c r="O147" s="32">
        <v>44784.6094496528</v>
      </c>
      <c r="P147" s="33">
        <v>44784.6319665857</v>
      </c>
      <c r="Q147" s="28" t="s">
        <v>736</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737</v>
      </c>
      <c r="B148" s="6" t="s">
        <v>738</v>
      </c>
      <c r="C148" s="6" t="s">
        <v>732</v>
      </c>
      <c r="D148" s="7" t="s">
        <v>733</v>
      </c>
      <c r="E148" s="28" t="s">
        <v>734</v>
      </c>
      <c r="F148" s="5" t="s">
        <v>173</v>
      </c>
      <c r="G148" s="6" t="s">
        <v>38</v>
      </c>
      <c r="H148" s="6" t="s">
        <v>38</v>
      </c>
      <c r="I148" s="6" t="s">
        <v>38</v>
      </c>
      <c r="J148" s="8" t="s">
        <v>739</v>
      </c>
      <c r="K148" s="5" t="s">
        <v>740</v>
      </c>
      <c r="L148" s="7" t="s">
        <v>212</v>
      </c>
      <c r="M148" s="9">
        <v>10470</v>
      </c>
      <c r="N148" s="5" t="s">
        <v>69</v>
      </c>
      <c r="O148" s="32">
        <v>44784.6138545486</v>
      </c>
      <c r="P148" s="33">
        <v>44784.6756071412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741</v>
      </c>
      <c r="B149" s="6" t="s">
        <v>742</v>
      </c>
      <c r="C149" s="6" t="s">
        <v>732</v>
      </c>
      <c r="D149" s="7" t="s">
        <v>733</v>
      </c>
      <c r="E149" s="28" t="s">
        <v>734</v>
      </c>
      <c r="F149" s="5" t="s">
        <v>743</v>
      </c>
      <c r="G149" s="6" t="s">
        <v>151</v>
      </c>
      <c r="H149" s="6" t="s">
        <v>38</v>
      </c>
      <c r="I149" s="6" t="s">
        <v>38</v>
      </c>
      <c r="J149" s="8" t="s">
        <v>739</v>
      </c>
      <c r="K149" s="5" t="s">
        <v>740</v>
      </c>
      <c r="L149" s="7" t="s">
        <v>212</v>
      </c>
      <c r="M149" s="9">
        <v>10480</v>
      </c>
      <c r="N149" s="5" t="s">
        <v>69</v>
      </c>
      <c r="O149" s="32">
        <v>44784.6164947569</v>
      </c>
      <c r="P149" s="33">
        <v>44784.6756072917</v>
      </c>
      <c r="Q149" s="28" t="s">
        <v>744</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745</v>
      </c>
      <c r="B150" s="6" t="s">
        <v>746</v>
      </c>
      <c r="C150" s="6" t="s">
        <v>747</v>
      </c>
      <c r="D150" s="7" t="s">
        <v>748</v>
      </c>
      <c r="E150" s="28" t="s">
        <v>749</v>
      </c>
      <c r="F150" s="5" t="s">
        <v>173</v>
      </c>
      <c r="G150" s="6" t="s">
        <v>151</v>
      </c>
      <c r="H150" s="6" t="s">
        <v>38</v>
      </c>
      <c r="I150" s="6" t="s">
        <v>38</v>
      </c>
      <c r="J150" s="8" t="s">
        <v>174</v>
      </c>
      <c r="K150" s="5" t="s">
        <v>175</v>
      </c>
      <c r="L150" s="7" t="s">
        <v>176</v>
      </c>
      <c r="M150" s="9">
        <v>10490</v>
      </c>
      <c r="N150" s="5" t="s">
        <v>177</v>
      </c>
      <c r="O150" s="32">
        <v>44784.6165949421</v>
      </c>
      <c r="P150" s="33">
        <v>44784.6746212616</v>
      </c>
      <c r="Q150" s="28" t="s">
        <v>38</v>
      </c>
      <c r="R150" s="29" t="s">
        <v>38</v>
      </c>
      <c r="S150" s="28" t="s">
        <v>38</v>
      </c>
      <c r="T150" s="28" t="s">
        <v>38</v>
      </c>
      <c r="U150" s="5" t="s">
        <v>38</v>
      </c>
      <c r="V150" s="28" t="s">
        <v>179</v>
      </c>
      <c r="W150" s="7" t="s">
        <v>38</v>
      </c>
      <c r="X150" s="7" t="s">
        <v>38</v>
      </c>
      <c r="Y150" s="5" t="s">
        <v>38</v>
      </c>
      <c r="Z150" s="5" t="s">
        <v>38</v>
      </c>
      <c r="AA150" s="6" t="s">
        <v>38</v>
      </c>
      <c r="AB150" s="6" t="s">
        <v>38</v>
      </c>
      <c r="AC150" s="6" t="s">
        <v>38</v>
      </c>
      <c r="AD150" s="6" t="s">
        <v>38</v>
      </c>
      <c r="AE150" s="6" t="s">
        <v>38</v>
      </c>
    </row>
    <row r="151">
      <c r="A151" s="28" t="s">
        <v>750</v>
      </c>
      <c r="B151" s="6" t="s">
        <v>751</v>
      </c>
      <c r="C151" s="6" t="s">
        <v>332</v>
      </c>
      <c r="D151" s="7" t="s">
        <v>333</v>
      </c>
      <c r="E151" s="28" t="s">
        <v>334</v>
      </c>
      <c r="F151" s="5" t="s">
        <v>173</v>
      </c>
      <c r="G151" s="6" t="s">
        <v>151</v>
      </c>
      <c r="H151" s="6" t="s">
        <v>38</v>
      </c>
      <c r="I151" s="6" t="s">
        <v>38</v>
      </c>
      <c r="J151" s="8" t="s">
        <v>484</v>
      </c>
      <c r="K151" s="5" t="s">
        <v>485</v>
      </c>
      <c r="L151" s="7" t="s">
        <v>486</v>
      </c>
      <c r="M151" s="9">
        <v>10500</v>
      </c>
      <c r="N151" s="5" t="s">
        <v>69</v>
      </c>
      <c r="O151" s="32">
        <v>44784.6166559028</v>
      </c>
      <c r="P151" s="33">
        <v>44784.7900359607</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752</v>
      </c>
      <c r="B152" s="6" t="s">
        <v>753</v>
      </c>
      <c r="C152" s="6" t="s">
        <v>754</v>
      </c>
      <c r="D152" s="7" t="s">
        <v>755</v>
      </c>
      <c r="E152" s="28" t="s">
        <v>756</v>
      </c>
      <c r="F152" s="5" t="s">
        <v>292</v>
      </c>
      <c r="G152" s="6" t="s">
        <v>151</v>
      </c>
      <c r="H152" s="6" t="s">
        <v>38</v>
      </c>
      <c r="I152" s="6" t="s">
        <v>38</v>
      </c>
      <c r="J152" s="8" t="s">
        <v>222</v>
      </c>
      <c r="K152" s="5" t="s">
        <v>223</v>
      </c>
      <c r="L152" s="7" t="s">
        <v>224</v>
      </c>
      <c r="M152" s="9">
        <v>10510</v>
      </c>
      <c r="N152" s="5" t="s">
        <v>391</v>
      </c>
      <c r="O152" s="32">
        <v>44784.6265554398</v>
      </c>
      <c r="P152" s="33">
        <v>44784.8433840278</v>
      </c>
      <c r="Q152" s="28" t="s">
        <v>38</v>
      </c>
      <c r="R152" s="29" t="s">
        <v>38</v>
      </c>
      <c r="S152" s="28" t="s">
        <v>156</v>
      </c>
      <c r="T152" s="28" t="s">
        <v>227</v>
      </c>
      <c r="U152" s="5" t="s">
        <v>228</v>
      </c>
      <c r="V152" s="28" t="s">
        <v>229</v>
      </c>
      <c r="W152" s="7" t="s">
        <v>38</v>
      </c>
      <c r="X152" s="7" t="s">
        <v>38</v>
      </c>
      <c r="Y152" s="5" t="s">
        <v>38</v>
      </c>
      <c r="Z152" s="5" t="s">
        <v>38</v>
      </c>
      <c r="AA152" s="6" t="s">
        <v>38</v>
      </c>
      <c r="AB152" s="6" t="s">
        <v>38</v>
      </c>
      <c r="AC152" s="6" t="s">
        <v>38</v>
      </c>
      <c r="AD152" s="6" t="s">
        <v>38</v>
      </c>
      <c r="AE152" s="6" t="s">
        <v>38</v>
      </c>
    </row>
    <row r="153">
      <c r="A153" s="28" t="s">
        <v>757</v>
      </c>
      <c r="B153" s="6" t="s">
        <v>758</v>
      </c>
      <c r="C153" s="6" t="s">
        <v>759</v>
      </c>
      <c r="D153" s="7" t="s">
        <v>755</v>
      </c>
      <c r="E153" s="28" t="s">
        <v>756</v>
      </c>
      <c r="F153" s="5" t="s">
        <v>292</v>
      </c>
      <c r="G153" s="6" t="s">
        <v>151</v>
      </c>
      <c r="H153" s="6" t="s">
        <v>38</v>
      </c>
      <c r="I153" s="6" t="s">
        <v>38</v>
      </c>
      <c r="J153" s="8" t="s">
        <v>222</v>
      </c>
      <c r="K153" s="5" t="s">
        <v>223</v>
      </c>
      <c r="L153" s="7" t="s">
        <v>224</v>
      </c>
      <c r="M153" s="9">
        <v>10520</v>
      </c>
      <c r="N153" s="5" t="s">
        <v>69</v>
      </c>
      <c r="O153" s="32">
        <v>44784.626555787</v>
      </c>
      <c r="P153" s="33">
        <v>44784.8433837963</v>
      </c>
      <c r="Q153" s="28" t="s">
        <v>38</v>
      </c>
      <c r="R153" s="29" t="s">
        <v>38</v>
      </c>
      <c r="S153" s="28" t="s">
        <v>156</v>
      </c>
      <c r="T153" s="28" t="s">
        <v>227</v>
      </c>
      <c r="U153" s="5" t="s">
        <v>228</v>
      </c>
      <c r="V153" s="28" t="s">
        <v>229</v>
      </c>
      <c r="W153" s="7" t="s">
        <v>38</v>
      </c>
      <c r="X153" s="7" t="s">
        <v>38</v>
      </c>
      <c r="Y153" s="5" t="s">
        <v>38</v>
      </c>
      <c r="Z153" s="5" t="s">
        <v>38</v>
      </c>
      <c r="AA153" s="6" t="s">
        <v>38</v>
      </c>
      <c r="AB153" s="6" t="s">
        <v>38</v>
      </c>
      <c r="AC153" s="6" t="s">
        <v>38</v>
      </c>
      <c r="AD153" s="6" t="s">
        <v>38</v>
      </c>
      <c r="AE153" s="6" t="s">
        <v>38</v>
      </c>
    </row>
    <row r="154">
      <c r="A154" s="28" t="s">
        <v>760</v>
      </c>
      <c r="B154" s="6" t="s">
        <v>761</v>
      </c>
      <c r="C154" s="6" t="s">
        <v>759</v>
      </c>
      <c r="D154" s="7" t="s">
        <v>755</v>
      </c>
      <c r="E154" s="28" t="s">
        <v>756</v>
      </c>
      <c r="F154" s="5" t="s">
        <v>292</v>
      </c>
      <c r="G154" s="6" t="s">
        <v>151</v>
      </c>
      <c r="H154" s="6" t="s">
        <v>38</v>
      </c>
      <c r="I154" s="6" t="s">
        <v>38</v>
      </c>
      <c r="J154" s="8" t="s">
        <v>222</v>
      </c>
      <c r="K154" s="5" t="s">
        <v>223</v>
      </c>
      <c r="L154" s="7" t="s">
        <v>224</v>
      </c>
      <c r="M154" s="9">
        <v>10530</v>
      </c>
      <c r="N154" s="5" t="s">
        <v>42</v>
      </c>
      <c r="O154" s="32">
        <v>44784.626556169</v>
      </c>
      <c r="P154" s="33">
        <v>44784.8433837963</v>
      </c>
      <c r="Q154" s="28" t="s">
        <v>38</v>
      </c>
      <c r="R154" s="29" t="s">
        <v>38</v>
      </c>
      <c r="S154" s="28" t="s">
        <v>156</v>
      </c>
      <c r="T154" s="28" t="s">
        <v>227</v>
      </c>
      <c r="U154" s="5" t="s">
        <v>228</v>
      </c>
      <c r="V154" s="28" t="s">
        <v>229</v>
      </c>
      <c r="W154" s="7" t="s">
        <v>38</v>
      </c>
      <c r="X154" s="7" t="s">
        <v>38</v>
      </c>
      <c r="Y154" s="5" t="s">
        <v>38</v>
      </c>
      <c r="Z154" s="5" t="s">
        <v>38</v>
      </c>
      <c r="AA154" s="6" t="s">
        <v>38</v>
      </c>
      <c r="AB154" s="6" t="s">
        <v>38</v>
      </c>
      <c r="AC154" s="6" t="s">
        <v>38</v>
      </c>
      <c r="AD154" s="6" t="s">
        <v>38</v>
      </c>
      <c r="AE154" s="6" t="s">
        <v>38</v>
      </c>
    </row>
    <row r="155">
      <c r="A155" s="28" t="s">
        <v>762</v>
      </c>
      <c r="B155" s="6" t="s">
        <v>763</v>
      </c>
      <c r="C155" s="6" t="s">
        <v>764</v>
      </c>
      <c r="D155" s="7" t="s">
        <v>765</v>
      </c>
      <c r="E155" s="28" t="s">
        <v>766</v>
      </c>
      <c r="F155" s="5" t="s">
        <v>173</v>
      </c>
      <c r="G155" s="6" t="s">
        <v>151</v>
      </c>
      <c r="H155" s="6" t="s">
        <v>767</v>
      </c>
      <c r="I155" s="6" t="s">
        <v>38</v>
      </c>
      <c r="J155" s="8" t="s">
        <v>257</v>
      </c>
      <c r="K155" s="5" t="s">
        <v>258</v>
      </c>
      <c r="L155" s="7" t="s">
        <v>259</v>
      </c>
      <c r="M155" s="9">
        <v>10540</v>
      </c>
      <c r="N155" s="5" t="s">
        <v>42</v>
      </c>
      <c r="O155" s="32">
        <v>44784.6311990394</v>
      </c>
      <c r="P155" s="33">
        <v>44784.7535677894</v>
      </c>
      <c r="Q155" s="28" t="s">
        <v>38</v>
      </c>
      <c r="R155" s="29" t="s">
        <v>768</v>
      </c>
      <c r="S155" s="28" t="s">
        <v>178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769</v>
      </c>
      <c r="B156" s="6" t="s">
        <v>770</v>
      </c>
      <c r="C156" s="6" t="s">
        <v>771</v>
      </c>
      <c r="D156" s="7" t="s">
        <v>772</v>
      </c>
      <c r="E156" s="28" t="s">
        <v>773</v>
      </c>
      <c r="F156" s="5" t="s">
        <v>173</v>
      </c>
      <c r="G156" s="6" t="s">
        <v>151</v>
      </c>
      <c r="H156" s="6" t="s">
        <v>38</v>
      </c>
      <c r="I156" s="6" t="s">
        <v>38</v>
      </c>
      <c r="J156" s="8" t="s">
        <v>586</v>
      </c>
      <c r="K156" s="5" t="s">
        <v>587</v>
      </c>
      <c r="L156" s="7" t="s">
        <v>588</v>
      </c>
      <c r="M156" s="9">
        <v>10550</v>
      </c>
      <c r="N156" s="5" t="s">
        <v>177</v>
      </c>
      <c r="O156" s="32">
        <v>44784.6400350694</v>
      </c>
      <c r="P156" s="33">
        <v>44784.6965803241</v>
      </c>
      <c r="Q156" s="28" t="s">
        <v>38</v>
      </c>
      <c r="R156" s="29" t="s">
        <v>38</v>
      </c>
      <c r="S156" s="28" t="s">
        <v>38</v>
      </c>
      <c r="T156" s="28" t="s">
        <v>589</v>
      </c>
      <c r="U156" s="5" t="s">
        <v>38</v>
      </c>
      <c r="V156" s="28" t="s">
        <v>38</v>
      </c>
      <c r="W156" s="7" t="s">
        <v>38</v>
      </c>
      <c r="X156" s="7" t="s">
        <v>38</v>
      </c>
      <c r="Y156" s="5" t="s">
        <v>38</v>
      </c>
      <c r="Z156" s="5" t="s">
        <v>38</v>
      </c>
      <c r="AA156" s="6" t="s">
        <v>38</v>
      </c>
      <c r="AB156" s="6" t="s">
        <v>38</v>
      </c>
      <c r="AC156" s="6" t="s">
        <v>38</v>
      </c>
      <c r="AD156" s="6" t="s">
        <v>38</v>
      </c>
      <c r="AE156" s="6" t="s">
        <v>38</v>
      </c>
    </row>
    <row r="157">
      <c r="A157" s="28" t="s">
        <v>774</v>
      </c>
      <c r="B157" s="6" t="s">
        <v>775</v>
      </c>
      <c r="C157" s="6" t="s">
        <v>771</v>
      </c>
      <c r="D157" s="7" t="s">
        <v>772</v>
      </c>
      <c r="E157" s="28" t="s">
        <v>773</v>
      </c>
      <c r="F157" s="5" t="s">
        <v>318</v>
      </c>
      <c r="G157" s="6" t="s">
        <v>151</v>
      </c>
      <c r="H157" s="6" t="s">
        <v>38</v>
      </c>
      <c r="I157" s="6" t="s">
        <v>38</v>
      </c>
      <c r="J157" s="8" t="s">
        <v>776</v>
      </c>
      <c r="K157" s="5" t="s">
        <v>777</v>
      </c>
      <c r="L157" s="7" t="s">
        <v>588</v>
      </c>
      <c r="M157" s="9">
        <v>10560</v>
      </c>
      <c r="N157" s="5" t="s">
        <v>177</v>
      </c>
      <c r="O157" s="32">
        <v>44784.6416131134</v>
      </c>
      <c r="P157" s="33">
        <v>44799.5426545949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778</v>
      </c>
      <c r="B158" s="6" t="s">
        <v>779</v>
      </c>
      <c r="C158" s="6" t="s">
        <v>771</v>
      </c>
      <c r="D158" s="7" t="s">
        <v>772</v>
      </c>
      <c r="E158" s="28" t="s">
        <v>773</v>
      </c>
      <c r="F158" s="5" t="s">
        <v>173</v>
      </c>
      <c r="G158" s="6" t="s">
        <v>151</v>
      </c>
      <c r="H158" s="6" t="s">
        <v>38</v>
      </c>
      <c r="I158" s="6" t="s">
        <v>38</v>
      </c>
      <c r="J158" s="8" t="s">
        <v>586</v>
      </c>
      <c r="K158" s="5" t="s">
        <v>587</v>
      </c>
      <c r="L158" s="7" t="s">
        <v>588</v>
      </c>
      <c r="M158" s="9">
        <v>10570</v>
      </c>
      <c r="N158" s="5" t="s">
        <v>42</v>
      </c>
      <c r="O158" s="32">
        <v>44784.6425994213</v>
      </c>
      <c r="P158" s="33">
        <v>44784.6965803241</v>
      </c>
      <c r="Q158" s="28" t="s">
        <v>38</v>
      </c>
      <c r="R158" s="29" t="s">
        <v>780</v>
      </c>
      <c r="S158" s="28" t="s">
        <v>38</v>
      </c>
      <c r="T158" s="28" t="s">
        <v>589</v>
      </c>
      <c r="U158" s="5" t="s">
        <v>38</v>
      </c>
      <c r="V158" s="28" t="s">
        <v>38</v>
      </c>
      <c r="W158" s="7" t="s">
        <v>38</v>
      </c>
      <c r="X158" s="7" t="s">
        <v>38</v>
      </c>
      <c r="Y158" s="5" t="s">
        <v>38</v>
      </c>
      <c r="Z158" s="5" t="s">
        <v>38</v>
      </c>
      <c r="AA158" s="6" t="s">
        <v>38</v>
      </c>
      <c r="AB158" s="6" t="s">
        <v>38</v>
      </c>
      <c r="AC158" s="6" t="s">
        <v>38</v>
      </c>
      <c r="AD158" s="6" t="s">
        <v>38</v>
      </c>
      <c r="AE158" s="6" t="s">
        <v>38</v>
      </c>
    </row>
    <row r="159">
      <c r="A159" s="28" t="s">
        <v>781</v>
      </c>
      <c r="B159" s="6" t="s">
        <v>782</v>
      </c>
      <c r="C159" s="6" t="s">
        <v>771</v>
      </c>
      <c r="D159" s="7" t="s">
        <v>772</v>
      </c>
      <c r="E159" s="28" t="s">
        <v>773</v>
      </c>
      <c r="F159" s="5" t="s">
        <v>173</v>
      </c>
      <c r="G159" s="6" t="s">
        <v>151</v>
      </c>
      <c r="H159" s="6" t="s">
        <v>38</v>
      </c>
      <c r="I159" s="6" t="s">
        <v>38</v>
      </c>
      <c r="J159" s="8" t="s">
        <v>586</v>
      </c>
      <c r="K159" s="5" t="s">
        <v>587</v>
      </c>
      <c r="L159" s="7" t="s">
        <v>588</v>
      </c>
      <c r="M159" s="9">
        <v>10580</v>
      </c>
      <c r="N159" s="5" t="s">
        <v>42</v>
      </c>
      <c r="O159" s="32">
        <v>44784.6440810995</v>
      </c>
      <c r="P159" s="33">
        <v>44784.6965801736</v>
      </c>
      <c r="Q159" s="28" t="s">
        <v>38</v>
      </c>
      <c r="R159" s="29" t="s">
        <v>783</v>
      </c>
      <c r="S159" s="28" t="s">
        <v>38</v>
      </c>
      <c r="T159" s="28" t="s">
        <v>589</v>
      </c>
      <c r="U159" s="5" t="s">
        <v>38</v>
      </c>
      <c r="V159" s="28" t="s">
        <v>38</v>
      </c>
      <c r="W159" s="7" t="s">
        <v>38</v>
      </c>
      <c r="X159" s="7" t="s">
        <v>38</v>
      </c>
      <c r="Y159" s="5" t="s">
        <v>38</v>
      </c>
      <c r="Z159" s="5" t="s">
        <v>38</v>
      </c>
      <c r="AA159" s="6" t="s">
        <v>38</v>
      </c>
      <c r="AB159" s="6" t="s">
        <v>38</v>
      </c>
      <c r="AC159" s="6" t="s">
        <v>38</v>
      </c>
      <c r="AD159" s="6" t="s">
        <v>38</v>
      </c>
      <c r="AE159" s="6" t="s">
        <v>38</v>
      </c>
    </row>
    <row r="160">
      <c r="A160" s="28" t="s">
        <v>784</v>
      </c>
      <c r="B160" s="6" t="s">
        <v>785</v>
      </c>
      <c r="C160" s="6" t="s">
        <v>771</v>
      </c>
      <c r="D160" s="7" t="s">
        <v>772</v>
      </c>
      <c r="E160" s="28" t="s">
        <v>773</v>
      </c>
      <c r="F160" s="5" t="s">
        <v>173</v>
      </c>
      <c r="G160" s="6" t="s">
        <v>151</v>
      </c>
      <c r="H160" s="6" t="s">
        <v>38</v>
      </c>
      <c r="I160" s="6" t="s">
        <v>38</v>
      </c>
      <c r="J160" s="8" t="s">
        <v>586</v>
      </c>
      <c r="K160" s="5" t="s">
        <v>587</v>
      </c>
      <c r="L160" s="7" t="s">
        <v>588</v>
      </c>
      <c r="M160" s="9">
        <v>10590</v>
      </c>
      <c r="N160" s="5" t="s">
        <v>69</v>
      </c>
      <c r="O160" s="32">
        <v>44784.644834919</v>
      </c>
      <c r="P160" s="33">
        <v>44784.6965801736</v>
      </c>
      <c r="Q160" s="28" t="s">
        <v>38</v>
      </c>
      <c r="R160" s="29" t="s">
        <v>38</v>
      </c>
      <c r="S160" s="28" t="s">
        <v>38</v>
      </c>
      <c r="T160" s="28" t="s">
        <v>589</v>
      </c>
      <c r="U160" s="5" t="s">
        <v>38</v>
      </c>
      <c r="V160" s="28" t="s">
        <v>38</v>
      </c>
      <c r="W160" s="7" t="s">
        <v>38</v>
      </c>
      <c r="X160" s="7" t="s">
        <v>38</v>
      </c>
      <c r="Y160" s="5" t="s">
        <v>38</v>
      </c>
      <c r="Z160" s="5" t="s">
        <v>38</v>
      </c>
      <c r="AA160" s="6" t="s">
        <v>38</v>
      </c>
      <c r="AB160" s="6" t="s">
        <v>38</v>
      </c>
      <c r="AC160" s="6" t="s">
        <v>38</v>
      </c>
      <c r="AD160" s="6" t="s">
        <v>38</v>
      </c>
      <c r="AE160" s="6" t="s">
        <v>38</v>
      </c>
    </row>
    <row r="161">
      <c r="A161" s="28" t="s">
        <v>786</v>
      </c>
      <c r="B161" s="6" t="s">
        <v>787</v>
      </c>
      <c r="C161" s="6" t="s">
        <v>724</v>
      </c>
      <c r="D161" s="7" t="s">
        <v>725</v>
      </c>
      <c r="E161" s="28" t="s">
        <v>726</v>
      </c>
      <c r="F161" s="5" t="s">
        <v>173</v>
      </c>
      <c r="G161" s="6" t="s">
        <v>151</v>
      </c>
      <c r="H161" s="6" t="s">
        <v>38</v>
      </c>
      <c r="I161" s="6" t="s">
        <v>38</v>
      </c>
      <c r="J161" s="8" t="s">
        <v>282</v>
      </c>
      <c r="K161" s="5" t="s">
        <v>283</v>
      </c>
      <c r="L161" s="7" t="s">
        <v>284</v>
      </c>
      <c r="M161" s="9">
        <v>10600</v>
      </c>
      <c r="N161" s="5" t="s">
        <v>177</v>
      </c>
      <c r="O161" s="32">
        <v>44784.652443669</v>
      </c>
      <c r="P161" s="33">
        <v>44784.6546020833</v>
      </c>
      <c r="Q161" s="28" t="s">
        <v>38</v>
      </c>
      <c r="R161" s="29" t="s">
        <v>38</v>
      </c>
      <c r="S161" s="28" t="s">
        <v>178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788</v>
      </c>
      <c r="B162" s="6" t="s">
        <v>789</v>
      </c>
      <c r="C162" s="6" t="s">
        <v>148</v>
      </c>
      <c r="D162" s="7" t="s">
        <v>790</v>
      </c>
      <c r="E162" s="28" t="s">
        <v>791</v>
      </c>
      <c r="F162" s="5" t="s">
        <v>173</v>
      </c>
      <c r="G162" s="6" t="s">
        <v>151</v>
      </c>
      <c r="H162" s="6" t="s">
        <v>38</v>
      </c>
      <c r="I162" s="6" t="s">
        <v>38</v>
      </c>
      <c r="J162" s="8" t="s">
        <v>174</v>
      </c>
      <c r="K162" s="5" t="s">
        <v>175</v>
      </c>
      <c r="L162" s="7" t="s">
        <v>176</v>
      </c>
      <c r="M162" s="9">
        <v>10610</v>
      </c>
      <c r="N162" s="5" t="s">
        <v>177</v>
      </c>
      <c r="O162" s="32">
        <v>44784.6636706019</v>
      </c>
      <c r="P162" s="33">
        <v>44784.7549572569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792</v>
      </c>
      <c r="B163" s="6" t="s">
        <v>793</v>
      </c>
      <c r="C163" s="6" t="s">
        <v>759</v>
      </c>
      <c r="D163" s="7" t="s">
        <v>794</v>
      </c>
      <c r="E163" s="28" t="s">
        <v>795</v>
      </c>
      <c r="F163" s="5" t="s">
        <v>173</v>
      </c>
      <c r="G163" s="6" t="s">
        <v>151</v>
      </c>
      <c r="H163" s="6" t="s">
        <v>38</v>
      </c>
      <c r="I163" s="6" t="s">
        <v>38</v>
      </c>
      <c r="J163" s="8" t="s">
        <v>174</v>
      </c>
      <c r="K163" s="5" t="s">
        <v>175</v>
      </c>
      <c r="L163" s="7" t="s">
        <v>176</v>
      </c>
      <c r="M163" s="9">
        <v>10620</v>
      </c>
      <c r="N163" s="5" t="s">
        <v>177</v>
      </c>
      <c r="O163" s="32">
        <v>44784.6644321412</v>
      </c>
      <c r="P163" s="33">
        <v>44784.6727849884</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796</v>
      </c>
      <c r="B164" s="6" t="s">
        <v>797</v>
      </c>
      <c r="C164" s="6" t="s">
        <v>759</v>
      </c>
      <c r="D164" s="7" t="s">
        <v>794</v>
      </c>
      <c r="E164" s="28" t="s">
        <v>795</v>
      </c>
      <c r="F164" s="5" t="s">
        <v>173</v>
      </c>
      <c r="G164" s="6" t="s">
        <v>151</v>
      </c>
      <c r="H164" s="6" t="s">
        <v>38</v>
      </c>
      <c r="I164" s="6" t="s">
        <v>38</v>
      </c>
      <c r="J164" s="8" t="s">
        <v>174</v>
      </c>
      <c r="K164" s="5" t="s">
        <v>175</v>
      </c>
      <c r="L164" s="7" t="s">
        <v>176</v>
      </c>
      <c r="M164" s="9">
        <v>10630</v>
      </c>
      <c r="N164" s="5" t="s">
        <v>177</v>
      </c>
      <c r="O164" s="32">
        <v>44784.6644328704</v>
      </c>
      <c r="P164" s="33">
        <v>44784.6727849884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798</v>
      </c>
      <c r="B165" s="6" t="s">
        <v>799</v>
      </c>
      <c r="C165" s="6" t="s">
        <v>724</v>
      </c>
      <c r="D165" s="7" t="s">
        <v>725</v>
      </c>
      <c r="E165" s="28" t="s">
        <v>726</v>
      </c>
      <c r="F165" s="5" t="s">
        <v>173</v>
      </c>
      <c r="G165" s="6" t="s">
        <v>151</v>
      </c>
      <c r="H165" s="6" t="s">
        <v>38</v>
      </c>
      <c r="I165" s="6" t="s">
        <v>38</v>
      </c>
      <c r="J165" s="8" t="s">
        <v>282</v>
      </c>
      <c r="K165" s="5" t="s">
        <v>283</v>
      </c>
      <c r="L165" s="7" t="s">
        <v>284</v>
      </c>
      <c r="M165" s="9">
        <v>10640</v>
      </c>
      <c r="N165" s="5" t="s">
        <v>391</v>
      </c>
      <c r="O165" s="32">
        <v>44784.6894366551</v>
      </c>
      <c r="P165" s="33">
        <v>44784.7353434375</v>
      </c>
      <c r="Q165" s="28" t="s">
        <v>38</v>
      </c>
      <c r="R165" s="29" t="s">
        <v>38</v>
      </c>
      <c r="S165" s="28" t="s">
        <v>178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800</v>
      </c>
      <c r="B166" s="6" t="s">
        <v>801</v>
      </c>
      <c r="C166" s="6" t="s">
        <v>802</v>
      </c>
      <c r="D166" s="7" t="s">
        <v>755</v>
      </c>
      <c r="E166" s="28" t="s">
        <v>756</v>
      </c>
      <c r="F166" s="5" t="s">
        <v>292</v>
      </c>
      <c r="G166" s="6" t="s">
        <v>151</v>
      </c>
      <c r="H166" s="6" t="s">
        <v>38</v>
      </c>
      <c r="I166" s="6" t="s">
        <v>38</v>
      </c>
      <c r="J166" s="8" t="s">
        <v>222</v>
      </c>
      <c r="K166" s="5" t="s">
        <v>223</v>
      </c>
      <c r="L166" s="7" t="s">
        <v>224</v>
      </c>
      <c r="M166" s="9">
        <v>10650</v>
      </c>
      <c r="N166" s="5" t="s">
        <v>42</v>
      </c>
      <c r="O166" s="32">
        <v>44784.7448351505</v>
      </c>
      <c r="P166" s="33">
        <v>44784.8433841782</v>
      </c>
      <c r="Q166" s="28" t="s">
        <v>38</v>
      </c>
      <c r="R166" s="29" t="s">
        <v>803</v>
      </c>
      <c r="S166" s="28" t="s">
        <v>156</v>
      </c>
      <c r="T166" s="28" t="s">
        <v>804</v>
      </c>
      <c r="U166" s="5" t="s">
        <v>239</v>
      </c>
      <c r="V166" s="28" t="s">
        <v>805</v>
      </c>
      <c r="W166" s="7" t="s">
        <v>38</v>
      </c>
      <c r="X166" s="7" t="s">
        <v>38</v>
      </c>
      <c r="Y166" s="5" t="s">
        <v>38</v>
      </c>
      <c r="Z166" s="5" t="s">
        <v>38</v>
      </c>
      <c r="AA166" s="6" t="s">
        <v>38</v>
      </c>
      <c r="AB166" s="6" t="s">
        <v>38</v>
      </c>
      <c r="AC166" s="6" t="s">
        <v>38</v>
      </c>
      <c r="AD166" s="6" t="s">
        <v>38</v>
      </c>
      <c r="AE166" s="6" t="s">
        <v>38</v>
      </c>
    </row>
    <row r="167">
      <c r="A167" s="28" t="s">
        <v>806</v>
      </c>
      <c r="B167" s="6" t="s">
        <v>807</v>
      </c>
      <c r="C167" s="6" t="s">
        <v>808</v>
      </c>
      <c r="D167" s="7" t="s">
        <v>34</v>
      </c>
      <c r="E167" s="28" t="s">
        <v>35</v>
      </c>
      <c r="F167" s="5" t="s">
        <v>65</v>
      </c>
      <c r="G167" s="6" t="s">
        <v>66</v>
      </c>
      <c r="H167" s="6" t="s">
        <v>38</v>
      </c>
      <c r="I167" s="6" t="s">
        <v>38</v>
      </c>
      <c r="J167" s="8" t="s">
        <v>59</v>
      </c>
      <c r="K167" s="5" t="s">
        <v>67</v>
      </c>
      <c r="L167" s="7" t="s">
        <v>68</v>
      </c>
      <c r="M167" s="9">
        <v>10660</v>
      </c>
      <c r="N167" s="5" t="s">
        <v>69</v>
      </c>
      <c r="O167" s="32">
        <v>44784.7475325579</v>
      </c>
      <c r="P167" s="33">
        <v>44784.8134409375</v>
      </c>
      <c r="Q167" s="28" t="s">
        <v>38</v>
      </c>
      <c r="R167" s="29" t="s">
        <v>38</v>
      </c>
      <c r="S167" s="28" t="s">
        <v>38</v>
      </c>
      <c r="T167" s="28" t="s">
        <v>38</v>
      </c>
      <c r="U167" s="5" t="s">
        <v>38</v>
      </c>
      <c r="V167" s="28" t="s">
        <v>38</v>
      </c>
      <c r="W167" s="7" t="s">
        <v>38</v>
      </c>
      <c r="X167" s="7" t="s">
        <v>38</v>
      </c>
      <c r="Y167" s="5" t="s">
        <v>38</v>
      </c>
      <c r="Z167" s="5" t="s">
        <v>38</v>
      </c>
      <c r="AA167" s="6" t="s">
        <v>38</v>
      </c>
      <c r="AB167" s="6" t="s">
        <v>809</v>
      </c>
      <c r="AC167" s="6" t="s">
        <v>810</v>
      </c>
      <c r="AD167" s="6" t="s">
        <v>38</v>
      </c>
      <c r="AE167" s="6" t="s">
        <v>38</v>
      </c>
    </row>
    <row r="168">
      <c r="A168" s="28" t="s">
        <v>811</v>
      </c>
      <c r="B168" s="6" t="s">
        <v>812</v>
      </c>
      <c r="C168" s="6" t="s">
        <v>808</v>
      </c>
      <c r="D168" s="7" t="s">
        <v>34</v>
      </c>
      <c r="E168" s="28" t="s">
        <v>35</v>
      </c>
      <c r="F168" s="5" t="s">
        <v>65</v>
      </c>
      <c r="G168" s="6" t="s">
        <v>66</v>
      </c>
      <c r="H168" s="6" t="s">
        <v>38</v>
      </c>
      <c r="I168" s="6" t="s">
        <v>38</v>
      </c>
      <c r="J168" s="8" t="s">
        <v>59</v>
      </c>
      <c r="K168" s="5" t="s">
        <v>67</v>
      </c>
      <c r="L168" s="7" t="s">
        <v>68</v>
      </c>
      <c r="M168" s="9">
        <v>10670</v>
      </c>
      <c r="N168" s="5" t="s">
        <v>83</v>
      </c>
      <c r="O168" s="32">
        <v>44784.7475332523</v>
      </c>
      <c r="P168" s="33">
        <v>44784.8134409375</v>
      </c>
      <c r="Q168" s="28" t="s">
        <v>38</v>
      </c>
      <c r="R168" s="29" t="s">
        <v>38</v>
      </c>
      <c r="S168" s="28" t="s">
        <v>38</v>
      </c>
      <c r="T168" s="28" t="s">
        <v>38</v>
      </c>
      <c r="U168" s="5" t="s">
        <v>38</v>
      </c>
      <c r="V168" s="28" t="s">
        <v>38</v>
      </c>
      <c r="W168" s="7" t="s">
        <v>38</v>
      </c>
      <c r="X168" s="7" t="s">
        <v>38</v>
      </c>
      <c r="Y168" s="5" t="s">
        <v>38</v>
      </c>
      <c r="Z168" s="5" t="s">
        <v>38</v>
      </c>
      <c r="AA168" s="6" t="s">
        <v>38</v>
      </c>
      <c r="AB168" s="6" t="s">
        <v>70</v>
      </c>
      <c r="AC168" s="6" t="s">
        <v>38</v>
      </c>
      <c r="AD168" s="6" t="s">
        <v>38</v>
      </c>
      <c r="AE168" s="6" t="s">
        <v>813</v>
      </c>
    </row>
    <row r="169">
      <c r="A169" s="28" t="s">
        <v>814</v>
      </c>
      <c r="B169" s="6" t="s">
        <v>815</v>
      </c>
      <c r="C169" s="6" t="s">
        <v>808</v>
      </c>
      <c r="D169" s="7" t="s">
        <v>34</v>
      </c>
      <c r="E169" s="28" t="s">
        <v>35</v>
      </c>
      <c r="F169" s="5" t="s">
        <v>65</v>
      </c>
      <c r="G169" s="6" t="s">
        <v>66</v>
      </c>
      <c r="H169" s="6" t="s">
        <v>38</v>
      </c>
      <c r="I169" s="6" t="s">
        <v>38</v>
      </c>
      <c r="J169" s="8" t="s">
        <v>59</v>
      </c>
      <c r="K169" s="5" t="s">
        <v>67</v>
      </c>
      <c r="L169" s="7" t="s">
        <v>68</v>
      </c>
      <c r="M169" s="9">
        <v>10680</v>
      </c>
      <c r="N169" s="5" t="s">
        <v>83</v>
      </c>
      <c r="O169" s="32">
        <v>44784.7475332523</v>
      </c>
      <c r="P169" s="33">
        <v>44784.813441088</v>
      </c>
      <c r="Q169" s="28" t="s">
        <v>38</v>
      </c>
      <c r="R169" s="29" t="s">
        <v>38</v>
      </c>
      <c r="S169" s="28" t="s">
        <v>38</v>
      </c>
      <c r="T169" s="28" t="s">
        <v>38</v>
      </c>
      <c r="U169" s="5" t="s">
        <v>38</v>
      </c>
      <c r="V169" s="28" t="s">
        <v>38</v>
      </c>
      <c r="W169" s="7" t="s">
        <v>38</v>
      </c>
      <c r="X169" s="7" t="s">
        <v>38</v>
      </c>
      <c r="Y169" s="5" t="s">
        <v>38</v>
      </c>
      <c r="Z169" s="5" t="s">
        <v>38</v>
      </c>
      <c r="AA169" s="6" t="s">
        <v>38</v>
      </c>
      <c r="AB169" s="6" t="s">
        <v>70</v>
      </c>
      <c r="AC169" s="6" t="s">
        <v>38</v>
      </c>
      <c r="AD169" s="6" t="s">
        <v>38</v>
      </c>
      <c r="AE169" s="6" t="s">
        <v>816</v>
      </c>
    </row>
    <row r="170">
      <c r="A170" s="28" t="s">
        <v>817</v>
      </c>
      <c r="B170" s="6" t="s">
        <v>818</v>
      </c>
      <c r="C170" s="6" t="s">
        <v>819</v>
      </c>
      <c r="D170" s="7" t="s">
        <v>34</v>
      </c>
      <c r="E170" s="28" t="s">
        <v>35</v>
      </c>
      <c r="F170" s="5" t="s">
        <v>65</v>
      </c>
      <c r="G170" s="6" t="s">
        <v>66</v>
      </c>
      <c r="H170" s="6" t="s">
        <v>38</v>
      </c>
      <c r="I170" s="6" t="s">
        <v>38</v>
      </c>
      <c r="J170" s="8" t="s">
        <v>59</v>
      </c>
      <c r="K170" s="5" t="s">
        <v>67</v>
      </c>
      <c r="L170" s="7" t="s">
        <v>68</v>
      </c>
      <c r="M170" s="9">
        <v>10690</v>
      </c>
      <c r="N170" s="5" t="s">
        <v>69</v>
      </c>
      <c r="O170" s="32">
        <v>44784.7475334491</v>
      </c>
      <c r="P170" s="33">
        <v>44784.813441088</v>
      </c>
      <c r="Q170" s="28" t="s">
        <v>38</v>
      </c>
      <c r="R170" s="29" t="s">
        <v>38</v>
      </c>
      <c r="S170" s="28" t="s">
        <v>38</v>
      </c>
      <c r="T170" s="28" t="s">
        <v>38</v>
      </c>
      <c r="U170" s="5" t="s">
        <v>38</v>
      </c>
      <c r="V170" s="28" t="s">
        <v>38</v>
      </c>
      <c r="W170" s="7" t="s">
        <v>38</v>
      </c>
      <c r="X170" s="7" t="s">
        <v>38</v>
      </c>
      <c r="Y170" s="5" t="s">
        <v>38</v>
      </c>
      <c r="Z170" s="5" t="s">
        <v>38</v>
      </c>
      <c r="AA170" s="6" t="s">
        <v>38</v>
      </c>
      <c r="AB170" s="6" t="s">
        <v>115</v>
      </c>
      <c r="AC170" s="6" t="s">
        <v>820</v>
      </c>
      <c r="AD170" s="6" t="s">
        <v>821</v>
      </c>
      <c r="AE170" s="6" t="s">
        <v>38</v>
      </c>
    </row>
    <row r="171">
      <c r="A171" s="28" t="s">
        <v>822</v>
      </c>
      <c r="B171" s="6" t="s">
        <v>823</v>
      </c>
      <c r="C171" s="6" t="s">
        <v>819</v>
      </c>
      <c r="D171" s="7" t="s">
        <v>34</v>
      </c>
      <c r="E171" s="28" t="s">
        <v>35</v>
      </c>
      <c r="F171" s="5" t="s">
        <v>65</v>
      </c>
      <c r="G171" s="6" t="s">
        <v>66</v>
      </c>
      <c r="H171" s="6" t="s">
        <v>38</v>
      </c>
      <c r="I171" s="6" t="s">
        <v>38</v>
      </c>
      <c r="J171" s="8" t="s">
        <v>59</v>
      </c>
      <c r="K171" s="5" t="s">
        <v>67</v>
      </c>
      <c r="L171" s="7" t="s">
        <v>68</v>
      </c>
      <c r="M171" s="9">
        <v>10700</v>
      </c>
      <c r="N171" s="5" t="s">
        <v>69</v>
      </c>
      <c r="O171" s="32">
        <v>44784.7475334491</v>
      </c>
      <c r="P171" s="33">
        <v>44784.813441088</v>
      </c>
      <c r="Q171" s="28" t="s">
        <v>38</v>
      </c>
      <c r="R171" s="29" t="s">
        <v>38</v>
      </c>
      <c r="S171" s="28" t="s">
        <v>38</v>
      </c>
      <c r="T171" s="28" t="s">
        <v>38</v>
      </c>
      <c r="U171" s="5" t="s">
        <v>38</v>
      </c>
      <c r="V171" s="28" t="s">
        <v>38</v>
      </c>
      <c r="W171" s="7" t="s">
        <v>38</v>
      </c>
      <c r="X171" s="7" t="s">
        <v>38</v>
      </c>
      <c r="Y171" s="5" t="s">
        <v>38</v>
      </c>
      <c r="Z171" s="5" t="s">
        <v>38</v>
      </c>
      <c r="AA171" s="6" t="s">
        <v>38</v>
      </c>
      <c r="AB171" s="6" t="s">
        <v>824</v>
      </c>
      <c r="AC171" s="6" t="s">
        <v>75</v>
      </c>
      <c r="AD171" s="6" t="s">
        <v>825</v>
      </c>
      <c r="AE171" s="6" t="s">
        <v>38</v>
      </c>
    </row>
    <row r="172">
      <c r="A172" s="28" t="s">
        <v>826</v>
      </c>
      <c r="B172" s="6" t="s">
        <v>827</v>
      </c>
      <c r="C172" s="6" t="s">
        <v>819</v>
      </c>
      <c r="D172" s="7" t="s">
        <v>34</v>
      </c>
      <c r="E172" s="28" t="s">
        <v>35</v>
      </c>
      <c r="F172" s="5" t="s">
        <v>65</v>
      </c>
      <c r="G172" s="6" t="s">
        <v>66</v>
      </c>
      <c r="H172" s="6" t="s">
        <v>38</v>
      </c>
      <c r="I172" s="6" t="s">
        <v>38</v>
      </c>
      <c r="J172" s="8" t="s">
        <v>59</v>
      </c>
      <c r="K172" s="5" t="s">
        <v>67</v>
      </c>
      <c r="L172" s="7" t="s">
        <v>68</v>
      </c>
      <c r="M172" s="9">
        <v>10710</v>
      </c>
      <c r="N172" s="5" t="s">
        <v>83</v>
      </c>
      <c r="O172" s="32">
        <v>44784.7475336458</v>
      </c>
      <c r="P172" s="33">
        <v>44784.813441088</v>
      </c>
      <c r="Q172" s="28" t="s">
        <v>38</v>
      </c>
      <c r="R172" s="29" t="s">
        <v>38</v>
      </c>
      <c r="S172" s="28" t="s">
        <v>38</v>
      </c>
      <c r="T172" s="28" t="s">
        <v>38</v>
      </c>
      <c r="U172" s="5" t="s">
        <v>38</v>
      </c>
      <c r="V172" s="28" t="s">
        <v>38</v>
      </c>
      <c r="W172" s="7" t="s">
        <v>38</v>
      </c>
      <c r="X172" s="7" t="s">
        <v>38</v>
      </c>
      <c r="Y172" s="5" t="s">
        <v>38</v>
      </c>
      <c r="Z172" s="5" t="s">
        <v>38</v>
      </c>
      <c r="AA172" s="6" t="s">
        <v>38</v>
      </c>
      <c r="AB172" s="6" t="s">
        <v>828</v>
      </c>
      <c r="AC172" s="6" t="s">
        <v>38</v>
      </c>
      <c r="AD172" s="6" t="s">
        <v>38</v>
      </c>
      <c r="AE172" s="6" t="s">
        <v>577</v>
      </c>
    </row>
    <row r="173">
      <c r="A173" s="28" t="s">
        <v>829</v>
      </c>
      <c r="B173" s="6" t="s">
        <v>830</v>
      </c>
      <c r="C173" s="6" t="s">
        <v>819</v>
      </c>
      <c r="D173" s="7" t="s">
        <v>34</v>
      </c>
      <c r="E173" s="28" t="s">
        <v>35</v>
      </c>
      <c r="F173" s="5" t="s">
        <v>65</v>
      </c>
      <c r="G173" s="6" t="s">
        <v>66</v>
      </c>
      <c r="H173" s="6" t="s">
        <v>38</v>
      </c>
      <c r="I173" s="6" t="s">
        <v>38</v>
      </c>
      <c r="J173" s="8" t="s">
        <v>59</v>
      </c>
      <c r="K173" s="5" t="s">
        <v>67</v>
      </c>
      <c r="L173" s="7" t="s">
        <v>68</v>
      </c>
      <c r="M173" s="9">
        <v>10720</v>
      </c>
      <c r="N173" s="5" t="s">
        <v>83</v>
      </c>
      <c r="O173" s="32">
        <v>44784.7475336458</v>
      </c>
      <c r="P173" s="33">
        <v>44784.8134412847</v>
      </c>
      <c r="Q173" s="28" t="s">
        <v>38</v>
      </c>
      <c r="R173" s="29" t="s">
        <v>38</v>
      </c>
      <c r="S173" s="28" t="s">
        <v>38</v>
      </c>
      <c r="T173" s="28" t="s">
        <v>38</v>
      </c>
      <c r="U173" s="5" t="s">
        <v>38</v>
      </c>
      <c r="V173" s="28" t="s">
        <v>38</v>
      </c>
      <c r="W173" s="7" t="s">
        <v>38</v>
      </c>
      <c r="X173" s="7" t="s">
        <v>38</v>
      </c>
      <c r="Y173" s="5" t="s">
        <v>38</v>
      </c>
      <c r="Z173" s="5" t="s">
        <v>38</v>
      </c>
      <c r="AA173" s="6" t="s">
        <v>38</v>
      </c>
      <c r="AB173" s="6" t="s">
        <v>70</v>
      </c>
      <c r="AC173" s="6" t="s">
        <v>38</v>
      </c>
      <c r="AD173" s="6" t="s">
        <v>831</v>
      </c>
      <c r="AE173" s="6" t="s">
        <v>832</v>
      </c>
    </row>
    <row r="174">
      <c r="A174" s="28" t="s">
        <v>833</v>
      </c>
      <c r="B174" s="6" t="s">
        <v>834</v>
      </c>
      <c r="C174" s="6" t="s">
        <v>835</v>
      </c>
      <c r="D174" s="7" t="s">
        <v>34</v>
      </c>
      <c r="E174" s="28" t="s">
        <v>35</v>
      </c>
      <c r="F174" s="5" t="s">
        <v>65</v>
      </c>
      <c r="G174" s="6" t="s">
        <v>66</v>
      </c>
      <c r="H174" s="6" t="s">
        <v>38</v>
      </c>
      <c r="I174" s="6" t="s">
        <v>38</v>
      </c>
      <c r="J174" s="8" t="s">
        <v>836</v>
      </c>
      <c r="K174" s="5" t="s">
        <v>837</v>
      </c>
      <c r="L174" s="7" t="s">
        <v>838</v>
      </c>
      <c r="M174" s="9">
        <v>10730</v>
      </c>
      <c r="N174" s="5" t="s">
        <v>69</v>
      </c>
      <c r="O174" s="32">
        <v>44784.7475337963</v>
      </c>
      <c r="P174" s="33">
        <v>44784.8134412847</v>
      </c>
      <c r="Q174" s="28" t="s">
        <v>38</v>
      </c>
      <c r="R174" s="29" t="s">
        <v>38</v>
      </c>
      <c r="S174" s="28" t="s">
        <v>38</v>
      </c>
      <c r="T174" s="28" t="s">
        <v>38</v>
      </c>
      <c r="U174" s="5" t="s">
        <v>38</v>
      </c>
      <c r="V174" s="28" t="s">
        <v>38</v>
      </c>
      <c r="W174" s="7" t="s">
        <v>38</v>
      </c>
      <c r="X174" s="7" t="s">
        <v>38</v>
      </c>
      <c r="Y174" s="5" t="s">
        <v>38</v>
      </c>
      <c r="Z174" s="5" t="s">
        <v>38</v>
      </c>
      <c r="AA174" s="6" t="s">
        <v>38</v>
      </c>
      <c r="AB174" s="6" t="s">
        <v>70</v>
      </c>
      <c r="AC174" s="6" t="s">
        <v>38</v>
      </c>
      <c r="AD174" s="6" t="s">
        <v>38</v>
      </c>
      <c r="AE174" s="6" t="s">
        <v>38</v>
      </c>
    </row>
    <row r="175">
      <c r="A175" s="28" t="s">
        <v>839</v>
      </c>
      <c r="B175" s="6" t="s">
        <v>840</v>
      </c>
      <c r="C175" s="6" t="s">
        <v>841</v>
      </c>
      <c r="D175" s="7" t="s">
        <v>34</v>
      </c>
      <c r="E175" s="28" t="s">
        <v>35</v>
      </c>
      <c r="F175" s="5" t="s">
        <v>65</v>
      </c>
      <c r="G175" s="6" t="s">
        <v>66</v>
      </c>
      <c r="H175" s="6" t="s">
        <v>38</v>
      </c>
      <c r="I175" s="6" t="s">
        <v>38</v>
      </c>
      <c r="J175" s="8" t="s">
        <v>836</v>
      </c>
      <c r="K175" s="5" t="s">
        <v>837</v>
      </c>
      <c r="L175" s="7" t="s">
        <v>838</v>
      </c>
      <c r="M175" s="9">
        <v>10740</v>
      </c>
      <c r="N175" s="5" t="s">
        <v>69</v>
      </c>
      <c r="O175" s="32">
        <v>44784.7475337963</v>
      </c>
      <c r="P175" s="33">
        <v>44784.8134412847</v>
      </c>
      <c r="Q175" s="28" t="s">
        <v>38</v>
      </c>
      <c r="R175" s="29" t="s">
        <v>38</v>
      </c>
      <c r="S175" s="28" t="s">
        <v>38</v>
      </c>
      <c r="T175" s="28" t="s">
        <v>38</v>
      </c>
      <c r="U175" s="5" t="s">
        <v>38</v>
      </c>
      <c r="V175" s="28" t="s">
        <v>38</v>
      </c>
      <c r="W175" s="7" t="s">
        <v>38</v>
      </c>
      <c r="X175" s="7" t="s">
        <v>38</v>
      </c>
      <c r="Y175" s="5" t="s">
        <v>38</v>
      </c>
      <c r="Z175" s="5" t="s">
        <v>38</v>
      </c>
      <c r="AA175" s="6" t="s">
        <v>38</v>
      </c>
      <c r="AB175" s="6" t="s">
        <v>70</v>
      </c>
      <c r="AC175" s="6" t="s">
        <v>38</v>
      </c>
      <c r="AD175" s="6" t="s">
        <v>38</v>
      </c>
      <c r="AE175" s="6" t="s">
        <v>38</v>
      </c>
    </row>
    <row r="176">
      <c r="A176" s="28" t="s">
        <v>842</v>
      </c>
      <c r="B176" s="6" t="s">
        <v>843</v>
      </c>
      <c r="C176" s="6" t="s">
        <v>841</v>
      </c>
      <c r="D176" s="7" t="s">
        <v>34</v>
      </c>
      <c r="E176" s="28" t="s">
        <v>35</v>
      </c>
      <c r="F176" s="5" t="s">
        <v>65</v>
      </c>
      <c r="G176" s="6" t="s">
        <v>66</v>
      </c>
      <c r="H176" s="6" t="s">
        <v>38</v>
      </c>
      <c r="I176" s="6" t="s">
        <v>38</v>
      </c>
      <c r="J176" s="8" t="s">
        <v>836</v>
      </c>
      <c r="K176" s="5" t="s">
        <v>837</v>
      </c>
      <c r="L176" s="7" t="s">
        <v>838</v>
      </c>
      <c r="M176" s="9">
        <v>10750</v>
      </c>
      <c r="N176" s="5" t="s">
        <v>69</v>
      </c>
      <c r="O176" s="32">
        <v>44784.7475339931</v>
      </c>
      <c r="P176" s="33">
        <v>44784.8134412847</v>
      </c>
      <c r="Q176" s="28" t="s">
        <v>38</v>
      </c>
      <c r="R176" s="29" t="s">
        <v>38</v>
      </c>
      <c r="S176" s="28" t="s">
        <v>38</v>
      </c>
      <c r="T176" s="28" t="s">
        <v>38</v>
      </c>
      <c r="U176" s="5" t="s">
        <v>38</v>
      </c>
      <c r="V176" s="28" t="s">
        <v>38</v>
      </c>
      <c r="W176" s="7" t="s">
        <v>38</v>
      </c>
      <c r="X176" s="7" t="s">
        <v>38</v>
      </c>
      <c r="Y176" s="5" t="s">
        <v>38</v>
      </c>
      <c r="Z176" s="5" t="s">
        <v>38</v>
      </c>
      <c r="AA176" s="6" t="s">
        <v>38</v>
      </c>
      <c r="AB176" s="6" t="s">
        <v>70</v>
      </c>
      <c r="AC176" s="6" t="s">
        <v>38</v>
      </c>
      <c r="AD176" s="6" t="s">
        <v>38</v>
      </c>
      <c r="AE176" s="6" t="s">
        <v>38</v>
      </c>
    </row>
    <row r="177">
      <c r="A177" s="28" t="s">
        <v>844</v>
      </c>
      <c r="B177" s="6" t="s">
        <v>845</v>
      </c>
      <c r="C177" s="6" t="s">
        <v>846</v>
      </c>
      <c r="D177" s="7" t="s">
        <v>34</v>
      </c>
      <c r="E177" s="28" t="s">
        <v>35</v>
      </c>
      <c r="F177" s="5" t="s">
        <v>65</v>
      </c>
      <c r="G177" s="6" t="s">
        <v>66</v>
      </c>
      <c r="H177" s="6" t="s">
        <v>38</v>
      </c>
      <c r="I177" s="6" t="s">
        <v>38</v>
      </c>
      <c r="J177" s="8" t="s">
        <v>836</v>
      </c>
      <c r="K177" s="5" t="s">
        <v>837</v>
      </c>
      <c r="L177" s="7" t="s">
        <v>838</v>
      </c>
      <c r="M177" s="9">
        <v>10760</v>
      </c>
      <c r="N177" s="5" t="s">
        <v>69</v>
      </c>
      <c r="O177" s="32">
        <v>44784.7475341782</v>
      </c>
      <c r="P177" s="33">
        <v>44784.8134414699</v>
      </c>
      <c r="Q177" s="28" t="s">
        <v>38</v>
      </c>
      <c r="R177" s="29" t="s">
        <v>38</v>
      </c>
      <c r="S177" s="28" t="s">
        <v>38</v>
      </c>
      <c r="T177" s="28" t="s">
        <v>38</v>
      </c>
      <c r="U177" s="5" t="s">
        <v>38</v>
      </c>
      <c r="V177" s="28" t="s">
        <v>38</v>
      </c>
      <c r="W177" s="7" t="s">
        <v>38</v>
      </c>
      <c r="X177" s="7" t="s">
        <v>38</v>
      </c>
      <c r="Y177" s="5" t="s">
        <v>38</v>
      </c>
      <c r="Z177" s="5" t="s">
        <v>38</v>
      </c>
      <c r="AA177" s="6" t="s">
        <v>38</v>
      </c>
      <c r="AB177" s="6" t="s">
        <v>847</v>
      </c>
      <c r="AC177" s="6" t="s">
        <v>38</v>
      </c>
      <c r="AD177" s="6" t="s">
        <v>38</v>
      </c>
      <c r="AE177" s="6" t="s">
        <v>38</v>
      </c>
    </row>
    <row r="178">
      <c r="A178" s="28" t="s">
        <v>848</v>
      </c>
      <c r="B178" s="6" t="s">
        <v>849</v>
      </c>
      <c r="C178" s="6" t="s">
        <v>846</v>
      </c>
      <c r="D178" s="7" t="s">
        <v>34</v>
      </c>
      <c r="E178" s="28" t="s">
        <v>35</v>
      </c>
      <c r="F178" s="5" t="s">
        <v>65</v>
      </c>
      <c r="G178" s="6" t="s">
        <v>66</v>
      </c>
      <c r="H178" s="6" t="s">
        <v>38</v>
      </c>
      <c r="I178" s="6" t="s">
        <v>38</v>
      </c>
      <c r="J178" s="8" t="s">
        <v>836</v>
      </c>
      <c r="K178" s="5" t="s">
        <v>837</v>
      </c>
      <c r="L178" s="7" t="s">
        <v>838</v>
      </c>
      <c r="M178" s="9">
        <v>10770</v>
      </c>
      <c r="N178" s="5" t="s">
        <v>69</v>
      </c>
      <c r="O178" s="32">
        <v>44784.7475341782</v>
      </c>
      <c r="P178" s="33">
        <v>44784.8134414699</v>
      </c>
      <c r="Q178" s="28" t="s">
        <v>38</v>
      </c>
      <c r="R178" s="29" t="s">
        <v>38</v>
      </c>
      <c r="S178" s="28" t="s">
        <v>38</v>
      </c>
      <c r="T178" s="28" t="s">
        <v>38</v>
      </c>
      <c r="U178" s="5" t="s">
        <v>38</v>
      </c>
      <c r="V178" s="28" t="s">
        <v>38</v>
      </c>
      <c r="W178" s="7" t="s">
        <v>38</v>
      </c>
      <c r="X178" s="7" t="s">
        <v>38</v>
      </c>
      <c r="Y178" s="5" t="s">
        <v>38</v>
      </c>
      <c r="Z178" s="5" t="s">
        <v>38</v>
      </c>
      <c r="AA178" s="6" t="s">
        <v>38</v>
      </c>
      <c r="AB178" s="6" t="s">
        <v>850</v>
      </c>
      <c r="AC178" s="6" t="s">
        <v>38</v>
      </c>
      <c r="AD178" s="6" t="s">
        <v>38</v>
      </c>
      <c r="AE178" s="6" t="s">
        <v>38</v>
      </c>
    </row>
    <row r="179">
      <c r="A179" s="28" t="s">
        <v>851</v>
      </c>
      <c r="B179" s="6" t="s">
        <v>852</v>
      </c>
      <c r="C179" s="6" t="s">
        <v>846</v>
      </c>
      <c r="D179" s="7" t="s">
        <v>34</v>
      </c>
      <c r="E179" s="28" t="s">
        <v>35</v>
      </c>
      <c r="F179" s="5" t="s">
        <v>65</v>
      </c>
      <c r="G179" s="6" t="s">
        <v>57</v>
      </c>
      <c r="H179" s="6" t="s">
        <v>38</v>
      </c>
      <c r="I179" s="6" t="s">
        <v>38</v>
      </c>
      <c r="J179" s="8" t="s">
        <v>836</v>
      </c>
      <c r="K179" s="5" t="s">
        <v>837</v>
      </c>
      <c r="L179" s="7" t="s">
        <v>838</v>
      </c>
      <c r="M179" s="9">
        <v>10780</v>
      </c>
      <c r="N179" s="5" t="s">
        <v>69</v>
      </c>
      <c r="O179" s="32">
        <v>44784.7475343403</v>
      </c>
      <c r="P179" s="33">
        <v>44784.8134416319</v>
      </c>
      <c r="Q179" s="28" t="s">
        <v>38</v>
      </c>
      <c r="R179" s="29" t="s">
        <v>38</v>
      </c>
      <c r="S179" s="28" t="s">
        <v>38</v>
      </c>
      <c r="T179" s="28" t="s">
        <v>38</v>
      </c>
      <c r="U179" s="5" t="s">
        <v>38</v>
      </c>
      <c r="V179" s="28" t="s">
        <v>38</v>
      </c>
      <c r="W179" s="7" t="s">
        <v>38</v>
      </c>
      <c r="X179" s="7" t="s">
        <v>38</v>
      </c>
      <c r="Y179" s="5" t="s">
        <v>38</v>
      </c>
      <c r="Z179" s="5" t="s">
        <v>38</v>
      </c>
      <c r="AA179" s="6" t="s">
        <v>38</v>
      </c>
      <c r="AB179" s="6" t="s">
        <v>853</v>
      </c>
      <c r="AC179" s="6" t="s">
        <v>38</v>
      </c>
      <c r="AD179" s="6" t="s">
        <v>38</v>
      </c>
      <c r="AE179" s="6" t="s">
        <v>38</v>
      </c>
    </row>
    <row r="180">
      <c r="A180" s="28" t="s">
        <v>854</v>
      </c>
      <c r="B180" s="6" t="s">
        <v>855</v>
      </c>
      <c r="C180" s="6" t="s">
        <v>846</v>
      </c>
      <c r="D180" s="7" t="s">
        <v>34</v>
      </c>
      <c r="E180" s="28" t="s">
        <v>35</v>
      </c>
      <c r="F180" s="5" t="s">
        <v>65</v>
      </c>
      <c r="G180" s="6" t="s">
        <v>57</v>
      </c>
      <c r="H180" s="6" t="s">
        <v>38</v>
      </c>
      <c r="I180" s="6" t="s">
        <v>38</v>
      </c>
      <c r="J180" s="8" t="s">
        <v>836</v>
      </c>
      <c r="K180" s="5" t="s">
        <v>837</v>
      </c>
      <c r="L180" s="7" t="s">
        <v>838</v>
      </c>
      <c r="M180" s="9">
        <v>10790</v>
      </c>
      <c r="N180" s="5" t="s">
        <v>69</v>
      </c>
      <c r="O180" s="32">
        <v>44784.7475343403</v>
      </c>
      <c r="P180" s="33">
        <v>44784.8134418171</v>
      </c>
      <c r="Q180" s="28" t="s">
        <v>38</v>
      </c>
      <c r="R180" s="29" t="s">
        <v>38</v>
      </c>
      <c r="S180" s="28" t="s">
        <v>38</v>
      </c>
      <c r="T180" s="28" t="s">
        <v>38</v>
      </c>
      <c r="U180" s="5" t="s">
        <v>38</v>
      </c>
      <c r="V180" s="28" t="s">
        <v>38</v>
      </c>
      <c r="W180" s="7" t="s">
        <v>38</v>
      </c>
      <c r="X180" s="7" t="s">
        <v>38</v>
      </c>
      <c r="Y180" s="5" t="s">
        <v>38</v>
      </c>
      <c r="Z180" s="5" t="s">
        <v>38</v>
      </c>
      <c r="AA180" s="6" t="s">
        <v>38</v>
      </c>
      <c r="AB180" s="6" t="s">
        <v>856</v>
      </c>
      <c r="AC180" s="6" t="s">
        <v>38</v>
      </c>
      <c r="AD180" s="6" t="s">
        <v>38</v>
      </c>
      <c r="AE180" s="6" t="s">
        <v>38</v>
      </c>
    </row>
    <row r="181">
      <c r="A181" s="28" t="s">
        <v>857</v>
      </c>
      <c r="B181" s="6" t="s">
        <v>858</v>
      </c>
      <c r="C181" s="6" t="s">
        <v>846</v>
      </c>
      <c r="D181" s="7" t="s">
        <v>34</v>
      </c>
      <c r="E181" s="28" t="s">
        <v>35</v>
      </c>
      <c r="F181" s="5" t="s">
        <v>65</v>
      </c>
      <c r="G181" s="6" t="s">
        <v>57</v>
      </c>
      <c r="H181" s="6" t="s">
        <v>38</v>
      </c>
      <c r="I181" s="6" t="s">
        <v>38</v>
      </c>
      <c r="J181" s="8" t="s">
        <v>836</v>
      </c>
      <c r="K181" s="5" t="s">
        <v>837</v>
      </c>
      <c r="L181" s="7" t="s">
        <v>838</v>
      </c>
      <c r="M181" s="9">
        <v>10800</v>
      </c>
      <c r="N181" s="5" t="s">
        <v>69</v>
      </c>
      <c r="O181" s="32">
        <v>44784.7475347222</v>
      </c>
      <c r="P181" s="33">
        <v>44784.8134418171</v>
      </c>
      <c r="Q181" s="28" t="s">
        <v>38</v>
      </c>
      <c r="R181" s="29" t="s">
        <v>38</v>
      </c>
      <c r="S181" s="28" t="s">
        <v>38</v>
      </c>
      <c r="T181" s="28" t="s">
        <v>38</v>
      </c>
      <c r="U181" s="5" t="s">
        <v>38</v>
      </c>
      <c r="V181" s="28" t="s">
        <v>38</v>
      </c>
      <c r="W181" s="7" t="s">
        <v>38</v>
      </c>
      <c r="X181" s="7" t="s">
        <v>38</v>
      </c>
      <c r="Y181" s="5" t="s">
        <v>38</v>
      </c>
      <c r="Z181" s="5" t="s">
        <v>38</v>
      </c>
      <c r="AA181" s="6" t="s">
        <v>38</v>
      </c>
      <c r="AB181" s="6" t="s">
        <v>859</v>
      </c>
      <c r="AC181" s="6" t="s">
        <v>38</v>
      </c>
      <c r="AD181" s="6" t="s">
        <v>38</v>
      </c>
      <c r="AE181" s="6" t="s">
        <v>38</v>
      </c>
    </row>
    <row r="182">
      <c r="A182" s="28" t="s">
        <v>860</v>
      </c>
      <c r="B182" s="6" t="s">
        <v>861</v>
      </c>
      <c r="C182" s="6" t="s">
        <v>862</v>
      </c>
      <c r="D182" s="7" t="s">
        <v>34</v>
      </c>
      <c r="E182" s="28" t="s">
        <v>35</v>
      </c>
      <c r="F182" s="5" t="s">
        <v>65</v>
      </c>
      <c r="G182" s="6" t="s">
        <v>66</v>
      </c>
      <c r="H182" s="6" t="s">
        <v>38</v>
      </c>
      <c r="I182" s="6" t="s">
        <v>38</v>
      </c>
      <c r="J182" s="8" t="s">
        <v>836</v>
      </c>
      <c r="K182" s="5" t="s">
        <v>837</v>
      </c>
      <c r="L182" s="7" t="s">
        <v>838</v>
      </c>
      <c r="M182" s="9">
        <v>10810</v>
      </c>
      <c r="N182" s="5" t="s">
        <v>69</v>
      </c>
      <c r="O182" s="32">
        <v>44784.7475347222</v>
      </c>
      <c r="P182" s="33">
        <v>44784.8134418171</v>
      </c>
      <c r="Q182" s="28" t="s">
        <v>38</v>
      </c>
      <c r="R182" s="29" t="s">
        <v>38</v>
      </c>
      <c r="S182" s="28" t="s">
        <v>38</v>
      </c>
      <c r="T182" s="28" t="s">
        <v>38</v>
      </c>
      <c r="U182" s="5" t="s">
        <v>38</v>
      </c>
      <c r="V182" s="28" t="s">
        <v>38</v>
      </c>
      <c r="W182" s="7" t="s">
        <v>38</v>
      </c>
      <c r="X182" s="7" t="s">
        <v>38</v>
      </c>
      <c r="Y182" s="5" t="s">
        <v>38</v>
      </c>
      <c r="Z182" s="5" t="s">
        <v>38</v>
      </c>
      <c r="AA182" s="6" t="s">
        <v>38</v>
      </c>
      <c r="AB182" s="6" t="s">
        <v>863</v>
      </c>
      <c r="AC182" s="6" t="s">
        <v>38</v>
      </c>
      <c r="AD182" s="6" t="s">
        <v>38</v>
      </c>
      <c r="AE182" s="6" t="s">
        <v>38</v>
      </c>
    </row>
    <row r="183">
      <c r="A183" s="28" t="s">
        <v>864</v>
      </c>
      <c r="B183" s="6" t="s">
        <v>865</v>
      </c>
      <c r="C183" s="6" t="s">
        <v>866</v>
      </c>
      <c r="D183" s="7" t="s">
        <v>34</v>
      </c>
      <c r="E183" s="28" t="s">
        <v>35</v>
      </c>
      <c r="F183" s="5" t="s">
        <v>65</v>
      </c>
      <c r="G183" s="6" t="s">
        <v>66</v>
      </c>
      <c r="H183" s="6" t="s">
        <v>38</v>
      </c>
      <c r="I183" s="6" t="s">
        <v>38</v>
      </c>
      <c r="J183" s="8" t="s">
        <v>836</v>
      </c>
      <c r="K183" s="5" t="s">
        <v>837</v>
      </c>
      <c r="L183" s="7" t="s">
        <v>838</v>
      </c>
      <c r="M183" s="9">
        <v>10820</v>
      </c>
      <c r="N183" s="5" t="s">
        <v>69</v>
      </c>
      <c r="O183" s="32">
        <v>44784.747534919</v>
      </c>
      <c r="P183" s="33">
        <v>44784.8134420139</v>
      </c>
      <c r="Q183" s="28" t="s">
        <v>38</v>
      </c>
      <c r="R183" s="29" t="s">
        <v>38</v>
      </c>
      <c r="S183" s="28" t="s">
        <v>38</v>
      </c>
      <c r="T183" s="28" t="s">
        <v>38</v>
      </c>
      <c r="U183" s="5" t="s">
        <v>38</v>
      </c>
      <c r="V183" s="28" t="s">
        <v>38</v>
      </c>
      <c r="W183" s="7" t="s">
        <v>38</v>
      </c>
      <c r="X183" s="7" t="s">
        <v>38</v>
      </c>
      <c r="Y183" s="5" t="s">
        <v>38</v>
      </c>
      <c r="Z183" s="5" t="s">
        <v>38</v>
      </c>
      <c r="AA183" s="6" t="s">
        <v>38</v>
      </c>
      <c r="AB183" s="6" t="s">
        <v>70</v>
      </c>
      <c r="AC183" s="6" t="s">
        <v>867</v>
      </c>
      <c r="AD183" s="6" t="s">
        <v>38</v>
      </c>
      <c r="AE183" s="6" t="s">
        <v>38</v>
      </c>
    </row>
    <row r="184">
      <c r="A184" s="28" t="s">
        <v>868</v>
      </c>
      <c r="B184" s="6" t="s">
        <v>869</v>
      </c>
      <c r="C184" s="6" t="s">
        <v>870</v>
      </c>
      <c r="D184" s="7" t="s">
        <v>34</v>
      </c>
      <c r="E184" s="28" t="s">
        <v>35</v>
      </c>
      <c r="F184" s="5" t="s">
        <v>65</v>
      </c>
      <c r="G184" s="6" t="s">
        <v>66</v>
      </c>
      <c r="H184" s="6" t="s">
        <v>871</v>
      </c>
      <c r="I184" s="6" t="s">
        <v>38</v>
      </c>
      <c r="J184" s="8" t="s">
        <v>836</v>
      </c>
      <c r="K184" s="5" t="s">
        <v>837</v>
      </c>
      <c r="L184" s="7" t="s">
        <v>838</v>
      </c>
      <c r="M184" s="9">
        <v>10830</v>
      </c>
      <c r="N184" s="5" t="s">
        <v>69</v>
      </c>
      <c r="O184" s="32">
        <v>44784.7475350694</v>
      </c>
      <c r="P184" s="33">
        <v>44784.8134420139</v>
      </c>
      <c r="Q184" s="28" t="s">
        <v>38</v>
      </c>
      <c r="R184" s="29" t="s">
        <v>38</v>
      </c>
      <c r="S184" s="28" t="s">
        <v>38</v>
      </c>
      <c r="T184" s="28" t="s">
        <v>38</v>
      </c>
      <c r="U184" s="5" t="s">
        <v>38</v>
      </c>
      <c r="V184" s="28" t="s">
        <v>38</v>
      </c>
      <c r="W184" s="7" t="s">
        <v>38</v>
      </c>
      <c r="X184" s="7" t="s">
        <v>38</v>
      </c>
      <c r="Y184" s="5" t="s">
        <v>38</v>
      </c>
      <c r="Z184" s="5" t="s">
        <v>38</v>
      </c>
      <c r="AA184" s="6" t="s">
        <v>38</v>
      </c>
      <c r="AB184" s="6" t="s">
        <v>70</v>
      </c>
      <c r="AC184" s="6" t="s">
        <v>38</v>
      </c>
      <c r="AD184" s="6" t="s">
        <v>38</v>
      </c>
      <c r="AE184" s="6" t="s">
        <v>38</v>
      </c>
    </row>
    <row r="185">
      <c r="A185" s="28" t="s">
        <v>872</v>
      </c>
      <c r="B185" s="6" t="s">
        <v>873</v>
      </c>
      <c r="C185" s="6" t="s">
        <v>874</v>
      </c>
      <c r="D185" s="7" t="s">
        <v>875</v>
      </c>
      <c r="E185" s="28" t="s">
        <v>876</v>
      </c>
      <c r="F185" s="5" t="s">
        <v>292</v>
      </c>
      <c r="G185" s="6" t="s">
        <v>38</v>
      </c>
      <c r="H185" s="6" t="s">
        <v>877</v>
      </c>
      <c r="I185" s="6" t="s">
        <v>38</v>
      </c>
      <c r="J185" s="8" t="s">
        <v>434</v>
      </c>
      <c r="K185" s="5" t="s">
        <v>435</v>
      </c>
      <c r="L185" s="7" t="s">
        <v>224</v>
      </c>
      <c r="M185" s="9">
        <v>10840</v>
      </c>
      <c r="N185" s="5" t="s">
        <v>177</v>
      </c>
      <c r="O185" s="32">
        <v>44784.7866551736</v>
      </c>
      <c r="P185" s="33">
        <v>44784.9059525463</v>
      </c>
      <c r="Q185" s="28" t="s">
        <v>38</v>
      </c>
      <c r="R185" s="29" t="s">
        <v>38</v>
      </c>
      <c r="S185" s="28" t="s">
        <v>156</v>
      </c>
      <c r="T185" s="28" t="s">
        <v>436</v>
      </c>
      <c r="U185" s="5" t="s">
        <v>239</v>
      </c>
      <c r="V185" s="28" t="s">
        <v>437</v>
      </c>
      <c r="W185" s="7" t="s">
        <v>38</v>
      </c>
      <c r="X185" s="7" t="s">
        <v>38</v>
      </c>
      <c r="Y185" s="5" t="s">
        <v>38</v>
      </c>
      <c r="Z185" s="5" t="s">
        <v>38</v>
      </c>
      <c r="AA185" s="6" t="s">
        <v>38</v>
      </c>
      <c r="AB185" s="6" t="s">
        <v>38</v>
      </c>
      <c r="AC185" s="6" t="s">
        <v>38</v>
      </c>
      <c r="AD185" s="6" t="s">
        <v>38</v>
      </c>
      <c r="AE185" s="6" t="s">
        <v>38</v>
      </c>
    </row>
    <row r="186">
      <c r="A186" s="28" t="s">
        <v>878</v>
      </c>
      <c r="B186" s="6" t="s">
        <v>879</v>
      </c>
      <c r="C186" s="6" t="s">
        <v>332</v>
      </c>
      <c r="D186" s="7" t="s">
        <v>333</v>
      </c>
      <c r="E186" s="28" t="s">
        <v>334</v>
      </c>
      <c r="F186" s="5" t="s">
        <v>671</v>
      </c>
      <c r="G186" s="6" t="s">
        <v>151</v>
      </c>
      <c r="H186" s="6" t="s">
        <v>38</v>
      </c>
      <c r="I186" s="6" t="s">
        <v>38</v>
      </c>
      <c r="J186" s="8" t="s">
        <v>880</v>
      </c>
      <c r="K186" s="5" t="s">
        <v>881</v>
      </c>
      <c r="L186" s="7" t="s">
        <v>882</v>
      </c>
      <c r="M186" s="9">
        <v>10850</v>
      </c>
      <c r="N186" s="5" t="s">
        <v>177</v>
      </c>
      <c r="O186" s="32">
        <v>44784.8101117245</v>
      </c>
      <c r="P186" s="33">
        <v>44784.8114754282</v>
      </c>
      <c r="Q186" s="28" t="s">
        <v>38</v>
      </c>
      <c r="R186" s="29" t="s">
        <v>38</v>
      </c>
      <c r="S186" s="28" t="s">
        <v>178</v>
      </c>
      <c r="T186" s="28" t="s">
        <v>883</v>
      </c>
      <c r="U186" s="5" t="s">
        <v>563</v>
      </c>
      <c r="V186" s="28" t="s">
        <v>884</v>
      </c>
      <c r="W186" s="7" t="s">
        <v>38</v>
      </c>
      <c r="X186" s="7" t="s">
        <v>38</v>
      </c>
      <c r="Y186" s="5" t="s">
        <v>38</v>
      </c>
      <c r="Z186" s="5" t="s">
        <v>38</v>
      </c>
      <c r="AA186" s="6" t="s">
        <v>38</v>
      </c>
      <c r="AB186" s="6" t="s">
        <v>38</v>
      </c>
      <c r="AC186" s="6" t="s">
        <v>38</v>
      </c>
      <c r="AD186" s="6" t="s">
        <v>38</v>
      </c>
      <c r="AE186" s="6" t="s">
        <v>38</v>
      </c>
    </row>
    <row r="187">
      <c r="A187" s="28" t="s">
        <v>885</v>
      </c>
      <c r="B187" s="6" t="s">
        <v>886</v>
      </c>
      <c r="C187" s="6" t="s">
        <v>148</v>
      </c>
      <c r="D187" s="7" t="s">
        <v>149</v>
      </c>
      <c r="E187" s="28" t="s">
        <v>150</v>
      </c>
      <c r="F187" s="5" t="s">
        <v>173</v>
      </c>
      <c r="G187" s="6" t="s">
        <v>151</v>
      </c>
      <c r="H187" s="6" t="s">
        <v>38</v>
      </c>
      <c r="I187" s="6" t="s">
        <v>38</v>
      </c>
      <c r="J187" s="8" t="s">
        <v>484</v>
      </c>
      <c r="K187" s="5" t="s">
        <v>485</v>
      </c>
      <c r="L187" s="7" t="s">
        <v>486</v>
      </c>
      <c r="M187" s="9">
        <v>10860</v>
      </c>
      <c r="N187" s="5" t="s">
        <v>42</v>
      </c>
      <c r="O187" s="32">
        <v>44784.8132025463</v>
      </c>
      <c r="P187" s="33">
        <v>44784.8168963773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887</v>
      </c>
      <c r="B188" s="6" t="s">
        <v>888</v>
      </c>
      <c r="C188" s="6" t="s">
        <v>148</v>
      </c>
      <c r="D188" s="7" t="s">
        <v>149</v>
      </c>
      <c r="E188" s="28" t="s">
        <v>150</v>
      </c>
      <c r="F188" s="5" t="s">
        <v>173</v>
      </c>
      <c r="G188" s="6" t="s">
        <v>151</v>
      </c>
      <c r="H188" s="6" t="s">
        <v>38</v>
      </c>
      <c r="I188" s="6" t="s">
        <v>38</v>
      </c>
      <c r="J188" s="8" t="s">
        <v>889</v>
      </c>
      <c r="K188" s="5" t="s">
        <v>890</v>
      </c>
      <c r="L188" s="7" t="s">
        <v>891</v>
      </c>
      <c r="M188" s="9">
        <v>10870</v>
      </c>
      <c r="N188" s="5" t="s">
        <v>69</v>
      </c>
      <c r="O188" s="32">
        <v>44784.8199099884</v>
      </c>
      <c r="P188" s="33">
        <v>44784.8225107292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892</v>
      </c>
      <c r="B189" s="6" t="s">
        <v>893</v>
      </c>
      <c r="C189" s="6" t="s">
        <v>519</v>
      </c>
      <c r="D189" s="7" t="s">
        <v>520</v>
      </c>
      <c r="E189" s="28" t="s">
        <v>521</v>
      </c>
      <c r="F189" s="5" t="s">
        <v>292</v>
      </c>
      <c r="G189" s="6" t="s">
        <v>151</v>
      </c>
      <c r="H189" s="6" t="s">
        <v>38</v>
      </c>
      <c r="I189" s="6" t="s">
        <v>38</v>
      </c>
      <c r="J189" s="8" t="s">
        <v>222</v>
      </c>
      <c r="K189" s="5" t="s">
        <v>223</v>
      </c>
      <c r="L189" s="7" t="s">
        <v>224</v>
      </c>
      <c r="M189" s="9">
        <v>10880</v>
      </c>
      <c r="N189" s="5" t="s">
        <v>42</v>
      </c>
      <c r="O189" s="32">
        <v>44784.8244429051</v>
      </c>
      <c r="P189" s="33">
        <v>44784.829288044</v>
      </c>
      <c r="Q189" s="28" t="s">
        <v>38</v>
      </c>
      <c r="R189" s="29" t="s">
        <v>894</v>
      </c>
      <c r="S189" s="28" t="s">
        <v>156</v>
      </c>
      <c r="T189" s="28" t="s">
        <v>804</v>
      </c>
      <c r="U189" s="5" t="s">
        <v>239</v>
      </c>
      <c r="V189" s="28" t="s">
        <v>805</v>
      </c>
      <c r="W189" s="7" t="s">
        <v>38</v>
      </c>
      <c r="X189" s="7" t="s">
        <v>38</v>
      </c>
      <c r="Y189" s="5" t="s">
        <v>161</v>
      </c>
      <c r="Z189" s="5" t="s">
        <v>38</v>
      </c>
      <c r="AA189" s="6" t="s">
        <v>38</v>
      </c>
      <c r="AB189" s="6" t="s">
        <v>38</v>
      </c>
      <c r="AC189" s="6" t="s">
        <v>38</v>
      </c>
      <c r="AD189" s="6" t="s">
        <v>38</v>
      </c>
      <c r="AE189" s="6" t="s">
        <v>38</v>
      </c>
    </row>
    <row r="190">
      <c r="A190" s="28" t="s">
        <v>895</v>
      </c>
      <c r="B190" s="6" t="s">
        <v>896</v>
      </c>
      <c r="C190" s="6" t="s">
        <v>897</v>
      </c>
      <c r="D190" s="7" t="s">
        <v>141</v>
      </c>
      <c r="E190" s="28" t="s">
        <v>142</v>
      </c>
      <c r="F190" s="5" t="s">
        <v>46</v>
      </c>
      <c r="G190" s="6" t="s">
        <v>37</v>
      </c>
      <c r="H190" s="6" t="s">
        <v>38</v>
      </c>
      <c r="I190" s="6" t="s">
        <v>38</v>
      </c>
      <c r="J190" s="8" t="s">
        <v>187</v>
      </c>
      <c r="K190" s="5" t="s">
        <v>188</v>
      </c>
      <c r="L190" s="7" t="s">
        <v>189</v>
      </c>
      <c r="M190" s="9">
        <v>10890</v>
      </c>
      <c r="N190" s="5" t="s">
        <v>125</v>
      </c>
      <c r="O190" s="32">
        <v>44784.8553300926</v>
      </c>
      <c r="P190" s="33">
        <v>44784.8615571412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898</v>
      </c>
      <c r="B191" s="6" t="s">
        <v>899</v>
      </c>
      <c r="C191" s="6" t="s">
        <v>897</v>
      </c>
      <c r="D191" s="7" t="s">
        <v>141</v>
      </c>
      <c r="E191" s="28" t="s">
        <v>142</v>
      </c>
      <c r="F191" s="5" t="s">
        <v>46</v>
      </c>
      <c r="G191" s="6" t="s">
        <v>37</v>
      </c>
      <c r="H191" s="6" t="s">
        <v>38</v>
      </c>
      <c r="I191" s="6" t="s">
        <v>38</v>
      </c>
      <c r="J191" s="8" t="s">
        <v>187</v>
      </c>
      <c r="K191" s="5" t="s">
        <v>188</v>
      </c>
      <c r="L191" s="7" t="s">
        <v>189</v>
      </c>
      <c r="M191" s="9">
        <v>10900</v>
      </c>
      <c r="N191" s="5" t="s">
        <v>125</v>
      </c>
      <c r="O191" s="32">
        <v>44784.8553300926</v>
      </c>
      <c r="P191" s="33">
        <v>44784.8615571412</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900</v>
      </c>
      <c r="B192" s="6" t="s">
        <v>901</v>
      </c>
      <c r="C192" s="6" t="s">
        <v>897</v>
      </c>
      <c r="D192" s="7" t="s">
        <v>141</v>
      </c>
      <c r="E192" s="28" t="s">
        <v>142</v>
      </c>
      <c r="F192" s="5" t="s">
        <v>46</v>
      </c>
      <c r="G192" s="6" t="s">
        <v>37</v>
      </c>
      <c r="H192" s="6" t="s">
        <v>38</v>
      </c>
      <c r="I192" s="6" t="s">
        <v>38</v>
      </c>
      <c r="J192" s="8" t="s">
        <v>187</v>
      </c>
      <c r="K192" s="5" t="s">
        <v>188</v>
      </c>
      <c r="L192" s="7" t="s">
        <v>189</v>
      </c>
      <c r="M192" s="9">
        <v>10910</v>
      </c>
      <c r="N192" s="5" t="s">
        <v>125</v>
      </c>
      <c r="O192" s="32">
        <v>44784.8553302893</v>
      </c>
      <c r="P192" s="33">
        <v>44784.8615573264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902</v>
      </c>
      <c r="B193" s="6" t="s">
        <v>903</v>
      </c>
      <c r="C193" s="6" t="s">
        <v>897</v>
      </c>
      <c r="D193" s="7" t="s">
        <v>141</v>
      </c>
      <c r="E193" s="28" t="s">
        <v>142</v>
      </c>
      <c r="F193" s="5" t="s">
        <v>46</v>
      </c>
      <c r="G193" s="6" t="s">
        <v>37</v>
      </c>
      <c r="H193" s="6" t="s">
        <v>38</v>
      </c>
      <c r="I193" s="6" t="s">
        <v>38</v>
      </c>
      <c r="J193" s="8" t="s">
        <v>187</v>
      </c>
      <c r="K193" s="5" t="s">
        <v>188</v>
      </c>
      <c r="L193" s="7" t="s">
        <v>189</v>
      </c>
      <c r="M193" s="9">
        <v>10920</v>
      </c>
      <c r="N193" s="5" t="s">
        <v>125</v>
      </c>
      <c r="O193" s="32">
        <v>44784.8553304745</v>
      </c>
      <c r="P193" s="33">
        <v>44784.8615573264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904</v>
      </c>
      <c r="B194" s="6" t="s">
        <v>905</v>
      </c>
      <c r="C194" s="6" t="s">
        <v>332</v>
      </c>
      <c r="D194" s="7" t="s">
        <v>333</v>
      </c>
      <c r="E194" s="28" t="s">
        <v>334</v>
      </c>
      <c r="F194" s="5" t="s">
        <v>173</v>
      </c>
      <c r="G194" s="6" t="s">
        <v>38</v>
      </c>
      <c r="H194" s="6" t="s">
        <v>38</v>
      </c>
      <c r="I194" s="6" t="s">
        <v>38</v>
      </c>
      <c r="J194" s="8" t="s">
        <v>649</v>
      </c>
      <c r="K194" s="5" t="s">
        <v>650</v>
      </c>
      <c r="L194" s="7" t="s">
        <v>646</v>
      </c>
      <c r="M194" s="9">
        <v>10930</v>
      </c>
      <c r="N194" s="5" t="s">
        <v>42</v>
      </c>
      <c r="O194" s="32">
        <v>44784.8912466435</v>
      </c>
      <c r="P194" s="33">
        <v>44784.904027581</v>
      </c>
      <c r="Q194" s="28" t="s">
        <v>38</v>
      </c>
      <c r="R194" s="29" t="s">
        <v>906</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907</v>
      </c>
      <c r="B195" s="6" t="s">
        <v>908</v>
      </c>
      <c r="C195" s="6" t="s">
        <v>909</v>
      </c>
      <c r="D195" s="7" t="s">
        <v>910</v>
      </c>
      <c r="E195" s="28" t="s">
        <v>911</v>
      </c>
      <c r="F195" s="5" t="s">
        <v>173</v>
      </c>
      <c r="G195" s="6" t="s">
        <v>38</v>
      </c>
      <c r="H195" s="6" t="s">
        <v>38</v>
      </c>
      <c r="I195" s="6" t="s">
        <v>38</v>
      </c>
      <c r="J195" s="8" t="s">
        <v>889</v>
      </c>
      <c r="K195" s="5" t="s">
        <v>890</v>
      </c>
      <c r="L195" s="7" t="s">
        <v>891</v>
      </c>
      <c r="M195" s="9">
        <v>10940</v>
      </c>
      <c r="N195" s="5" t="s">
        <v>42</v>
      </c>
      <c r="O195" s="32">
        <v>44784.8934116551</v>
      </c>
      <c r="P195" s="33">
        <v>44784.9108848032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912</v>
      </c>
      <c r="B196" s="6" t="s">
        <v>913</v>
      </c>
      <c r="C196" s="6" t="s">
        <v>909</v>
      </c>
      <c r="D196" s="7" t="s">
        <v>910</v>
      </c>
      <c r="E196" s="28" t="s">
        <v>911</v>
      </c>
      <c r="F196" s="5" t="s">
        <v>173</v>
      </c>
      <c r="G196" s="6" t="s">
        <v>38</v>
      </c>
      <c r="H196" s="6" t="s">
        <v>38</v>
      </c>
      <c r="I196" s="6" t="s">
        <v>38</v>
      </c>
      <c r="J196" s="8" t="s">
        <v>889</v>
      </c>
      <c r="K196" s="5" t="s">
        <v>890</v>
      </c>
      <c r="L196" s="7" t="s">
        <v>891</v>
      </c>
      <c r="M196" s="9">
        <v>10950</v>
      </c>
      <c r="N196" s="5" t="s">
        <v>42</v>
      </c>
      <c r="O196" s="32">
        <v>44784.8946717245</v>
      </c>
      <c r="P196" s="33">
        <v>44784.9109979977</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50</v>
      </c>
      <c r="B197" s="6" t="s">
        <v>45</v>
      </c>
      <c r="C197" s="6" t="s">
        <v>33</v>
      </c>
      <c r="D197" s="7" t="s">
        <v>34</v>
      </c>
      <c r="E197" s="28" t="s">
        <v>35</v>
      </c>
      <c r="F197" s="5" t="s">
        <v>46</v>
      </c>
      <c r="G197" s="6" t="s">
        <v>37</v>
      </c>
      <c r="H197" s="6" t="s">
        <v>38</v>
      </c>
      <c r="I197" s="6" t="s">
        <v>38</v>
      </c>
      <c r="J197" s="8" t="s">
        <v>47</v>
      </c>
      <c r="K197" s="5" t="s">
        <v>48</v>
      </c>
      <c r="L197" s="7" t="s">
        <v>49</v>
      </c>
      <c r="M197" s="9">
        <v>10960</v>
      </c>
      <c r="N197" s="5" t="s">
        <v>42</v>
      </c>
      <c r="O197" s="32">
        <v>44787.7905971065</v>
      </c>
      <c r="Q197" s="28" t="s">
        <v>44</v>
      </c>
      <c r="R197" s="29" t="s">
        <v>914</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915</v>
      </c>
      <c r="B198" s="6" t="s">
        <v>865</v>
      </c>
      <c r="C198" s="6" t="s">
        <v>916</v>
      </c>
      <c r="D198" s="7" t="s">
        <v>34</v>
      </c>
      <c r="E198" s="28" t="s">
        <v>35</v>
      </c>
      <c r="F198" s="5" t="s">
        <v>65</v>
      </c>
      <c r="G198" s="6" t="s">
        <v>66</v>
      </c>
      <c r="H198" s="6" t="s">
        <v>38</v>
      </c>
      <c r="I198" s="6" t="s">
        <v>38</v>
      </c>
      <c r="J198" s="8" t="s">
        <v>59</v>
      </c>
      <c r="K198" s="5" t="s">
        <v>67</v>
      </c>
      <c r="L198" s="7" t="s">
        <v>68</v>
      </c>
      <c r="M198" s="9">
        <v>109700</v>
      </c>
      <c r="N198" s="5" t="s">
        <v>69</v>
      </c>
      <c r="O198" s="32">
        <v>44803.5567590278</v>
      </c>
      <c r="P198" s="33">
        <v>44803.5633643171</v>
      </c>
      <c r="Q198" s="28" t="s">
        <v>38</v>
      </c>
      <c r="R198" s="29" t="s">
        <v>38</v>
      </c>
      <c r="S198" s="28" t="s">
        <v>156</v>
      </c>
      <c r="T198" s="28" t="s">
        <v>38</v>
      </c>
      <c r="U198" s="5" t="s">
        <v>38</v>
      </c>
      <c r="V198" s="28" t="s">
        <v>38</v>
      </c>
      <c r="W198" s="7" t="s">
        <v>38</v>
      </c>
      <c r="X198" s="7" t="s">
        <v>38</v>
      </c>
      <c r="Y198" s="5" t="s">
        <v>38</v>
      </c>
      <c r="Z198" s="5" t="s">
        <v>38</v>
      </c>
      <c r="AA198" s="6" t="s">
        <v>917</v>
      </c>
      <c r="AB198" s="6" t="s">
        <v>918</v>
      </c>
      <c r="AC198" s="6" t="s">
        <v>919</v>
      </c>
      <c r="AD198" s="6" t="s">
        <v>920</v>
      </c>
      <c r="AE198" s="6" t="s">
        <v>38</v>
      </c>
    </row>
    <row r="199">
      <c r="A199" s="28" t="s">
        <v>548</v>
      </c>
      <c r="B199" s="6" t="s">
        <v>32</v>
      </c>
      <c r="C199" s="6" t="s">
        <v>921</v>
      </c>
      <c r="D199" s="7" t="s">
        <v>34</v>
      </c>
      <c r="E199" s="28" t="s">
        <v>35</v>
      </c>
      <c r="F199" s="5" t="s">
        <v>36</v>
      </c>
      <c r="G199" s="6" t="s">
        <v>37</v>
      </c>
      <c r="H199" s="6" t="s">
        <v>38</v>
      </c>
      <c r="I199" s="6" t="s">
        <v>38</v>
      </c>
      <c r="J199" s="8" t="s">
        <v>39</v>
      </c>
      <c r="K199" s="5" t="s">
        <v>40</v>
      </c>
      <c r="L199" s="7" t="s">
        <v>41</v>
      </c>
      <c r="M199" s="9">
        <v>109800</v>
      </c>
      <c r="N199" s="5" t="s">
        <v>125</v>
      </c>
      <c r="O199" s="32">
        <v>44803.5567597569</v>
      </c>
      <c r="P199" s="33">
        <v>44803.5633646644</v>
      </c>
      <c r="Q199" s="28" t="s">
        <v>43</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922</v>
      </c>
      <c r="B200" s="6" t="s">
        <v>923</v>
      </c>
      <c r="C200" s="6" t="s">
        <v>924</v>
      </c>
      <c r="D200" s="7" t="s">
        <v>34</v>
      </c>
      <c r="E200" s="28" t="s">
        <v>35</v>
      </c>
      <c r="F200" s="5" t="s">
        <v>65</v>
      </c>
      <c r="G200" s="6" t="s">
        <v>66</v>
      </c>
      <c r="H200" s="6" t="s">
        <v>38</v>
      </c>
      <c r="I200" s="6" t="s">
        <v>38</v>
      </c>
      <c r="J200" s="8" t="s">
        <v>836</v>
      </c>
      <c r="K200" s="5" t="s">
        <v>837</v>
      </c>
      <c r="L200" s="7" t="s">
        <v>838</v>
      </c>
      <c r="M200" s="9">
        <v>109900</v>
      </c>
      <c r="N200" s="5" t="s">
        <v>69</v>
      </c>
      <c r="O200" s="32">
        <v>44803.5567610301</v>
      </c>
      <c r="P200" s="33">
        <v>44803.5633648495</v>
      </c>
      <c r="Q200" s="28" t="s">
        <v>38</v>
      </c>
      <c r="R200" s="29" t="s">
        <v>38</v>
      </c>
      <c r="S200" s="28" t="s">
        <v>38</v>
      </c>
      <c r="T200" s="28" t="s">
        <v>38</v>
      </c>
      <c r="U200" s="5" t="s">
        <v>38</v>
      </c>
      <c r="V200" s="28" t="s">
        <v>38</v>
      </c>
      <c r="W200" s="7" t="s">
        <v>38</v>
      </c>
      <c r="X200" s="7" t="s">
        <v>38</v>
      </c>
      <c r="Y200" s="5" t="s">
        <v>38</v>
      </c>
      <c r="Z200" s="5" t="s">
        <v>38</v>
      </c>
      <c r="AA200" s="6" t="s">
        <v>38</v>
      </c>
      <c r="AB200" s="6" t="s">
        <v>70</v>
      </c>
      <c r="AC200" s="6" t="s">
        <v>925</v>
      </c>
      <c r="AD200" s="6" t="s">
        <v>920</v>
      </c>
      <c r="AE200" s="6" t="s">
        <v>38</v>
      </c>
    </row>
    <row r="201">
      <c r="A201" s="28" t="s">
        <v>914</v>
      </c>
      <c r="B201" s="6" t="s">
        <v>45</v>
      </c>
      <c r="C201" s="6" t="s">
        <v>33</v>
      </c>
      <c r="D201" s="7" t="s">
        <v>34</v>
      </c>
      <c r="E201" s="28" t="s">
        <v>35</v>
      </c>
      <c r="F201" s="5" t="s">
        <v>46</v>
      </c>
      <c r="G201" s="6" t="s">
        <v>37</v>
      </c>
      <c r="H201" s="6" t="s">
        <v>38</v>
      </c>
      <c r="I201" s="6" t="s">
        <v>38</v>
      </c>
      <c r="J201" s="8" t="s">
        <v>47</v>
      </c>
      <c r="K201" s="5" t="s">
        <v>48</v>
      </c>
      <c r="L201" s="7" t="s">
        <v>49</v>
      </c>
      <c r="M201" s="9">
        <v>110000</v>
      </c>
      <c r="N201" s="5" t="s">
        <v>125</v>
      </c>
      <c r="O201" s="32">
        <v>44803.5567617708</v>
      </c>
      <c r="P201" s="33">
        <v>44803.5633648495</v>
      </c>
      <c r="Q201" s="28" t="s">
        <v>50</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926</v>
      </c>
      <c r="B202" s="6" t="s">
        <v>927</v>
      </c>
      <c r="C202" s="6" t="s">
        <v>928</v>
      </c>
      <c r="D202" s="7" t="s">
        <v>34</v>
      </c>
      <c r="E202" s="28" t="s">
        <v>35</v>
      </c>
      <c r="F202" s="5" t="s">
        <v>173</v>
      </c>
      <c r="G202" s="6" t="s">
        <v>151</v>
      </c>
      <c r="H202" s="6" t="s">
        <v>38</v>
      </c>
      <c r="I202" s="6" t="s">
        <v>38</v>
      </c>
      <c r="J202" s="8" t="s">
        <v>929</v>
      </c>
      <c r="K202" s="5" t="s">
        <v>930</v>
      </c>
      <c r="L202" s="7" t="s">
        <v>176</v>
      </c>
      <c r="M202" s="9">
        <v>110100</v>
      </c>
      <c r="N202" s="5" t="s">
        <v>177</v>
      </c>
      <c r="O202" s="32">
        <v>44803.5567628472</v>
      </c>
      <c r="P202" s="33">
        <v>44803.5633648495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931</v>
      </c>
      <c r="B203" s="6" t="s">
        <v>932</v>
      </c>
      <c r="C203" s="6" t="s">
        <v>933</v>
      </c>
      <c r="D203" s="7" t="s">
        <v>34</v>
      </c>
      <c r="E203" s="28" t="s">
        <v>35</v>
      </c>
      <c r="F203" s="5" t="s">
        <v>173</v>
      </c>
      <c r="G203" s="6" t="s">
        <v>151</v>
      </c>
      <c r="H203" s="6" t="s">
        <v>38</v>
      </c>
      <c r="I203" s="6" t="s">
        <v>38</v>
      </c>
      <c r="J203" s="8" t="s">
        <v>929</v>
      </c>
      <c r="K203" s="5" t="s">
        <v>930</v>
      </c>
      <c r="L203" s="7" t="s">
        <v>176</v>
      </c>
      <c r="M203" s="9">
        <v>110200</v>
      </c>
      <c r="N203" s="5" t="s">
        <v>177</v>
      </c>
      <c r="O203" s="32">
        <v>44803.5567635764</v>
      </c>
      <c r="P203" s="33">
        <v>44803.5633648495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934</v>
      </c>
      <c r="B204" s="6" t="s">
        <v>935</v>
      </c>
      <c r="C204" s="6" t="s">
        <v>936</v>
      </c>
      <c r="D204" s="7" t="s">
        <v>34</v>
      </c>
      <c r="E204" s="28" t="s">
        <v>35</v>
      </c>
      <c r="F204" s="5" t="s">
        <v>173</v>
      </c>
      <c r="G204" s="6" t="s">
        <v>151</v>
      </c>
      <c r="H204" s="6" t="s">
        <v>38</v>
      </c>
      <c r="I204" s="6" t="s">
        <v>38</v>
      </c>
      <c r="J204" s="8" t="s">
        <v>929</v>
      </c>
      <c r="K204" s="5" t="s">
        <v>930</v>
      </c>
      <c r="L204" s="7" t="s">
        <v>176</v>
      </c>
      <c r="M204" s="9">
        <v>110300</v>
      </c>
      <c r="N204" s="5" t="s">
        <v>177</v>
      </c>
      <c r="O204" s="32">
        <v>44803.5567641204</v>
      </c>
      <c r="P204" s="33">
        <v>44803.5633650116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937</v>
      </c>
      <c r="B205" s="6" t="s">
        <v>938</v>
      </c>
      <c r="C205" s="6" t="s">
        <v>928</v>
      </c>
      <c r="D205" s="7" t="s">
        <v>34</v>
      </c>
      <c r="E205" s="28" t="s">
        <v>35</v>
      </c>
      <c r="F205" s="5" t="s">
        <v>173</v>
      </c>
      <c r="G205" s="6" t="s">
        <v>151</v>
      </c>
      <c r="H205" s="6" t="s">
        <v>38</v>
      </c>
      <c r="I205" s="6" t="s">
        <v>38</v>
      </c>
      <c r="J205" s="8" t="s">
        <v>929</v>
      </c>
      <c r="K205" s="5" t="s">
        <v>930</v>
      </c>
      <c r="L205" s="7" t="s">
        <v>176</v>
      </c>
      <c r="M205" s="9">
        <v>110400</v>
      </c>
      <c r="N205" s="5" t="s">
        <v>177</v>
      </c>
      <c r="O205" s="32">
        <v>44803.5567648148</v>
      </c>
      <c r="P205" s="33">
        <v>44803.5633650116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939</v>
      </c>
      <c r="B206" s="6" t="s">
        <v>940</v>
      </c>
      <c r="C206" s="6" t="s">
        <v>941</v>
      </c>
      <c r="D206" s="7" t="s">
        <v>34</v>
      </c>
      <c r="E206" s="28" t="s">
        <v>35</v>
      </c>
      <c r="F206" s="5" t="s">
        <v>173</v>
      </c>
      <c r="G206" s="6" t="s">
        <v>151</v>
      </c>
      <c r="H206" s="6" t="s">
        <v>38</v>
      </c>
      <c r="I206" s="6" t="s">
        <v>38</v>
      </c>
      <c r="J206" s="8" t="s">
        <v>929</v>
      </c>
      <c r="K206" s="5" t="s">
        <v>930</v>
      </c>
      <c r="L206" s="7" t="s">
        <v>176</v>
      </c>
      <c r="M206" s="9">
        <v>110500</v>
      </c>
      <c r="N206" s="5" t="s">
        <v>177</v>
      </c>
      <c r="O206" s="32">
        <v>44803.5567653588</v>
      </c>
      <c r="P206" s="33">
        <v>44803.5633650116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237</v>
      </c>
      <c r="B207" s="6" t="s">
        <v>942</v>
      </c>
      <c r="C207" s="6" t="s">
        <v>206</v>
      </c>
      <c r="D207" s="7" t="s">
        <v>34</v>
      </c>
      <c r="E207" s="28" t="s">
        <v>35</v>
      </c>
      <c r="F207" s="5" t="s">
        <v>22</v>
      </c>
      <c r="G207" s="6" t="s">
        <v>151</v>
      </c>
      <c r="H207" s="6" t="s">
        <v>38</v>
      </c>
      <c r="I207" s="6" t="s">
        <v>38</v>
      </c>
      <c r="J207" s="8" t="s">
        <v>943</v>
      </c>
      <c r="K207" s="5" t="s">
        <v>944</v>
      </c>
      <c r="L207" s="7" t="s">
        <v>224</v>
      </c>
      <c r="M207" s="9">
        <v>110600</v>
      </c>
      <c r="N207" s="5" t="s">
        <v>177</v>
      </c>
      <c r="O207" s="32">
        <v>44803.5567659375</v>
      </c>
      <c r="P207" s="33">
        <v>44803.5633651968</v>
      </c>
      <c r="Q207" s="28" t="s">
        <v>231</v>
      </c>
      <c r="R207" s="29" t="s">
        <v>38</v>
      </c>
      <c r="S207" s="28" t="s">
        <v>156</v>
      </c>
      <c r="T207" s="28" t="s">
        <v>238</v>
      </c>
      <c r="U207" s="5" t="s">
        <v>239</v>
      </c>
      <c r="V207" s="28" t="s">
        <v>240</v>
      </c>
      <c r="W207" s="7" t="s">
        <v>241</v>
      </c>
      <c r="X207" s="7" t="s">
        <v>39</v>
      </c>
      <c r="Y207" s="5" t="s">
        <v>161</v>
      </c>
      <c r="Z207" s="5" t="s">
        <v>945</v>
      </c>
      <c r="AA207" s="6" t="s">
        <v>38</v>
      </c>
      <c r="AB207" s="6" t="s">
        <v>38</v>
      </c>
      <c r="AC207" s="6" t="s">
        <v>38</v>
      </c>
      <c r="AD207" s="6" t="s">
        <v>38</v>
      </c>
      <c r="AE207" s="6" t="s">
        <v>38</v>
      </c>
    </row>
    <row r="208">
      <c r="A208" s="28" t="s">
        <v>273</v>
      </c>
      <c r="B208" s="6" t="s">
        <v>270</v>
      </c>
      <c r="C208" s="6" t="s">
        <v>271</v>
      </c>
      <c r="D208" s="7" t="s">
        <v>34</v>
      </c>
      <c r="E208" s="28" t="s">
        <v>35</v>
      </c>
      <c r="F208" s="5" t="s">
        <v>22</v>
      </c>
      <c r="G208" s="6" t="s">
        <v>66</v>
      </c>
      <c r="H208" s="6" t="s">
        <v>38</v>
      </c>
      <c r="I208" s="6" t="s">
        <v>38</v>
      </c>
      <c r="J208" s="8" t="s">
        <v>943</v>
      </c>
      <c r="K208" s="5" t="s">
        <v>944</v>
      </c>
      <c r="L208" s="7" t="s">
        <v>224</v>
      </c>
      <c r="M208" s="9">
        <v>110700</v>
      </c>
      <c r="N208" s="5" t="s">
        <v>177</v>
      </c>
      <c r="O208" s="32">
        <v>44803.5567789352</v>
      </c>
      <c r="P208" s="33">
        <v>44803.5633653935</v>
      </c>
      <c r="Q208" s="28" t="s">
        <v>269</v>
      </c>
      <c r="R208" s="29" t="s">
        <v>38</v>
      </c>
      <c r="S208" s="28" t="s">
        <v>156</v>
      </c>
      <c r="T208" s="28" t="s">
        <v>274</v>
      </c>
      <c r="U208" s="5" t="s">
        <v>275</v>
      </c>
      <c r="V208" s="28" t="s">
        <v>240</v>
      </c>
      <c r="W208" s="7" t="s">
        <v>241</v>
      </c>
      <c r="X208" s="7" t="s">
        <v>39</v>
      </c>
      <c r="Y208" s="5" t="s">
        <v>161</v>
      </c>
      <c r="Z208" s="5" t="s">
        <v>945</v>
      </c>
      <c r="AA208" s="6" t="s">
        <v>38</v>
      </c>
      <c r="AB208" s="6" t="s">
        <v>38</v>
      </c>
      <c r="AC208" s="6" t="s">
        <v>38</v>
      </c>
      <c r="AD208" s="6" t="s">
        <v>38</v>
      </c>
      <c r="AE208" s="6" t="s">
        <v>38</v>
      </c>
    </row>
    <row r="209">
      <c r="A209" s="28" t="s">
        <v>568</v>
      </c>
      <c r="B209" s="6" t="s">
        <v>566</v>
      </c>
      <c r="C209" s="6" t="s">
        <v>567</v>
      </c>
      <c r="D209" s="7" t="s">
        <v>34</v>
      </c>
      <c r="E209" s="28" t="s">
        <v>35</v>
      </c>
      <c r="F209" s="5" t="s">
        <v>22</v>
      </c>
      <c r="G209" s="6" t="s">
        <v>151</v>
      </c>
      <c r="H209" s="6" t="s">
        <v>38</v>
      </c>
      <c r="I209" s="6" t="s">
        <v>38</v>
      </c>
      <c r="J209" s="8" t="s">
        <v>943</v>
      </c>
      <c r="K209" s="5" t="s">
        <v>944</v>
      </c>
      <c r="L209" s="7" t="s">
        <v>224</v>
      </c>
      <c r="M209" s="9">
        <v>110800</v>
      </c>
      <c r="N209" s="5" t="s">
        <v>177</v>
      </c>
      <c r="O209" s="32">
        <v>44803.556790706</v>
      </c>
      <c r="P209" s="33">
        <v>44803.5633653935</v>
      </c>
      <c r="Q209" s="28" t="s">
        <v>565</v>
      </c>
      <c r="R209" s="29" t="s">
        <v>38</v>
      </c>
      <c r="S209" s="28" t="s">
        <v>156</v>
      </c>
      <c r="T209" s="28" t="s">
        <v>367</v>
      </c>
      <c r="U209" s="5" t="s">
        <v>368</v>
      </c>
      <c r="V209" s="28" t="s">
        <v>240</v>
      </c>
      <c r="W209" s="7" t="s">
        <v>569</v>
      </c>
      <c r="X209" s="7" t="s">
        <v>39</v>
      </c>
      <c r="Y209" s="5" t="s">
        <v>161</v>
      </c>
      <c r="Z209" s="5" t="s">
        <v>945</v>
      </c>
      <c r="AA209" s="6" t="s">
        <v>38</v>
      </c>
      <c r="AB209" s="6" t="s">
        <v>38</v>
      </c>
      <c r="AC209" s="6" t="s">
        <v>38</v>
      </c>
      <c r="AD209" s="6" t="s">
        <v>38</v>
      </c>
      <c r="AE209" s="6" t="s">
        <v>38</v>
      </c>
    </row>
    <row r="210">
      <c r="A210" s="28" t="s">
        <v>329</v>
      </c>
      <c r="B210" s="6" t="s">
        <v>327</v>
      </c>
      <c r="C210" s="6" t="s">
        <v>184</v>
      </c>
      <c r="D210" s="7" t="s">
        <v>34</v>
      </c>
      <c r="E210" s="28" t="s">
        <v>35</v>
      </c>
      <c r="F210" s="5" t="s">
        <v>22</v>
      </c>
      <c r="G210" s="6" t="s">
        <v>151</v>
      </c>
      <c r="H210" s="6" t="s">
        <v>38</v>
      </c>
      <c r="I210" s="6" t="s">
        <v>38</v>
      </c>
      <c r="J210" s="8" t="s">
        <v>943</v>
      </c>
      <c r="K210" s="5" t="s">
        <v>944</v>
      </c>
      <c r="L210" s="7" t="s">
        <v>224</v>
      </c>
      <c r="M210" s="9">
        <v>110900</v>
      </c>
      <c r="N210" s="5" t="s">
        <v>177</v>
      </c>
      <c r="O210" s="32">
        <v>44803.5568049769</v>
      </c>
      <c r="P210" s="33">
        <v>44803.5633653935</v>
      </c>
      <c r="Q210" s="28" t="s">
        <v>326</v>
      </c>
      <c r="R210" s="29" t="s">
        <v>38</v>
      </c>
      <c r="S210" s="28" t="s">
        <v>156</v>
      </c>
      <c r="T210" s="28" t="s">
        <v>274</v>
      </c>
      <c r="U210" s="5" t="s">
        <v>275</v>
      </c>
      <c r="V210" s="28" t="s">
        <v>240</v>
      </c>
      <c r="W210" s="7" t="s">
        <v>325</v>
      </c>
      <c r="X210" s="7" t="s">
        <v>39</v>
      </c>
      <c r="Y210" s="5" t="s">
        <v>161</v>
      </c>
      <c r="Z210" s="5" t="s">
        <v>945</v>
      </c>
      <c r="AA210" s="6" t="s">
        <v>38</v>
      </c>
      <c r="AB210" s="6" t="s">
        <v>38</v>
      </c>
      <c r="AC210" s="6" t="s">
        <v>38</v>
      </c>
      <c r="AD210" s="6" t="s">
        <v>38</v>
      </c>
      <c r="AE210" s="6" t="s">
        <v>38</v>
      </c>
    </row>
    <row r="211">
      <c r="A211" s="28" t="s">
        <v>214</v>
      </c>
      <c r="B211" s="6" t="s">
        <v>205</v>
      </c>
      <c r="C211" s="6" t="s">
        <v>206</v>
      </c>
      <c r="D211" s="7" t="s">
        <v>34</v>
      </c>
      <c r="E211" s="28" t="s">
        <v>35</v>
      </c>
      <c r="F211" s="5" t="s">
        <v>22</v>
      </c>
      <c r="G211" s="6" t="s">
        <v>151</v>
      </c>
      <c r="H211" s="6" t="s">
        <v>38</v>
      </c>
      <c r="I211" s="6" t="s">
        <v>38</v>
      </c>
      <c r="J211" s="8" t="s">
        <v>943</v>
      </c>
      <c r="K211" s="5" t="s">
        <v>944</v>
      </c>
      <c r="L211" s="7" t="s">
        <v>224</v>
      </c>
      <c r="M211" s="9">
        <v>111000</v>
      </c>
      <c r="N211" s="5" t="s">
        <v>177</v>
      </c>
      <c r="O211" s="32">
        <v>44803.5568170949</v>
      </c>
      <c r="P211" s="33">
        <v>44803.563365544</v>
      </c>
      <c r="Q211" s="28" t="s">
        <v>204</v>
      </c>
      <c r="R211" s="29" t="s">
        <v>946</v>
      </c>
      <c r="S211" s="28" t="s">
        <v>156</v>
      </c>
      <c r="T211" s="28" t="s">
        <v>215</v>
      </c>
      <c r="U211" s="5" t="s">
        <v>216</v>
      </c>
      <c r="V211" s="30" t="s">
        <v>217</v>
      </c>
      <c r="W211" s="7" t="s">
        <v>218</v>
      </c>
      <c r="X211" s="7" t="s">
        <v>39</v>
      </c>
      <c r="Y211" s="5" t="s">
        <v>161</v>
      </c>
      <c r="Z211" s="5" t="s">
        <v>945</v>
      </c>
      <c r="AA211" s="6" t="s">
        <v>38</v>
      </c>
      <c r="AB211" s="6" t="s">
        <v>38</v>
      </c>
      <c r="AC211" s="6" t="s">
        <v>38</v>
      </c>
      <c r="AD211" s="6" t="s">
        <v>38</v>
      </c>
      <c r="AE211" s="6" t="s">
        <v>38</v>
      </c>
    </row>
    <row r="212">
      <c r="A212" s="28" t="s">
        <v>111</v>
      </c>
      <c r="B212" s="6" t="s">
        <v>947</v>
      </c>
      <c r="C212" s="6" t="s">
        <v>263</v>
      </c>
      <c r="D212" s="7" t="s">
        <v>34</v>
      </c>
      <c r="E212" s="28" t="s">
        <v>35</v>
      </c>
      <c r="F212" s="5" t="s">
        <v>266</v>
      </c>
      <c r="G212" s="6" t="s">
        <v>37</v>
      </c>
      <c r="H212" s="6" t="s">
        <v>38</v>
      </c>
      <c r="I212" s="6" t="s">
        <v>38</v>
      </c>
      <c r="J212" s="8" t="s">
        <v>571</v>
      </c>
      <c r="K212" s="5" t="s">
        <v>572</v>
      </c>
      <c r="L212" s="7" t="s">
        <v>573</v>
      </c>
      <c r="M212" s="9">
        <v>111100</v>
      </c>
      <c r="N212" s="5" t="s">
        <v>42</v>
      </c>
      <c r="O212" s="32">
        <v>44803.5568306713</v>
      </c>
      <c r="P212" s="33">
        <v>44803.563365544</v>
      </c>
      <c r="Q212" s="28" t="s">
        <v>38</v>
      </c>
      <c r="R212" s="29" t="s">
        <v>948</v>
      </c>
      <c r="S212" s="28" t="s">
        <v>38</v>
      </c>
      <c r="T212" s="28" t="s">
        <v>38</v>
      </c>
      <c r="U212" s="5" t="s">
        <v>38</v>
      </c>
      <c r="V212" s="28" t="s">
        <v>38</v>
      </c>
      <c r="W212" s="7" t="s">
        <v>38</v>
      </c>
      <c r="X212" s="7" t="s">
        <v>38</v>
      </c>
      <c r="Y212" s="5" t="s">
        <v>38</v>
      </c>
      <c r="Z212" s="5" t="s">
        <v>38</v>
      </c>
      <c r="AA212" s="6" t="s">
        <v>38</v>
      </c>
      <c r="AB212" s="6" t="s">
        <v>84</v>
      </c>
      <c r="AC212" s="6" t="s">
        <v>38</v>
      </c>
      <c r="AD212" s="6" t="s">
        <v>38</v>
      </c>
      <c r="AE212" s="6" t="s">
        <v>38</v>
      </c>
    </row>
    <row r="213">
      <c r="A213" s="28" t="s">
        <v>816</v>
      </c>
      <c r="B213" s="6" t="s">
        <v>949</v>
      </c>
      <c r="C213" s="6" t="s">
        <v>263</v>
      </c>
      <c r="D213" s="7" t="s">
        <v>34</v>
      </c>
      <c r="E213" s="28" t="s">
        <v>35</v>
      </c>
      <c r="F213" s="5" t="s">
        <v>266</v>
      </c>
      <c r="G213" s="6" t="s">
        <v>37</v>
      </c>
      <c r="H213" s="6" t="s">
        <v>38</v>
      </c>
      <c r="I213" s="6" t="s">
        <v>38</v>
      </c>
      <c r="J213" s="8" t="s">
        <v>571</v>
      </c>
      <c r="K213" s="5" t="s">
        <v>572</v>
      </c>
      <c r="L213" s="7" t="s">
        <v>573</v>
      </c>
      <c r="M213" s="9">
        <v>111200</v>
      </c>
      <c r="N213" s="5" t="s">
        <v>42</v>
      </c>
      <c r="O213" s="32">
        <v>44803.5568313657</v>
      </c>
      <c r="P213" s="33">
        <v>44803.563365544</v>
      </c>
      <c r="Q213" s="28" t="s">
        <v>38</v>
      </c>
      <c r="R213" s="29" t="s">
        <v>38</v>
      </c>
      <c r="S213" s="28" t="s">
        <v>38</v>
      </c>
      <c r="T213" s="28" t="s">
        <v>38</v>
      </c>
      <c r="U213" s="5" t="s">
        <v>38</v>
      </c>
      <c r="V213" s="28" t="s">
        <v>38</v>
      </c>
      <c r="W213" s="7" t="s">
        <v>38</v>
      </c>
      <c r="X213" s="7" t="s">
        <v>38</v>
      </c>
      <c r="Y213" s="5" t="s">
        <v>38</v>
      </c>
      <c r="Z213" s="5" t="s">
        <v>38</v>
      </c>
      <c r="AA213" s="6" t="s">
        <v>38</v>
      </c>
      <c r="AB213" s="6" t="s">
        <v>84</v>
      </c>
      <c r="AC213" s="6" t="s">
        <v>38</v>
      </c>
      <c r="AD213" s="6" t="s">
        <v>38</v>
      </c>
      <c r="AE213" s="6" t="s">
        <v>38</v>
      </c>
    </row>
    <row r="214">
      <c r="A214" s="28" t="s">
        <v>268</v>
      </c>
      <c r="B214" s="6" t="s">
        <v>262</v>
      </c>
      <c r="C214" s="6" t="s">
        <v>263</v>
      </c>
      <c r="D214" s="7" t="s">
        <v>34</v>
      </c>
      <c r="E214" s="28" t="s">
        <v>35</v>
      </c>
      <c r="F214" s="5" t="s">
        <v>266</v>
      </c>
      <c r="G214" s="6" t="s">
        <v>37</v>
      </c>
      <c r="H214" s="6" t="s">
        <v>38</v>
      </c>
      <c r="I214" s="6" t="s">
        <v>38</v>
      </c>
      <c r="J214" s="8" t="s">
        <v>234</v>
      </c>
      <c r="K214" s="5" t="s">
        <v>235</v>
      </c>
      <c r="L214" s="7" t="s">
        <v>60</v>
      </c>
      <c r="M214" s="9">
        <v>111300</v>
      </c>
      <c r="N214" s="5" t="s">
        <v>42</v>
      </c>
      <c r="O214" s="32">
        <v>44803.5568322917</v>
      </c>
      <c r="P214" s="33">
        <v>44803.563365544</v>
      </c>
      <c r="Q214" s="28" t="s">
        <v>86</v>
      </c>
      <c r="R214" s="29" t="s">
        <v>950</v>
      </c>
      <c r="S214" s="28" t="s">
        <v>156</v>
      </c>
      <c r="T214" s="28" t="s">
        <v>38</v>
      </c>
      <c r="U214" s="5" t="s">
        <v>38</v>
      </c>
      <c r="V214" s="28" t="s">
        <v>38</v>
      </c>
      <c r="W214" s="7" t="s">
        <v>38</v>
      </c>
      <c r="X214" s="7" t="s">
        <v>38</v>
      </c>
      <c r="Y214" s="5" t="s">
        <v>38</v>
      </c>
      <c r="Z214" s="5" t="s">
        <v>38</v>
      </c>
      <c r="AA214" s="6" t="s">
        <v>38</v>
      </c>
      <c r="AB214" s="6" t="s">
        <v>109</v>
      </c>
      <c r="AC214" s="6" t="s">
        <v>38</v>
      </c>
      <c r="AD214" s="6" t="s">
        <v>38</v>
      </c>
      <c r="AE214" s="6" t="s">
        <v>38</v>
      </c>
    </row>
    <row r="215">
      <c r="A215" s="28" t="s">
        <v>245</v>
      </c>
      <c r="B215" s="6" t="s">
        <v>243</v>
      </c>
      <c r="C215" s="6" t="s">
        <v>206</v>
      </c>
      <c r="D215" s="7" t="s">
        <v>34</v>
      </c>
      <c r="E215" s="28" t="s">
        <v>35</v>
      </c>
      <c r="F215" s="5" t="s">
        <v>22</v>
      </c>
      <c r="G215" s="6" t="s">
        <v>151</v>
      </c>
      <c r="H215" s="6" t="s">
        <v>38</v>
      </c>
      <c r="I215" s="6" t="s">
        <v>38</v>
      </c>
      <c r="J215" s="8" t="s">
        <v>943</v>
      </c>
      <c r="K215" s="5" t="s">
        <v>944</v>
      </c>
      <c r="L215" s="7" t="s">
        <v>224</v>
      </c>
      <c r="M215" s="9">
        <v>111400</v>
      </c>
      <c r="N215" s="5" t="s">
        <v>177</v>
      </c>
      <c r="O215" s="32">
        <v>44803.5568328356</v>
      </c>
      <c r="P215" s="33">
        <v>44803.5633657407</v>
      </c>
      <c r="Q215" s="28" t="s">
        <v>242</v>
      </c>
      <c r="R215" s="29" t="s">
        <v>951</v>
      </c>
      <c r="S215" s="28" t="s">
        <v>246</v>
      </c>
      <c r="T215" s="28" t="s">
        <v>215</v>
      </c>
      <c r="U215" s="5" t="s">
        <v>247</v>
      </c>
      <c r="V215" s="28" t="s">
        <v>248</v>
      </c>
      <c r="W215" s="7" t="s">
        <v>249</v>
      </c>
      <c r="X215" s="7" t="s">
        <v>39</v>
      </c>
      <c r="Y215" s="5" t="s">
        <v>161</v>
      </c>
      <c r="Z215" s="5" t="s">
        <v>952</v>
      </c>
      <c r="AA215" s="6" t="s">
        <v>38</v>
      </c>
      <c r="AB215" s="6" t="s">
        <v>38</v>
      </c>
      <c r="AC215" s="6" t="s">
        <v>38</v>
      </c>
      <c r="AD215" s="6" t="s">
        <v>38</v>
      </c>
      <c r="AE215" s="6" t="s">
        <v>38</v>
      </c>
    </row>
    <row r="216">
      <c r="A216" s="30" t="s">
        <v>832</v>
      </c>
      <c r="B216" s="6" t="s">
        <v>953</v>
      </c>
      <c r="C216" s="6" t="s">
        <v>263</v>
      </c>
      <c r="D216" s="7" t="s">
        <v>34</v>
      </c>
      <c r="E216" s="28" t="s">
        <v>35</v>
      </c>
      <c r="F216" s="5" t="s">
        <v>266</v>
      </c>
      <c r="G216" s="6" t="s">
        <v>37</v>
      </c>
      <c r="H216" s="6" t="s">
        <v>38</v>
      </c>
      <c r="I216" s="6" t="s">
        <v>38</v>
      </c>
      <c r="J216" s="8" t="s">
        <v>571</v>
      </c>
      <c r="K216" s="5" t="s">
        <v>572</v>
      </c>
      <c r="L216" s="7" t="s">
        <v>573</v>
      </c>
      <c r="M216" s="9">
        <v>111500</v>
      </c>
      <c r="N216" s="5" t="s">
        <v>42</v>
      </c>
      <c r="O216" s="32">
        <v>44803.5568467593</v>
      </c>
      <c r="Q216" s="28" t="s">
        <v>38</v>
      </c>
      <c r="R216" s="29" t="s">
        <v>38</v>
      </c>
      <c r="S216" s="28" t="s">
        <v>156</v>
      </c>
      <c r="T216" s="28" t="s">
        <v>38</v>
      </c>
      <c r="U216" s="5" t="s">
        <v>38</v>
      </c>
      <c r="V216" s="28" t="s">
        <v>38</v>
      </c>
      <c r="W216" s="7" t="s">
        <v>38</v>
      </c>
      <c r="X216" s="7" t="s">
        <v>38</v>
      </c>
      <c r="Y216" s="5" t="s">
        <v>38</v>
      </c>
      <c r="Z216" s="5" t="s">
        <v>38</v>
      </c>
      <c r="AA216" s="6" t="s">
        <v>38</v>
      </c>
      <c r="AB216" s="6" t="s">
        <v>580</v>
      </c>
      <c r="AC216" s="6" t="s">
        <v>38</v>
      </c>
      <c r="AD216" s="6" t="s">
        <v>38</v>
      </c>
      <c r="AE216" s="6" t="s">
        <v>38</v>
      </c>
    </row>
    <row r="217">
      <c r="A217" s="28" t="s">
        <v>950</v>
      </c>
      <c r="B217" s="6" t="s">
        <v>262</v>
      </c>
      <c r="C217" s="6" t="s">
        <v>263</v>
      </c>
      <c r="D217" s="7" t="s">
        <v>34</v>
      </c>
      <c r="E217" s="28" t="s">
        <v>35</v>
      </c>
      <c r="F217" s="5" t="s">
        <v>266</v>
      </c>
      <c r="G217" s="6" t="s">
        <v>151</v>
      </c>
      <c r="H217" s="6" t="s">
        <v>38</v>
      </c>
      <c r="I217" s="6" t="s">
        <v>38</v>
      </c>
      <c r="J217" s="8" t="s">
        <v>571</v>
      </c>
      <c r="K217" s="5" t="s">
        <v>572</v>
      </c>
      <c r="L217" s="7" t="s">
        <v>573</v>
      </c>
      <c r="M217" s="9">
        <v>111600</v>
      </c>
      <c r="N217" s="5" t="s">
        <v>42</v>
      </c>
      <c r="O217" s="32">
        <v>44803.5568473032</v>
      </c>
      <c r="P217" s="33">
        <v>44803.563366088</v>
      </c>
      <c r="Q217" s="28" t="s">
        <v>268</v>
      </c>
      <c r="R217" s="29" t="s">
        <v>954</v>
      </c>
      <c r="S217" s="28" t="s">
        <v>156</v>
      </c>
      <c r="T217" s="28" t="s">
        <v>38</v>
      </c>
      <c r="U217" s="5" t="s">
        <v>38</v>
      </c>
      <c r="V217" s="28" t="s">
        <v>38</v>
      </c>
      <c r="W217" s="7" t="s">
        <v>38</v>
      </c>
      <c r="X217" s="7" t="s">
        <v>38</v>
      </c>
      <c r="Y217" s="5" t="s">
        <v>38</v>
      </c>
      <c r="Z217" s="5" t="s">
        <v>38</v>
      </c>
      <c r="AA217" s="6" t="s">
        <v>38</v>
      </c>
      <c r="AB217" s="6" t="s">
        <v>109</v>
      </c>
      <c r="AC217" s="6" t="s">
        <v>38</v>
      </c>
      <c r="AD217" s="6" t="s">
        <v>38</v>
      </c>
      <c r="AE217" s="6" t="s">
        <v>38</v>
      </c>
    </row>
    <row r="218">
      <c r="A218" s="28" t="s">
        <v>803</v>
      </c>
      <c r="B218" s="6" t="s">
        <v>801</v>
      </c>
      <c r="C218" s="6" t="s">
        <v>802</v>
      </c>
      <c r="D218" s="7" t="s">
        <v>34</v>
      </c>
      <c r="E218" s="28" t="s">
        <v>35</v>
      </c>
      <c r="F218" s="5" t="s">
        <v>22</v>
      </c>
      <c r="G218" s="6" t="s">
        <v>151</v>
      </c>
      <c r="H218" s="6" t="s">
        <v>38</v>
      </c>
      <c r="I218" s="6" t="s">
        <v>38</v>
      </c>
      <c r="J218" s="8" t="s">
        <v>943</v>
      </c>
      <c r="K218" s="5" t="s">
        <v>944</v>
      </c>
      <c r="L218" s="7" t="s">
        <v>224</v>
      </c>
      <c r="M218" s="9">
        <v>10650</v>
      </c>
      <c r="N218" s="5" t="s">
        <v>177</v>
      </c>
      <c r="O218" s="32">
        <v>44803.5568483796</v>
      </c>
      <c r="P218" s="33">
        <v>44803.5633664699</v>
      </c>
      <c r="Q218" s="28" t="s">
        <v>800</v>
      </c>
      <c r="R218" s="29" t="s">
        <v>38</v>
      </c>
      <c r="S218" s="28" t="s">
        <v>156</v>
      </c>
      <c r="T218" s="28" t="s">
        <v>804</v>
      </c>
      <c r="U218" s="5" t="s">
        <v>239</v>
      </c>
      <c r="V218" s="28" t="s">
        <v>805</v>
      </c>
      <c r="W218" s="7" t="s">
        <v>241</v>
      </c>
      <c r="X218" s="7" t="s">
        <v>38</v>
      </c>
      <c r="Y218" s="5" t="s">
        <v>161</v>
      </c>
      <c r="Z218" s="5" t="s">
        <v>955</v>
      </c>
      <c r="AA218" s="6" t="s">
        <v>38</v>
      </c>
      <c r="AB218" s="6" t="s">
        <v>38</v>
      </c>
      <c r="AC218" s="6" t="s">
        <v>38</v>
      </c>
      <c r="AD218" s="6" t="s">
        <v>38</v>
      </c>
      <c r="AE218" s="6" t="s">
        <v>38</v>
      </c>
    </row>
    <row r="219">
      <c r="A219" s="28" t="s">
        <v>954</v>
      </c>
      <c r="B219" s="6" t="s">
        <v>262</v>
      </c>
      <c r="C219" s="6" t="s">
        <v>263</v>
      </c>
      <c r="D219" s="7" t="s">
        <v>34</v>
      </c>
      <c r="E219" s="28" t="s">
        <v>35</v>
      </c>
      <c r="F219" s="5" t="s">
        <v>266</v>
      </c>
      <c r="G219" s="6" t="s">
        <v>37</v>
      </c>
      <c r="H219" s="6" t="s">
        <v>38</v>
      </c>
      <c r="I219" s="6" t="s">
        <v>38</v>
      </c>
      <c r="J219" s="8" t="s">
        <v>59</v>
      </c>
      <c r="K219" s="5" t="s">
        <v>67</v>
      </c>
      <c r="L219" s="7" t="s">
        <v>68</v>
      </c>
      <c r="M219" s="9">
        <v>111800</v>
      </c>
      <c r="N219" s="5" t="s">
        <v>125</v>
      </c>
      <c r="O219" s="32">
        <v>44803.5568612269</v>
      </c>
      <c r="P219" s="33">
        <v>44803.5633664699</v>
      </c>
      <c r="Q219" s="28" t="s">
        <v>950</v>
      </c>
      <c r="R219" s="29" t="s">
        <v>38</v>
      </c>
      <c r="S219" s="28" t="s">
        <v>156</v>
      </c>
      <c r="T219" s="28" t="s">
        <v>38</v>
      </c>
      <c r="U219" s="5" t="s">
        <v>38</v>
      </c>
      <c r="V219" s="28" t="s">
        <v>240</v>
      </c>
      <c r="W219" s="7" t="s">
        <v>38</v>
      </c>
      <c r="X219" s="7" t="s">
        <v>38</v>
      </c>
      <c r="Y219" s="5" t="s">
        <v>38</v>
      </c>
      <c r="Z219" s="5" t="s">
        <v>38</v>
      </c>
      <c r="AA219" s="6" t="s">
        <v>38</v>
      </c>
      <c r="AB219" s="6" t="s">
        <v>956</v>
      </c>
      <c r="AC219" s="6" t="s">
        <v>38</v>
      </c>
      <c r="AD219" s="6" t="s">
        <v>80</v>
      </c>
      <c r="AE219" s="6" t="s">
        <v>38</v>
      </c>
    </row>
    <row r="220">
      <c r="A220" s="28" t="s">
        <v>957</v>
      </c>
      <c r="B220" s="6" t="s">
        <v>958</v>
      </c>
      <c r="C220" s="6" t="s">
        <v>263</v>
      </c>
      <c r="D220" s="7" t="s">
        <v>34</v>
      </c>
      <c r="E220" s="28" t="s">
        <v>35</v>
      </c>
      <c r="F220" s="5" t="s">
        <v>266</v>
      </c>
      <c r="G220" s="6" t="s">
        <v>37</v>
      </c>
      <c r="H220" s="6" t="s">
        <v>38</v>
      </c>
      <c r="I220" s="6" t="s">
        <v>38</v>
      </c>
      <c r="J220" s="8" t="s">
        <v>59</v>
      </c>
      <c r="K220" s="5" t="s">
        <v>67</v>
      </c>
      <c r="L220" s="7" t="s">
        <v>68</v>
      </c>
      <c r="M220" s="9">
        <v>111900</v>
      </c>
      <c r="N220" s="5" t="s">
        <v>125</v>
      </c>
      <c r="O220" s="32">
        <v>44803.556863044</v>
      </c>
      <c r="P220" s="33">
        <v>44803.5633664699</v>
      </c>
      <c r="Q220" s="28" t="s">
        <v>38</v>
      </c>
      <c r="R220" s="29" t="s">
        <v>38</v>
      </c>
      <c r="S220" s="28" t="s">
        <v>156</v>
      </c>
      <c r="T220" s="28" t="s">
        <v>38</v>
      </c>
      <c r="U220" s="5" t="s">
        <v>38</v>
      </c>
      <c r="V220" s="28" t="s">
        <v>229</v>
      </c>
      <c r="W220" s="7" t="s">
        <v>38</v>
      </c>
      <c r="X220" s="7" t="s">
        <v>38</v>
      </c>
      <c r="Y220" s="5" t="s">
        <v>38</v>
      </c>
      <c r="Z220" s="5" t="s">
        <v>38</v>
      </c>
      <c r="AA220" s="6" t="s">
        <v>38</v>
      </c>
      <c r="AB220" s="6" t="s">
        <v>956</v>
      </c>
      <c r="AC220" s="6" t="s">
        <v>84</v>
      </c>
      <c r="AD220" s="6" t="s">
        <v>38</v>
      </c>
      <c r="AE220" s="6" t="s">
        <v>38</v>
      </c>
    </row>
    <row r="221">
      <c r="A221" s="28" t="s">
        <v>959</v>
      </c>
      <c r="B221" s="6" t="s">
        <v>578</v>
      </c>
      <c r="C221" s="6" t="s">
        <v>263</v>
      </c>
      <c r="D221" s="7" t="s">
        <v>34</v>
      </c>
      <c r="E221" s="28" t="s">
        <v>35</v>
      </c>
      <c r="F221" s="5" t="s">
        <v>266</v>
      </c>
      <c r="G221" s="6" t="s">
        <v>37</v>
      </c>
      <c r="H221" s="6" t="s">
        <v>38</v>
      </c>
      <c r="I221" s="6" t="s">
        <v>38</v>
      </c>
      <c r="J221" s="8" t="s">
        <v>59</v>
      </c>
      <c r="K221" s="5" t="s">
        <v>67</v>
      </c>
      <c r="L221" s="7" t="s">
        <v>68</v>
      </c>
      <c r="M221" s="9">
        <v>112000</v>
      </c>
      <c r="N221" s="5" t="s">
        <v>125</v>
      </c>
      <c r="O221" s="32">
        <v>44803.5568643171</v>
      </c>
      <c r="P221" s="33">
        <v>44803.5633664699</v>
      </c>
      <c r="Q221" s="28" t="s">
        <v>38</v>
      </c>
      <c r="R221" s="29" t="s">
        <v>38</v>
      </c>
      <c r="S221" s="28" t="s">
        <v>178</v>
      </c>
      <c r="T221" s="28" t="s">
        <v>38</v>
      </c>
      <c r="U221" s="5" t="s">
        <v>38</v>
      </c>
      <c r="V221" s="28" t="s">
        <v>38</v>
      </c>
      <c r="W221" s="7" t="s">
        <v>38</v>
      </c>
      <c r="X221" s="7" t="s">
        <v>38</v>
      </c>
      <c r="Y221" s="5" t="s">
        <v>38</v>
      </c>
      <c r="Z221" s="5" t="s">
        <v>38</v>
      </c>
      <c r="AA221" s="6" t="s">
        <v>38</v>
      </c>
      <c r="AB221" s="6" t="s">
        <v>580</v>
      </c>
      <c r="AC221" s="6" t="s">
        <v>38</v>
      </c>
      <c r="AD221" s="6" t="s">
        <v>826</v>
      </c>
      <c r="AE221" s="6" t="s">
        <v>38</v>
      </c>
    </row>
    <row r="222">
      <c r="A222" s="28" t="s">
        <v>960</v>
      </c>
      <c r="B222" s="6" t="s">
        <v>961</v>
      </c>
      <c r="C222" s="6" t="s">
        <v>263</v>
      </c>
      <c r="D222" s="7" t="s">
        <v>34</v>
      </c>
      <c r="E222" s="28" t="s">
        <v>35</v>
      </c>
      <c r="F222" s="5" t="s">
        <v>266</v>
      </c>
      <c r="G222" s="6" t="s">
        <v>37</v>
      </c>
      <c r="H222" s="6" t="s">
        <v>38</v>
      </c>
      <c r="I222" s="6" t="s">
        <v>38</v>
      </c>
      <c r="J222" s="8" t="s">
        <v>59</v>
      </c>
      <c r="K222" s="5" t="s">
        <v>67</v>
      </c>
      <c r="L222" s="7" t="s">
        <v>68</v>
      </c>
      <c r="M222" s="9">
        <v>112100</v>
      </c>
      <c r="N222" s="5" t="s">
        <v>125</v>
      </c>
      <c r="O222" s="32">
        <v>44803.5568662847</v>
      </c>
      <c r="P222" s="33">
        <v>44803.5633666319</v>
      </c>
      <c r="Q222" s="28" t="s">
        <v>38</v>
      </c>
      <c r="R222" s="29" t="s">
        <v>38</v>
      </c>
      <c r="S222" s="28" t="s">
        <v>38</v>
      </c>
      <c r="T222" s="28" t="s">
        <v>38</v>
      </c>
      <c r="U222" s="5" t="s">
        <v>38</v>
      </c>
      <c r="V222" s="28" t="s">
        <v>38</v>
      </c>
      <c r="W222" s="7" t="s">
        <v>38</v>
      </c>
      <c r="X222" s="7" t="s">
        <v>38</v>
      </c>
      <c r="Y222" s="5" t="s">
        <v>38</v>
      </c>
      <c r="Z222" s="5" t="s">
        <v>38</v>
      </c>
      <c r="AA222" s="6" t="s">
        <v>38</v>
      </c>
      <c r="AB222" s="6" t="s">
        <v>580</v>
      </c>
      <c r="AC222" s="6" t="s">
        <v>38</v>
      </c>
      <c r="AD222" s="6" t="s">
        <v>829</v>
      </c>
      <c r="AE222" s="6" t="s">
        <v>38</v>
      </c>
    </row>
    <row r="223">
      <c r="A223" s="28" t="s">
        <v>962</v>
      </c>
      <c r="B223" s="6" t="s">
        <v>963</v>
      </c>
      <c r="C223" s="6" t="s">
        <v>263</v>
      </c>
      <c r="D223" s="7" t="s">
        <v>34</v>
      </c>
      <c r="E223" s="28" t="s">
        <v>35</v>
      </c>
      <c r="F223" s="5" t="s">
        <v>266</v>
      </c>
      <c r="G223" s="6" t="s">
        <v>37</v>
      </c>
      <c r="H223" s="6" t="s">
        <v>38</v>
      </c>
      <c r="I223" s="6" t="s">
        <v>38</v>
      </c>
      <c r="J223" s="8" t="s">
        <v>59</v>
      </c>
      <c r="K223" s="5" t="s">
        <v>67</v>
      </c>
      <c r="L223" s="7" t="s">
        <v>68</v>
      </c>
      <c r="M223" s="9">
        <v>112200</v>
      </c>
      <c r="N223" s="5" t="s">
        <v>125</v>
      </c>
      <c r="O223" s="32">
        <v>44803.5568670139</v>
      </c>
      <c r="P223" s="33">
        <v>44803.5633666319</v>
      </c>
      <c r="Q223" s="28" t="s">
        <v>38</v>
      </c>
      <c r="R223" s="29" t="s">
        <v>38</v>
      </c>
      <c r="S223" s="28" t="s">
        <v>38</v>
      </c>
      <c r="T223" s="28" t="s">
        <v>38</v>
      </c>
      <c r="U223" s="5" t="s">
        <v>38</v>
      </c>
      <c r="V223" s="28" t="s">
        <v>38</v>
      </c>
      <c r="W223" s="7" t="s">
        <v>38</v>
      </c>
      <c r="X223" s="7" t="s">
        <v>38</v>
      </c>
      <c r="Y223" s="5" t="s">
        <v>38</v>
      </c>
      <c r="Z223" s="5" t="s">
        <v>38</v>
      </c>
      <c r="AA223" s="6" t="s">
        <v>38</v>
      </c>
      <c r="AB223" s="6" t="s">
        <v>964</v>
      </c>
      <c r="AC223" s="6" t="s">
        <v>38</v>
      </c>
      <c r="AD223" s="6" t="s">
        <v>107</v>
      </c>
      <c r="AE223" s="6" t="s">
        <v>38</v>
      </c>
    </row>
    <row r="224">
      <c r="A224" s="28" t="s">
        <v>948</v>
      </c>
      <c r="B224" s="6" t="s">
        <v>965</v>
      </c>
      <c r="C224" s="6" t="s">
        <v>263</v>
      </c>
      <c r="D224" s="7" t="s">
        <v>34</v>
      </c>
      <c r="E224" s="28" t="s">
        <v>35</v>
      </c>
      <c r="F224" s="5" t="s">
        <v>266</v>
      </c>
      <c r="G224" s="6" t="s">
        <v>37</v>
      </c>
      <c r="H224" s="6" t="s">
        <v>38</v>
      </c>
      <c r="I224" s="6" t="s">
        <v>38</v>
      </c>
      <c r="J224" s="8" t="s">
        <v>59</v>
      </c>
      <c r="K224" s="5" t="s">
        <v>67</v>
      </c>
      <c r="L224" s="7" t="s">
        <v>68</v>
      </c>
      <c r="M224" s="9">
        <v>112300</v>
      </c>
      <c r="N224" s="5" t="s">
        <v>125</v>
      </c>
      <c r="O224" s="32">
        <v>44803.5568677431</v>
      </c>
      <c r="P224" s="33">
        <v>44803.5633666319</v>
      </c>
      <c r="Q224" s="28" t="s">
        <v>111</v>
      </c>
      <c r="R224" s="29" t="s">
        <v>38</v>
      </c>
      <c r="S224" s="28" t="s">
        <v>38</v>
      </c>
      <c r="T224" s="28" t="s">
        <v>38</v>
      </c>
      <c r="U224" s="5" t="s">
        <v>38</v>
      </c>
      <c r="V224" s="28" t="s">
        <v>38</v>
      </c>
      <c r="W224" s="7" t="s">
        <v>38</v>
      </c>
      <c r="X224" s="7" t="s">
        <v>38</v>
      </c>
      <c r="Y224" s="5" t="s">
        <v>38</v>
      </c>
      <c r="Z224" s="5" t="s">
        <v>38</v>
      </c>
      <c r="AA224" s="6" t="s">
        <v>38</v>
      </c>
      <c r="AB224" s="6" t="s">
        <v>84</v>
      </c>
      <c r="AC224" s="6" t="s">
        <v>38</v>
      </c>
      <c r="AD224" s="6" t="s">
        <v>814</v>
      </c>
      <c r="AE224" s="6" t="s">
        <v>38</v>
      </c>
    </row>
    <row r="225">
      <c r="A225" s="28" t="s">
        <v>226</v>
      </c>
      <c r="B225" s="6" t="s">
        <v>220</v>
      </c>
      <c r="C225" s="6" t="s">
        <v>206</v>
      </c>
      <c r="D225" s="7" t="s">
        <v>207</v>
      </c>
      <c r="E225" s="28" t="s">
        <v>208</v>
      </c>
      <c r="F225" s="5" t="s">
        <v>22</v>
      </c>
      <c r="G225" s="6" t="s">
        <v>151</v>
      </c>
      <c r="H225" s="6" t="s">
        <v>221</v>
      </c>
      <c r="I225" s="6" t="s">
        <v>38</v>
      </c>
      <c r="J225" s="8" t="s">
        <v>943</v>
      </c>
      <c r="K225" s="5" t="s">
        <v>944</v>
      </c>
      <c r="L225" s="7" t="s">
        <v>224</v>
      </c>
      <c r="M225" s="9">
        <v>9280</v>
      </c>
      <c r="N225" s="5" t="s">
        <v>177</v>
      </c>
      <c r="O225" s="32">
        <v>44803.5568684838</v>
      </c>
      <c r="P225" s="33">
        <v>44803.5633668171</v>
      </c>
      <c r="Q225" s="28" t="s">
        <v>219</v>
      </c>
      <c r="R225" s="29" t="s">
        <v>38</v>
      </c>
      <c r="S225" s="28" t="s">
        <v>156</v>
      </c>
      <c r="T225" s="28" t="s">
        <v>227</v>
      </c>
      <c r="U225" s="5" t="s">
        <v>228</v>
      </c>
      <c r="V225" s="28" t="s">
        <v>229</v>
      </c>
      <c r="W225" s="7" t="s">
        <v>230</v>
      </c>
      <c r="X225" s="7" t="s">
        <v>39</v>
      </c>
      <c r="Y225" s="5" t="s">
        <v>161</v>
      </c>
      <c r="Z225" s="5" t="s">
        <v>966</v>
      </c>
      <c r="AA225" s="6" t="s">
        <v>38</v>
      </c>
      <c r="AB225" s="6" t="s">
        <v>38</v>
      </c>
      <c r="AC225" s="6" t="s">
        <v>38</v>
      </c>
      <c r="AD225" s="6" t="s">
        <v>38</v>
      </c>
      <c r="AE225" s="6" t="s">
        <v>38</v>
      </c>
    </row>
    <row r="226">
      <c r="A226" s="28" t="s">
        <v>967</v>
      </c>
      <c r="B226" s="6" t="s">
        <v>968</v>
      </c>
      <c r="C226" s="6" t="s">
        <v>353</v>
      </c>
      <c r="D226" s="7" t="s">
        <v>253</v>
      </c>
      <c r="E226" s="28" t="s">
        <v>254</v>
      </c>
      <c r="F226" s="5" t="s">
        <v>173</v>
      </c>
      <c r="G226" s="6" t="s">
        <v>151</v>
      </c>
      <c r="H226" s="6" t="s">
        <v>38</v>
      </c>
      <c r="I226" s="6" t="s">
        <v>38</v>
      </c>
      <c r="J226" s="8" t="s">
        <v>363</v>
      </c>
      <c r="K226" s="5" t="s">
        <v>364</v>
      </c>
      <c r="L226" s="7" t="s">
        <v>365</v>
      </c>
      <c r="M226" s="9">
        <v>9500</v>
      </c>
      <c r="N226" s="5" t="s">
        <v>69</v>
      </c>
      <c r="O226" s="32">
        <v>44803.5568858449</v>
      </c>
      <c r="P226" s="33">
        <v>44803.5633668171</v>
      </c>
      <c r="Q226" s="28" t="s">
        <v>361</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969</v>
      </c>
      <c r="B227" s="6" t="s">
        <v>970</v>
      </c>
      <c r="C227" s="6" t="s">
        <v>971</v>
      </c>
      <c r="D227" s="7" t="s">
        <v>34</v>
      </c>
      <c r="E227" s="28" t="s">
        <v>35</v>
      </c>
      <c r="F227" s="5" t="s">
        <v>318</v>
      </c>
      <c r="G227" s="6" t="s">
        <v>151</v>
      </c>
      <c r="H227" s="6" t="s">
        <v>38</v>
      </c>
      <c r="I227" s="6" t="s">
        <v>38</v>
      </c>
      <c r="J227" s="8" t="s">
        <v>880</v>
      </c>
      <c r="K227" s="5" t="s">
        <v>881</v>
      </c>
      <c r="L227" s="7" t="s">
        <v>882</v>
      </c>
      <c r="M227" s="9">
        <v>112600</v>
      </c>
      <c r="N227" s="5" t="s">
        <v>177</v>
      </c>
      <c r="O227" s="32">
        <v>44803.5568865394</v>
      </c>
      <c r="P227" s="33">
        <v>44803.5633668171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972</v>
      </c>
      <c r="B228" s="6" t="s">
        <v>973</v>
      </c>
      <c r="C228" s="6" t="s">
        <v>974</v>
      </c>
      <c r="D228" s="7" t="s">
        <v>34</v>
      </c>
      <c r="E228" s="28" t="s">
        <v>35</v>
      </c>
      <c r="F228" s="5" t="s">
        <v>596</v>
      </c>
      <c r="G228" s="6" t="s">
        <v>66</v>
      </c>
      <c r="H228" s="6" t="s">
        <v>38</v>
      </c>
      <c r="I228" s="6" t="s">
        <v>38</v>
      </c>
      <c r="J228" s="8" t="s">
        <v>975</v>
      </c>
      <c r="K228" s="5" t="s">
        <v>976</v>
      </c>
      <c r="L228" s="7" t="s">
        <v>419</v>
      </c>
      <c r="M228" s="9">
        <v>112700</v>
      </c>
      <c r="N228" s="5" t="s">
        <v>177</v>
      </c>
      <c r="O228" s="32">
        <v>44803.5568874653</v>
      </c>
      <c r="P228" s="33">
        <v>44803.5633670139</v>
      </c>
      <c r="Q228" s="28" t="s">
        <v>38</v>
      </c>
      <c r="R228" s="29" t="s">
        <v>38</v>
      </c>
      <c r="S228" s="28" t="s">
        <v>178</v>
      </c>
      <c r="T228" s="28" t="s">
        <v>420</v>
      </c>
      <c r="U228" s="5" t="s">
        <v>977</v>
      </c>
      <c r="V228" s="28" t="s">
        <v>414</v>
      </c>
      <c r="W228" s="7" t="s">
        <v>38</v>
      </c>
      <c r="X228" s="7" t="s">
        <v>38</v>
      </c>
      <c r="Y228" s="5" t="s">
        <v>38</v>
      </c>
      <c r="Z228" s="5" t="s">
        <v>38</v>
      </c>
      <c r="AA228" s="6" t="s">
        <v>38</v>
      </c>
      <c r="AB228" s="6" t="s">
        <v>38</v>
      </c>
      <c r="AC228" s="6" t="s">
        <v>38</v>
      </c>
      <c r="AD228" s="6" t="s">
        <v>38</v>
      </c>
      <c r="AE228" s="6" t="s">
        <v>38</v>
      </c>
    </row>
    <row r="229">
      <c r="A229" s="28" t="s">
        <v>978</v>
      </c>
      <c r="B229" s="6" t="s">
        <v>413</v>
      </c>
      <c r="C229" s="6" t="s">
        <v>353</v>
      </c>
      <c r="D229" s="7" t="s">
        <v>253</v>
      </c>
      <c r="E229" s="28" t="s">
        <v>254</v>
      </c>
      <c r="F229" s="5" t="s">
        <v>318</v>
      </c>
      <c r="G229" s="6" t="s">
        <v>151</v>
      </c>
      <c r="H229" s="6" t="s">
        <v>38</v>
      </c>
      <c r="I229" s="6" t="s">
        <v>38</v>
      </c>
      <c r="J229" s="8" t="s">
        <v>975</v>
      </c>
      <c r="K229" s="5" t="s">
        <v>976</v>
      </c>
      <c r="L229" s="7" t="s">
        <v>419</v>
      </c>
      <c r="M229" s="9">
        <v>9650</v>
      </c>
      <c r="N229" s="5" t="s">
        <v>177</v>
      </c>
      <c r="O229" s="32">
        <v>44803.5569066319</v>
      </c>
      <c r="P229" s="33">
        <v>44803.5633670139</v>
      </c>
      <c r="Q229" s="28" t="s">
        <v>38</v>
      </c>
      <c r="R229" s="29" t="s">
        <v>38</v>
      </c>
      <c r="S229" s="28" t="s">
        <v>178</v>
      </c>
      <c r="T229" s="28" t="s">
        <v>38</v>
      </c>
      <c r="U229" s="5" t="s">
        <v>38</v>
      </c>
      <c r="V229" s="28" t="s">
        <v>414</v>
      </c>
      <c r="W229" s="7" t="s">
        <v>38</v>
      </c>
      <c r="X229" s="7" t="s">
        <v>38</v>
      </c>
      <c r="Y229" s="5" t="s">
        <v>38</v>
      </c>
      <c r="Z229" s="5" t="s">
        <v>38</v>
      </c>
      <c r="AA229" s="6" t="s">
        <v>38</v>
      </c>
      <c r="AB229" s="6" t="s">
        <v>38</v>
      </c>
      <c r="AC229" s="6" t="s">
        <v>38</v>
      </c>
      <c r="AD229" s="6" t="s">
        <v>38</v>
      </c>
      <c r="AE229" s="6" t="s">
        <v>38</v>
      </c>
    </row>
    <row r="230">
      <c r="A230" s="28" t="s">
        <v>979</v>
      </c>
      <c r="B230" s="6" t="s">
        <v>570</v>
      </c>
      <c r="C230" s="6" t="s">
        <v>263</v>
      </c>
      <c r="D230" s="7" t="s">
        <v>34</v>
      </c>
      <c r="E230" s="28" t="s">
        <v>35</v>
      </c>
      <c r="F230" s="5" t="s">
        <v>266</v>
      </c>
      <c r="G230" s="6" t="s">
        <v>37</v>
      </c>
      <c r="H230" s="6" t="s">
        <v>38</v>
      </c>
      <c r="I230" s="6" t="s">
        <v>38</v>
      </c>
      <c r="J230" s="8" t="s">
        <v>59</v>
      </c>
      <c r="K230" s="5" t="s">
        <v>67</v>
      </c>
      <c r="L230" s="7" t="s">
        <v>68</v>
      </c>
      <c r="M230" s="9">
        <v>112900</v>
      </c>
      <c r="N230" s="5" t="s">
        <v>125</v>
      </c>
      <c r="O230" s="32">
        <v>44803.5569073264</v>
      </c>
      <c r="P230" s="33">
        <v>44803.5633672106</v>
      </c>
      <c r="Q230" s="28" t="s">
        <v>38</v>
      </c>
      <c r="R230" s="29" t="s">
        <v>38</v>
      </c>
      <c r="S230" s="28" t="s">
        <v>178</v>
      </c>
      <c r="T230" s="28" t="s">
        <v>38</v>
      </c>
      <c r="U230" s="5" t="s">
        <v>38</v>
      </c>
      <c r="V230" s="28" t="s">
        <v>574</v>
      </c>
      <c r="W230" s="7" t="s">
        <v>38</v>
      </c>
      <c r="X230" s="7" t="s">
        <v>38</v>
      </c>
      <c r="Y230" s="5" t="s">
        <v>38</v>
      </c>
      <c r="Z230" s="5" t="s">
        <v>38</v>
      </c>
      <c r="AA230" s="6" t="s">
        <v>980</v>
      </c>
      <c r="AB230" s="6" t="s">
        <v>575</v>
      </c>
      <c r="AC230" s="6" t="s">
        <v>38</v>
      </c>
      <c r="AD230" s="6" t="s">
        <v>981</v>
      </c>
      <c r="AE230" s="6" t="s">
        <v>38</v>
      </c>
    </row>
    <row r="231">
      <c r="A231" s="28" t="s">
        <v>982</v>
      </c>
      <c r="B231" s="6" t="s">
        <v>761</v>
      </c>
      <c r="C231" s="6" t="s">
        <v>759</v>
      </c>
      <c r="D231" s="7" t="s">
        <v>34</v>
      </c>
      <c r="E231" s="28" t="s">
        <v>35</v>
      </c>
      <c r="F231" s="5" t="s">
        <v>22</v>
      </c>
      <c r="G231" s="6" t="s">
        <v>151</v>
      </c>
      <c r="H231" s="6" t="s">
        <v>38</v>
      </c>
      <c r="I231" s="6" t="s">
        <v>38</v>
      </c>
      <c r="J231" s="8" t="s">
        <v>943</v>
      </c>
      <c r="K231" s="5" t="s">
        <v>944</v>
      </c>
      <c r="L231" s="7" t="s">
        <v>224</v>
      </c>
      <c r="M231" s="9">
        <v>113000</v>
      </c>
      <c r="N231" s="5" t="s">
        <v>177</v>
      </c>
      <c r="O231" s="32">
        <v>44803.5569085995</v>
      </c>
      <c r="P231" s="33">
        <v>44803.5633672106</v>
      </c>
      <c r="Q231" s="28" t="s">
        <v>38</v>
      </c>
      <c r="R231" s="29" t="s">
        <v>38</v>
      </c>
      <c r="S231" s="28" t="s">
        <v>156</v>
      </c>
      <c r="T231" s="28" t="s">
        <v>227</v>
      </c>
      <c r="U231" s="5" t="s">
        <v>228</v>
      </c>
      <c r="V231" s="28" t="s">
        <v>229</v>
      </c>
      <c r="W231" s="7" t="s">
        <v>983</v>
      </c>
      <c r="X231" s="7" t="s">
        <v>38</v>
      </c>
      <c r="Y231" s="5" t="s">
        <v>161</v>
      </c>
      <c r="Z231" s="5" t="s">
        <v>966</v>
      </c>
      <c r="AA231" s="6" t="s">
        <v>38</v>
      </c>
      <c r="AB231" s="6" t="s">
        <v>38</v>
      </c>
      <c r="AC231" s="6" t="s">
        <v>38</v>
      </c>
      <c r="AD231" s="6" t="s">
        <v>38</v>
      </c>
      <c r="AE231" s="6" t="s">
        <v>38</v>
      </c>
    </row>
    <row r="232">
      <c r="A232" s="28" t="s">
        <v>984</v>
      </c>
      <c r="B232" s="6" t="s">
        <v>985</v>
      </c>
      <c r="C232" s="6" t="s">
        <v>986</v>
      </c>
      <c r="D232" s="7" t="s">
        <v>253</v>
      </c>
      <c r="E232" s="28" t="s">
        <v>254</v>
      </c>
      <c r="F232" s="5" t="s">
        <v>56</v>
      </c>
      <c r="G232" s="6" t="s">
        <v>66</v>
      </c>
      <c r="H232" s="6" t="s">
        <v>38</v>
      </c>
      <c r="I232" s="6" t="s">
        <v>38</v>
      </c>
      <c r="J232" s="8" t="s">
        <v>383</v>
      </c>
      <c r="K232" s="5" t="s">
        <v>384</v>
      </c>
      <c r="L232" s="7" t="s">
        <v>385</v>
      </c>
      <c r="M232" s="9">
        <v>113100</v>
      </c>
      <c r="N232" s="5" t="s">
        <v>42</v>
      </c>
      <c r="O232" s="32">
        <v>44803.5569246875</v>
      </c>
      <c r="P232" s="33">
        <v>44803.5633673611</v>
      </c>
      <c r="Q232" s="28" t="s">
        <v>38</v>
      </c>
      <c r="R232" s="29" t="s">
        <v>987</v>
      </c>
      <c r="S232" s="28" t="s">
        <v>178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780</v>
      </c>
      <c r="B233" s="6" t="s">
        <v>779</v>
      </c>
      <c r="C233" s="6" t="s">
        <v>771</v>
      </c>
      <c r="D233" s="7" t="s">
        <v>34</v>
      </c>
      <c r="E233" s="28" t="s">
        <v>35</v>
      </c>
      <c r="F233" s="5" t="s">
        <v>173</v>
      </c>
      <c r="G233" s="6" t="s">
        <v>151</v>
      </c>
      <c r="H233" s="6" t="s">
        <v>38</v>
      </c>
      <c r="I233" s="6" t="s">
        <v>38</v>
      </c>
      <c r="J233" s="8" t="s">
        <v>586</v>
      </c>
      <c r="K233" s="5" t="s">
        <v>587</v>
      </c>
      <c r="L233" s="7" t="s">
        <v>588</v>
      </c>
      <c r="M233" s="9">
        <v>113200</v>
      </c>
      <c r="N233" s="5" t="s">
        <v>177</v>
      </c>
      <c r="O233" s="32">
        <v>44803.5569252315</v>
      </c>
      <c r="P233" s="33">
        <v>44803.5633673611</v>
      </c>
      <c r="Q233" s="28" t="s">
        <v>778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783</v>
      </c>
      <c r="B234" s="6" t="s">
        <v>782</v>
      </c>
      <c r="C234" s="6" t="s">
        <v>771</v>
      </c>
      <c r="D234" s="7" t="s">
        <v>34</v>
      </c>
      <c r="E234" s="28" t="s">
        <v>35</v>
      </c>
      <c r="F234" s="5" t="s">
        <v>173</v>
      </c>
      <c r="G234" s="6" t="s">
        <v>151</v>
      </c>
      <c r="H234" s="6" t="s">
        <v>38</v>
      </c>
      <c r="I234" s="6" t="s">
        <v>38</v>
      </c>
      <c r="J234" s="8" t="s">
        <v>586</v>
      </c>
      <c r="K234" s="5" t="s">
        <v>587</v>
      </c>
      <c r="L234" s="7" t="s">
        <v>588</v>
      </c>
      <c r="M234" s="9">
        <v>113300</v>
      </c>
      <c r="N234" s="5" t="s">
        <v>177</v>
      </c>
      <c r="O234" s="32">
        <v>44803.5569261574</v>
      </c>
      <c r="P234" s="33">
        <v>44803.5633675579</v>
      </c>
      <c r="Q234" s="28" t="s">
        <v>781</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988</v>
      </c>
      <c r="B235" s="6" t="s">
        <v>989</v>
      </c>
      <c r="C235" s="6" t="s">
        <v>771</v>
      </c>
      <c r="D235" s="7" t="s">
        <v>34</v>
      </c>
      <c r="E235" s="28" t="s">
        <v>35</v>
      </c>
      <c r="F235" s="5" t="s">
        <v>173</v>
      </c>
      <c r="G235" s="6" t="s">
        <v>151</v>
      </c>
      <c r="H235" s="6" t="s">
        <v>38</v>
      </c>
      <c r="I235" s="6" t="s">
        <v>38</v>
      </c>
      <c r="J235" s="8" t="s">
        <v>776</v>
      </c>
      <c r="K235" s="5" t="s">
        <v>777</v>
      </c>
      <c r="L235" s="7" t="s">
        <v>588</v>
      </c>
      <c r="M235" s="9">
        <v>113400</v>
      </c>
      <c r="N235" s="5" t="s">
        <v>42</v>
      </c>
      <c r="O235" s="32">
        <v>44803.5569268866</v>
      </c>
      <c r="P235" s="33">
        <v>44803.5633675579</v>
      </c>
      <c r="Q235" s="28" t="s">
        <v>38</v>
      </c>
      <c r="R235" s="29" t="s">
        <v>990</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894</v>
      </c>
      <c r="B236" s="6" t="s">
        <v>893</v>
      </c>
      <c r="C236" s="6" t="s">
        <v>519</v>
      </c>
      <c r="D236" s="7" t="s">
        <v>34</v>
      </c>
      <c r="E236" s="28" t="s">
        <v>35</v>
      </c>
      <c r="F236" s="5" t="s">
        <v>22</v>
      </c>
      <c r="G236" s="6" t="s">
        <v>151</v>
      </c>
      <c r="H236" s="6" t="s">
        <v>38</v>
      </c>
      <c r="I236" s="6" t="s">
        <v>38</v>
      </c>
      <c r="J236" s="8" t="s">
        <v>222</v>
      </c>
      <c r="K236" s="5" t="s">
        <v>223</v>
      </c>
      <c r="L236" s="7" t="s">
        <v>224</v>
      </c>
      <c r="M236" s="9">
        <v>113500</v>
      </c>
      <c r="N236" s="5" t="s">
        <v>42</v>
      </c>
      <c r="O236" s="32">
        <v>44803.556927581</v>
      </c>
      <c r="P236" s="33">
        <v>44803.5633675579</v>
      </c>
      <c r="Q236" s="28" t="s">
        <v>892</v>
      </c>
      <c r="R236" s="29" t="s">
        <v>991</v>
      </c>
      <c r="S236" s="28" t="s">
        <v>156</v>
      </c>
      <c r="T236" s="28" t="s">
        <v>804</v>
      </c>
      <c r="U236" s="5" t="s">
        <v>239</v>
      </c>
      <c r="V236" s="28" t="s">
        <v>805</v>
      </c>
      <c r="W236" s="7" t="s">
        <v>325</v>
      </c>
      <c r="X236" s="7" t="s">
        <v>38</v>
      </c>
      <c r="Y236" s="5" t="s">
        <v>161</v>
      </c>
      <c r="Z236" s="5" t="s">
        <v>38</v>
      </c>
      <c r="AA236" s="6" t="s">
        <v>38</v>
      </c>
      <c r="AB236" s="6" t="s">
        <v>38</v>
      </c>
      <c r="AC236" s="6" t="s">
        <v>38</v>
      </c>
      <c r="AD236" s="6" t="s">
        <v>38</v>
      </c>
      <c r="AE236" s="6" t="s">
        <v>38</v>
      </c>
    </row>
    <row r="237">
      <c r="A237" s="28" t="s">
        <v>992</v>
      </c>
      <c r="B237" s="6" t="s">
        <v>371</v>
      </c>
      <c r="C237" s="6" t="s">
        <v>353</v>
      </c>
      <c r="D237" s="7" t="s">
        <v>34</v>
      </c>
      <c r="E237" s="28" t="s">
        <v>35</v>
      </c>
      <c r="F237" s="5" t="s">
        <v>173</v>
      </c>
      <c r="G237" s="6" t="s">
        <v>151</v>
      </c>
      <c r="H237" s="6" t="s">
        <v>38</v>
      </c>
      <c r="I237" s="6" t="s">
        <v>993</v>
      </c>
      <c r="J237" s="8" t="s">
        <v>363</v>
      </c>
      <c r="K237" s="5" t="s">
        <v>364</v>
      </c>
      <c r="L237" s="7" t="s">
        <v>365</v>
      </c>
      <c r="M237" s="9">
        <v>113600</v>
      </c>
      <c r="N237" s="5" t="s">
        <v>177</v>
      </c>
      <c r="O237" s="32">
        <v>44803.5569393519</v>
      </c>
      <c r="P237" s="33">
        <v>44803.5633677431</v>
      </c>
      <c r="Q237" s="28" t="s">
        <v>38</v>
      </c>
      <c r="R237" s="29" t="s">
        <v>38</v>
      </c>
      <c r="S237" s="28" t="s">
        <v>38</v>
      </c>
      <c r="T237" s="28" t="s">
        <v>38</v>
      </c>
      <c r="U237" s="5" t="s">
        <v>38</v>
      </c>
      <c r="V237" s="28" t="s">
        <v>369</v>
      </c>
      <c r="W237" s="7" t="s">
        <v>38</v>
      </c>
      <c r="X237" s="7" t="s">
        <v>38</v>
      </c>
      <c r="Y237" s="5" t="s">
        <v>38</v>
      </c>
      <c r="Z237" s="5" t="s">
        <v>38</v>
      </c>
      <c r="AA237" s="6" t="s">
        <v>38</v>
      </c>
      <c r="AB237" s="6" t="s">
        <v>38</v>
      </c>
      <c r="AC237" s="6" t="s">
        <v>38</v>
      </c>
      <c r="AD237" s="6" t="s">
        <v>38</v>
      </c>
      <c r="AE237" s="6" t="s">
        <v>38</v>
      </c>
    </row>
    <row r="238">
      <c r="A238" s="28" t="s">
        <v>987</v>
      </c>
      <c r="B238" s="6" t="s">
        <v>985</v>
      </c>
      <c r="C238" s="6" t="s">
        <v>353</v>
      </c>
      <c r="D238" s="7" t="s">
        <v>34</v>
      </c>
      <c r="E238" s="28" t="s">
        <v>35</v>
      </c>
      <c r="F238" s="5" t="s">
        <v>56</v>
      </c>
      <c r="G238" s="6" t="s">
        <v>66</v>
      </c>
      <c r="H238" s="6" t="s">
        <v>38</v>
      </c>
      <c r="I238" s="6" t="s">
        <v>38</v>
      </c>
      <c r="J238" s="8" t="s">
        <v>383</v>
      </c>
      <c r="K238" s="5" t="s">
        <v>384</v>
      </c>
      <c r="L238" s="7" t="s">
        <v>385</v>
      </c>
      <c r="M238" s="9">
        <v>113700</v>
      </c>
      <c r="N238" s="5" t="s">
        <v>177</v>
      </c>
      <c r="O238" s="32">
        <v>44803.5569402431</v>
      </c>
      <c r="P238" s="33">
        <v>44803.5633677431</v>
      </c>
      <c r="Q238" s="28" t="s">
        <v>984</v>
      </c>
      <c r="R238" s="29" t="s">
        <v>38</v>
      </c>
      <c r="S238" s="28" t="s">
        <v>178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994</v>
      </c>
      <c r="B239" s="6" t="s">
        <v>995</v>
      </c>
      <c r="C239" s="6" t="s">
        <v>996</v>
      </c>
      <c r="D239" s="7" t="s">
        <v>34</v>
      </c>
      <c r="E239" s="28" t="s">
        <v>35</v>
      </c>
      <c r="F239" s="5" t="s">
        <v>56</v>
      </c>
      <c r="G239" s="6" t="s">
        <v>66</v>
      </c>
      <c r="H239" s="6" t="s">
        <v>38</v>
      </c>
      <c r="I239" s="6" t="s">
        <v>38</v>
      </c>
      <c r="J239" s="8" t="s">
        <v>410</v>
      </c>
      <c r="K239" s="5" t="s">
        <v>411</v>
      </c>
      <c r="L239" s="7" t="s">
        <v>385</v>
      </c>
      <c r="M239" s="9">
        <v>113800</v>
      </c>
      <c r="N239" s="5" t="s">
        <v>177</v>
      </c>
      <c r="O239" s="32">
        <v>44803.5569408218</v>
      </c>
      <c r="P239" s="33">
        <v>44803.5633677431</v>
      </c>
      <c r="Q239" s="28" t="s">
        <v>38</v>
      </c>
      <c r="R239" s="29" t="s">
        <v>38</v>
      </c>
      <c r="S239" s="28" t="s">
        <v>178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997</v>
      </c>
      <c r="B240" s="6" t="s">
        <v>998</v>
      </c>
      <c r="C240" s="6" t="s">
        <v>585</v>
      </c>
      <c r="D240" s="7" t="s">
        <v>34</v>
      </c>
      <c r="E240" s="28" t="s">
        <v>35</v>
      </c>
      <c r="F240" s="5" t="s">
        <v>173</v>
      </c>
      <c r="G240" s="6" t="s">
        <v>37</v>
      </c>
      <c r="H240" s="6" t="s">
        <v>38</v>
      </c>
      <c r="I240" s="6" t="s">
        <v>381</v>
      </c>
      <c r="J240" s="8" t="s">
        <v>586</v>
      </c>
      <c r="K240" s="5" t="s">
        <v>587</v>
      </c>
      <c r="L240" s="7" t="s">
        <v>588</v>
      </c>
      <c r="M240" s="9">
        <v>113900</v>
      </c>
      <c r="N240" s="5" t="s">
        <v>177</v>
      </c>
      <c r="O240" s="32">
        <v>44803.5569415162</v>
      </c>
      <c r="P240" s="33">
        <v>44803.5633679051</v>
      </c>
      <c r="Q240" s="28" t="s">
        <v>38</v>
      </c>
      <c r="R240" s="29" t="s">
        <v>38</v>
      </c>
      <c r="S240" s="28" t="s">
        <v>178</v>
      </c>
      <c r="T240" s="28" t="s">
        <v>38</v>
      </c>
      <c r="U240" s="5" t="s">
        <v>38</v>
      </c>
      <c r="V240" s="28" t="s">
        <v>999</v>
      </c>
      <c r="W240" s="7" t="s">
        <v>38</v>
      </c>
      <c r="X240" s="7" t="s">
        <v>38</v>
      </c>
      <c r="Y240" s="5" t="s">
        <v>38</v>
      </c>
      <c r="Z240" s="5" t="s">
        <v>38</v>
      </c>
      <c r="AA240" s="6" t="s">
        <v>38</v>
      </c>
      <c r="AB240" s="6" t="s">
        <v>38</v>
      </c>
      <c r="AC240" s="6" t="s">
        <v>38</v>
      </c>
      <c r="AD240" s="6" t="s">
        <v>38</v>
      </c>
      <c r="AE240" s="6" t="s">
        <v>38</v>
      </c>
    </row>
    <row r="241">
      <c r="A241" s="28" t="s">
        <v>375</v>
      </c>
      <c r="B241" s="6" t="s">
        <v>374</v>
      </c>
      <c r="C241" s="6" t="s">
        <v>353</v>
      </c>
      <c r="D241" s="7" t="s">
        <v>34</v>
      </c>
      <c r="E241" s="28" t="s">
        <v>35</v>
      </c>
      <c r="F241" s="5" t="s">
        <v>173</v>
      </c>
      <c r="G241" s="6" t="s">
        <v>151</v>
      </c>
      <c r="H241" s="6" t="s">
        <v>38</v>
      </c>
      <c r="I241" s="6" t="s">
        <v>993</v>
      </c>
      <c r="J241" s="8" t="s">
        <v>363</v>
      </c>
      <c r="K241" s="5" t="s">
        <v>364</v>
      </c>
      <c r="L241" s="7" t="s">
        <v>365</v>
      </c>
      <c r="M241" s="9">
        <v>114000</v>
      </c>
      <c r="N241" s="5" t="s">
        <v>177</v>
      </c>
      <c r="O241" s="32">
        <v>44803.5569424421</v>
      </c>
      <c r="P241" s="33">
        <v>44803.5633679051</v>
      </c>
      <c r="Q241" s="28" t="s">
        <v>373</v>
      </c>
      <c r="R241" s="29" t="s">
        <v>38</v>
      </c>
      <c r="S241" s="28" t="s">
        <v>38</v>
      </c>
      <c r="T241" s="28" t="s">
        <v>38</v>
      </c>
      <c r="U241" s="5" t="s">
        <v>38</v>
      </c>
      <c r="V241" s="28" t="s">
        <v>369</v>
      </c>
      <c r="W241" s="7" t="s">
        <v>38</v>
      </c>
      <c r="X241" s="7" t="s">
        <v>38</v>
      </c>
      <c r="Y241" s="5" t="s">
        <v>38</v>
      </c>
      <c r="Z241" s="5" t="s">
        <v>38</v>
      </c>
      <c r="AA241" s="6" t="s">
        <v>38</v>
      </c>
      <c r="AB241" s="6" t="s">
        <v>38</v>
      </c>
      <c r="AC241" s="6" t="s">
        <v>38</v>
      </c>
      <c r="AD241" s="6" t="s">
        <v>38</v>
      </c>
      <c r="AE241" s="6" t="s">
        <v>38</v>
      </c>
    </row>
    <row r="242">
      <c r="A242" s="28" t="s">
        <v>1000</v>
      </c>
      <c r="B242" s="6" t="s">
        <v>377</v>
      </c>
      <c r="C242" s="6" t="s">
        <v>353</v>
      </c>
      <c r="D242" s="7" t="s">
        <v>34</v>
      </c>
      <c r="E242" s="28" t="s">
        <v>35</v>
      </c>
      <c r="F242" s="5" t="s">
        <v>173</v>
      </c>
      <c r="G242" s="6" t="s">
        <v>151</v>
      </c>
      <c r="H242" s="6" t="s">
        <v>38</v>
      </c>
      <c r="I242" s="6" t="s">
        <v>993</v>
      </c>
      <c r="J242" s="8" t="s">
        <v>363</v>
      </c>
      <c r="K242" s="5" t="s">
        <v>364</v>
      </c>
      <c r="L242" s="7" t="s">
        <v>365</v>
      </c>
      <c r="M242" s="9">
        <v>114100</v>
      </c>
      <c r="N242" s="5" t="s">
        <v>177</v>
      </c>
      <c r="O242" s="32">
        <v>44803.5569433218</v>
      </c>
      <c r="P242" s="33">
        <v>44803.5633680903</v>
      </c>
      <c r="Q242" s="28" t="s">
        <v>370</v>
      </c>
      <c r="R242" s="29" t="s">
        <v>38</v>
      </c>
      <c r="S242" s="28" t="s">
        <v>38</v>
      </c>
      <c r="T242" s="28" t="s">
        <v>38</v>
      </c>
      <c r="U242" s="5" t="s">
        <v>38</v>
      </c>
      <c r="V242" s="28" t="s">
        <v>369</v>
      </c>
      <c r="W242" s="7" t="s">
        <v>38</v>
      </c>
      <c r="X242" s="7" t="s">
        <v>38</v>
      </c>
      <c r="Y242" s="5" t="s">
        <v>38</v>
      </c>
      <c r="Z242" s="5" t="s">
        <v>38</v>
      </c>
      <c r="AA242" s="6" t="s">
        <v>38</v>
      </c>
      <c r="AB242" s="6" t="s">
        <v>38</v>
      </c>
      <c r="AC242" s="6" t="s">
        <v>38</v>
      </c>
      <c r="AD242" s="6" t="s">
        <v>38</v>
      </c>
      <c r="AE242" s="6" t="s">
        <v>38</v>
      </c>
    </row>
    <row r="243">
      <c r="A243" s="28" t="s">
        <v>522</v>
      </c>
      <c r="B243" s="6" t="s">
        <v>518</v>
      </c>
      <c r="C243" s="6" t="s">
        <v>519</v>
      </c>
      <c r="D243" s="7" t="s">
        <v>34</v>
      </c>
      <c r="E243" s="28" t="s">
        <v>35</v>
      </c>
      <c r="F243" s="5" t="s">
        <v>173</v>
      </c>
      <c r="G243" s="6" t="s">
        <v>151</v>
      </c>
      <c r="H243" s="6" t="s">
        <v>38</v>
      </c>
      <c r="I243" s="6" t="s">
        <v>993</v>
      </c>
      <c r="J243" s="8" t="s">
        <v>1001</v>
      </c>
      <c r="K243" s="5" t="s">
        <v>58</v>
      </c>
      <c r="L243" s="7" t="s">
        <v>996</v>
      </c>
      <c r="M243" s="9">
        <v>114200</v>
      </c>
      <c r="N243" s="5" t="s">
        <v>177</v>
      </c>
      <c r="O243" s="32">
        <v>44803.5569442477</v>
      </c>
      <c r="P243" s="33">
        <v>44803.5633680903</v>
      </c>
      <c r="Q243" s="28" t="s">
        <v>517</v>
      </c>
      <c r="R243" s="29" t="s">
        <v>38</v>
      </c>
      <c r="S243" s="28" t="s">
        <v>38</v>
      </c>
      <c r="T243" s="28" t="s">
        <v>38</v>
      </c>
      <c r="U243" s="5" t="s">
        <v>38</v>
      </c>
      <c r="V243" s="28" t="s">
        <v>369</v>
      </c>
      <c r="W243" s="7" t="s">
        <v>38</v>
      </c>
      <c r="X243" s="7" t="s">
        <v>38</v>
      </c>
      <c r="Y243" s="5" t="s">
        <v>38</v>
      </c>
      <c r="Z243" s="5" t="s">
        <v>38</v>
      </c>
      <c r="AA243" s="6" t="s">
        <v>38</v>
      </c>
      <c r="AB243" s="6" t="s">
        <v>38</v>
      </c>
      <c r="AC243" s="6" t="s">
        <v>38</v>
      </c>
      <c r="AD243" s="6" t="s">
        <v>38</v>
      </c>
      <c r="AE243" s="6" t="s">
        <v>38</v>
      </c>
    </row>
    <row r="244">
      <c r="A244" s="28" t="s">
        <v>1002</v>
      </c>
      <c r="B244" s="6" t="s">
        <v>527</v>
      </c>
      <c r="C244" s="6" t="s">
        <v>519</v>
      </c>
      <c r="D244" s="7" t="s">
        <v>34</v>
      </c>
      <c r="E244" s="28" t="s">
        <v>35</v>
      </c>
      <c r="F244" s="5" t="s">
        <v>318</v>
      </c>
      <c r="G244" s="6" t="s">
        <v>151</v>
      </c>
      <c r="H244" s="6" t="s">
        <v>38</v>
      </c>
      <c r="I244" s="6" t="s">
        <v>38</v>
      </c>
      <c r="J244" s="8" t="s">
        <v>1003</v>
      </c>
      <c r="K244" s="5" t="s">
        <v>1004</v>
      </c>
      <c r="L244" s="7" t="s">
        <v>365</v>
      </c>
      <c r="M244" s="9">
        <v>114300</v>
      </c>
      <c r="N244" s="5" t="s">
        <v>177</v>
      </c>
      <c r="O244" s="32">
        <v>44803.5569456829</v>
      </c>
      <c r="P244" s="33">
        <v>44803.563368287</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991</v>
      </c>
      <c r="B245" s="6" t="s">
        <v>893</v>
      </c>
      <c r="C245" s="6" t="s">
        <v>519</v>
      </c>
      <c r="D245" s="7" t="s">
        <v>34</v>
      </c>
      <c r="E245" s="28" t="s">
        <v>35</v>
      </c>
      <c r="F245" s="5" t="s">
        <v>22</v>
      </c>
      <c r="G245" s="6" t="s">
        <v>151</v>
      </c>
      <c r="H245" s="6" t="s">
        <v>38</v>
      </c>
      <c r="I245" s="6" t="s">
        <v>38</v>
      </c>
      <c r="J245" s="8" t="s">
        <v>943</v>
      </c>
      <c r="K245" s="5" t="s">
        <v>944</v>
      </c>
      <c r="L245" s="7" t="s">
        <v>224</v>
      </c>
      <c r="M245" s="9">
        <v>114400</v>
      </c>
      <c r="N245" s="5" t="s">
        <v>177</v>
      </c>
      <c r="O245" s="32">
        <v>44803.5569466088</v>
      </c>
      <c r="P245" s="33">
        <v>44803.563368287</v>
      </c>
      <c r="Q245" s="28" t="s">
        <v>894</v>
      </c>
      <c r="R245" s="29" t="s">
        <v>38</v>
      </c>
      <c r="S245" s="28" t="s">
        <v>156</v>
      </c>
      <c r="T245" s="28" t="s">
        <v>804</v>
      </c>
      <c r="U245" s="5" t="s">
        <v>239</v>
      </c>
      <c r="V245" s="28" t="s">
        <v>805</v>
      </c>
      <c r="W245" s="7" t="s">
        <v>325</v>
      </c>
      <c r="X245" s="7" t="s">
        <v>39</v>
      </c>
      <c r="Y245" s="5" t="s">
        <v>161</v>
      </c>
      <c r="Z245" s="5" t="s">
        <v>955</v>
      </c>
      <c r="AA245" s="6" t="s">
        <v>38</v>
      </c>
      <c r="AB245" s="6" t="s">
        <v>38</v>
      </c>
      <c r="AC245" s="6" t="s">
        <v>38</v>
      </c>
      <c r="AD245" s="6" t="s">
        <v>38</v>
      </c>
      <c r="AE245" s="6" t="s">
        <v>38</v>
      </c>
    </row>
    <row r="246">
      <c r="A246" s="28" t="s">
        <v>1005</v>
      </c>
      <c r="B246" s="6" t="s">
        <v>1006</v>
      </c>
      <c r="C246" s="6" t="s">
        <v>1007</v>
      </c>
      <c r="D246" s="7" t="s">
        <v>34</v>
      </c>
      <c r="E246" s="28" t="s">
        <v>35</v>
      </c>
      <c r="F246" s="5" t="s">
        <v>173</v>
      </c>
      <c r="G246" s="6" t="s">
        <v>66</v>
      </c>
      <c r="H246" s="6" t="s">
        <v>38</v>
      </c>
      <c r="I246" s="6" t="s">
        <v>38</v>
      </c>
      <c r="J246" s="8" t="s">
        <v>1001</v>
      </c>
      <c r="K246" s="5" t="s">
        <v>58</v>
      </c>
      <c r="L246" s="7" t="s">
        <v>996</v>
      </c>
      <c r="M246" s="9">
        <v>114500</v>
      </c>
      <c r="N246" s="5" t="s">
        <v>69</v>
      </c>
      <c r="O246" s="32">
        <v>44803.5569594097</v>
      </c>
      <c r="P246" s="33">
        <v>44803.563368287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1008</v>
      </c>
      <c r="B247" s="6" t="s">
        <v>1009</v>
      </c>
      <c r="C247" s="6" t="s">
        <v>1010</v>
      </c>
      <c r="D247" s="7" t="s">
        <v>34</v>
      </c>
      <c r="E247" s="28" t="s">
        <v>35</v>
      </c>
      <c r="F247" s="5" t="s">
        <v>22</v>
      </c>
      <c r="G247" s="6" t="s">
        <v>151</v>
      </c>
      <c r="H247" s="6" t="s">
        <v>38</v>
      </c>
      <c r="I247" s="6" t="s">
        <v>38</v>
      </c>
      <c r="J247" s="8" t="s">
        <v>943</v>
      </c>
      <c r="K247" s="5" t="s">
        <v>944</v>
      </c>
      <c r="L247" s="7" t="s">
        <v>224</v>
      </c>
      <c r="M247" s="9">
        <v>114600</v>
      </c>
      <c r="N247" s="5" t="s">
        <v>42</v>
      </c>
      <c r="O247" s="32">
        <v>44803.5569604977</v>
      </c>
      <c r="P247" s="33">
        <v>44803.5633684375</v>
      </c>
      <c r="Q247" s="28" t="s">
        <v>38</v>
      </c>
      <c r="R247" s="29" t="s">
        <v>38</v>
      </c>
      <c r="S247" s="28" t="s">
        <v>156</v>
      </c>
      <c r="T247" s="28" t="s">
        <v>509</v>
      </c>
      <c r="U247" s="5" t="s">
        <v>239</v>
      </c>
      <c r="V247" s="28" t="s">
        <v>510</v>
      </c>
      <c r="W247" s="7" t="s">
        <v>241</v>
      </c>
      <c r="X247" s="7" t="s">
        <v>38</v>
      </c>
      <c r="Y247" s="5" t="s">
        <v>161</v>
      </c>
      <c r="Z247" s="5" t="s">
        <v>38</v>
      </c>
      <c r="AA247" s="6" t="s">
        <v>38</v>
      </c>
      <c r="AB247" s="6" t="s">
        <v>38</v>
      </c>
      <c r="AC247" s="6" t="s">
        <v>38</v>
      </c>
      <c r="AD247" s="6" t="s">
        <v>38</v>
      </c>
      <c r="AE247" s="6" t="s">
        <v>38</v>
      </c>
    </row>
    <row r="248">
      <c r="A248" s="28" t="s">
        <v>1011</v>
      </c>
      <c r="B248" s="6" t="s">
        <v>1012</v>
      </c>
      <c r="C248" s="6" t="s">
        <v>1013</v>
      </c>
      <c r="D248" s="7" t="s">
        <v>34</v>
      </c>
      <c r="E248" s="28" t="s">
        <v>35</v>
      </c>
      <c r="F248" s="5" t="s">
        <v>22</v>
      </c>
      <c r="G248" s="6" t="s">
        <v>151</v>
      </c>
      <c r="H248" s="6" t="s">
        <v>38</v>
      </c>
      <c r="I248" s="6" t="s">
        <v>38</v>
      </c>
      <c r="J248" s="8" t="s">
        <v>943</v>
      </c>
      <c r="K248" s="5" t="s">
        <v>944</v>
      </c>
      <c r="L248" s="7" t="s">
        <v>224</v>
      </c>
      <c r="M248" s="9">
        <v>114700</v>
      </c>
      <c r="N248" s="5" t="s">
        <v>177</v>
      </c>
      <c r="O248" s="32">
        <v>44803.556978044</v>
      </c>
      <c r="P248" s="33">
        <v>44803.5633684375</v>
      </c>
      <c r="Q248" s="28" t="s">
        <v>38</v>
      </c>
      <c r="R248" s="29" t="s">
        <v>38</v>
      </c>
      <c r="S248" s="28" t="s">
        <v>156</v>
      </c>
      <c r="T248" s="28" t="s">
        <v>436</v>
      </c>
      <c r="U248" s="5" t="s">
        <v>239</v>
      </c>
      <c r="V248" s="28" t="s">
        <v>437</v>
      </c>
      <c r="W248" s="7" t="s">
        <v>241</v>
      </c>
      <c r="X248" s="7" t="s">
        <v>38</v>
      </c>
      <c r="Y248" s="5" t="s">
        <v>161</v>
      </c>
      <c r="Z248" s="5" t="s">
        <v>1014</v>
      </c>
      <c r="AA248" s="6" t="s">
        <v>38</v>
      </c>
      <c r="AB248" s="6" t="s">
        <v>38</v>
      </c>
      <c r="AC248" s="6" t="s">
        <v>38</v>
      </c>
      <c r="AD248" s="6" t="s">
        <v>38</v>
      </c>
      <c r="AE248" s="6" t="s">
        <v>38</v>
      </c>
    </row>
    <row r="249">
      <c r="A249" s="28" t="s">
        <v>813</v>
      </c>
      <c r="B249" s="6" t="s">
        <v>1015</v>
      </c>
      <c r="C249" s="6" t="s">
        <v>263</v>
      </c>
      <c r="D249" s="7" t="s">
        <v>34</v>
      </c>
      <c r="E249" s="28" t="s">
        <v>35</v>
      </c>
      <c r="F249" s="5" t="s">
        <v>266</v>
      </c>
      <c r="G249" s="6" t="s">
        <v>37</v>
      </c>
      <c r="H249" s="6" t="s">
        <v>38</v>
      </c>
      <c r="I249" s="6" t="s">
        <v>38</v>
      </c>
      <c r="J249" s="8" t="s">
        <v>1016</v>
      </c>
      <c r="K249" s="5" t="s">
        <v>1017</v>
      </c>
      <c r="L249" s="7" t="s">
        <v>1018</v>
      </c>
      <c r="M249" s="9">
        <v>114800</v>
      </c>
      <c r="N249" s="5" t="s">
        <v>42</v>
      </c>
      <c r="O249" s="32">
        <v>44803.5569914352</v>
      </c>
      <c r="P249" s="33">
        <v>44803.5633686343</v>
      </c>
      <c r="Q249" s="28" t="s">
        <v>38</v>
      </c>
      <c r="R249" s="29" t="s">
        <v>1019</v>
      </c>
      <c r="S249" s="28" t="s">
        <v>38</v>
      </c>
      <c r="T249" s="28" t="s">
        <v>38</v>
      </c>
      <c r="U249" s="5" t="s">
        <v>38</v>
      </c>
      <c r="V249" s="28" t="s">
        <v>38</v>
      </c>
      <c r="W249" s="7" t="s">
        <v>38</v>
      </c>
      <c r="X249" s="7" t="s">
        <v>38</v>
      </c>
      <c r="Y249" s="5" t="s">
        <v>38</v>
      </c>
      <c r="Z249" s="5" t="s">
        <v>38</v>
      </c>
      <c r="AA249" s="6" t="s">
        <v>38</v>
      </c>
      <c r="AB249" s="6" t="s">
        <v>99</v>
      </c>
      <c r="AC249" s="6" t="s">
        <v>38</v>
      </c>
      <c r="AD249" s="6" t="s">
        <v>38</v>
      </c>
      <c r="AE249" s="6" t="s">
        <v>38</v>
      </c>
    </row>
    <row r="250">
      <c r="A250" s="28" t="s">
        <v>704</v>
      </c>
      <c r="B250" s="6" t="s">
        <v>703</v>
      </c>
      <c r="C250" s="6" t="s">
        <v>695</v>
      </c>
      <c r="D250" s="7" t="s">
        <v>696</v>
      </c>
      <c r="E250" s="28" t="s">
        <v>697</v>
      </c>
      <c r="F250" s="5" t="s">
        <v>173</v>
      </c>
      <c r="G250" s="6" t="s">
        <v>151</v>
      </c>
      <c r="H250" s="6" t="s">
        <v>38</v>
      </c>
      <c r="I250" s="6" t="s">
        <v>38</v>
      </c>
      <c r="J250" s="8" t="s">
        <v>282</v>
      </c>
      <c r="K250" s="5" t="s">
        <v>283</v>
      </c>
      <c r="L250" s="7" t="s">
        <v>284</v>
      </c>
      <c r="M250" s="9">
        <v>10380</v>
      </c>
      <c r="N250" s="5" t="s">
        <v>177</v>
      </c>
      <c r="O250" s="32">
        <v>44803.5569923611</v>
      </c>
      <c r="P250" s="33">
        <v>44803.5633686343</v>
      </c>
      <c r="Q250" s="28" t="s">
        <v>702</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1020</v>
      </c>
      <c r="B251" s="6" t="s">
        <v>1021</v>
      </c>
      <c r="C251" s="6" t="s">
        <v>1022</v>
      </c>
      <c r="D251" s="7" t="s">
        <v>34</v>
      </c>
      <c r="E251" s="28" t="s">
        <v>35</v>
      </c>
      <c r="F251" s="5" t="s">
        <v>56</v>
      </c>
      <c r="G251" s="6" t="s">
        <v>151</v>
      </c>
      <c r="H251" s="6" t="s">
        <v>38</v>
      </c>
      <c r="I251" s="6" t="s">
        <v>38</v>
      </c>
      <c r="J251" s="8" t="s">
        <v>1023</v>
      </c>
      <c r="K251" s="5" t="s">
        <v>1024</v>
      </c>
      <c r="L251" s="7" t="s">
        <v>284</v>
      </c>
      <c r="M251" s="9">
        <v>115000</v>
      </c>
      <c r="N251" s="5" t="s">
        <v>177</v>
      </c>
      <c r="O251" s="32">
        <v>44803.5569932523</v>
      </c>
      <c r="P251" s="33">
        <v>44803.563368831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727</v>
      </c>
      <c r="B252" s="6" t="s">
        <v>723</v>
      </c>
      <c r="C252" s="6" t="s">
        <v>724</v>
      </c>
      <c r="D252" s="7" t="s">
        <v>34</v>
      </c>
      <c r="E252" s="28" t="s">
        <v>35</v>
      </c>
      <c r="F252" s="5" t="s">
        <v>318</v>
      </c>
      <c r="G252" s="6" t="s">
        <v>57</v>
      </c>
      <c r="H252" s="6" t="s">
        <v>38</v>
      </c>
      <c r="I252" s="6" t="s">
        <v>38</v>
      </c>
      <c r="J252" s="8" t="s">
        <v>1023</v>
      </c>
      <c r="K252" s="5" t="s">
        <v>1024</v>
      </c>
      <c r="L252" s="7" t="s">
        <v>284</v>
      </c>
      <c r="M252" s="9">
        <v>115100</v>
      </c>
      <c r="N252" s="5" t="s">
        <v>177</v>
      </c>
      <c r="O252" s="32">
        <v>44803.5569939815</v>
      </c>
      <c r="P252" s="33">
        <v>44803.563368831</v>
      </c>
      <c r="Q252" s="28" t="s">
        <v>722</v>
      </c>
      <c r="R252" s="29" t="s">
        <v>38</v>
      </c>
      <c r="S252" s="28" t="s">
        <v>178</v>
      </c>
      <c r="T252" s="28" t="s">
        <v>38</v>
      </c>
      <c r="U252" s="5" t="s">
        <v>38</v>
      </c>
      <c r="V252" s="28" t="s">
        <v>441</v>
      </c>
      <c r="W252" s="7" t="s">
        <v>38</v>
      </c>
      <c r="X252" s="7" t="s">
        <v>38</v>
      </c>
      <c r="Y252" s="5" t="s">
        <v>38</v>
      </c>
      <c r="Z252" s="5" t="s">
        <v>38</v>
      </c>
      <c r="AA252" s="6" t="s">
        <v>38</v>
      </c>
      <c r="AB252" s="6" t="s">
        <v>38</v>
      </c>
      <c r="AC252" s="6" t="s">
        <v>38</v>
      </c>
      <c r="AD252" s="6" t="s">
        <v>38</v>
      </c>
      <c r="AE252" s="6" t="s">
        <v>38</v>
      </c>
    </row>
    <row r="253">
      <c r="A253" s="28" t="s">
        <v>285</v>
      </c>
      <c r="B253" s="6" t="s">
        <v>277</v>
      </c>
      <c r="C253" s="6" t="s">
        <v>278</v>
      </c>
      <c r="D253" s="7" t="s">
        <v>279</v>
      </c>
      <c r="E253" s="28" t="s">
        <v>280</v>
      </c>
      <c r="F253" s="5" t="s">
        <v>173</v>
      </c>
      <c r="G253" s="6" t="s">
        <v>151</v>
      </c>
      <c r="H253" s="6" t="s">
        <v>38</v>
      </c>
      <c r="I253" s="6" t="s">
        <v>38</v>
      </c>
      <c r="J253" s="8" t="s">
        <v>282</v>
      </c>
      <c r="K253" s="5" t="s">
        <v>283</v>
      </c>
      <c r="L253" s="7" t="s">
        <v>284</v>
      </c>
      <c r="M253" s="9">
        <v>115200</v>
      </c>
      <c r="N253" s="5" t="s">
        <v>177</v>
      </c>
      <c r="O253" s="32">
        <v>44803.5569948727</v>
      </c>
      <c r="P253" s="33">
        <v>44803.563368831</v>
      </c>
      <c r="Q253" s="28" t="s">
        <v>276</v>
      </c>
      <c r="R253" s="29" t="s">
        <v>38</v>
      </c>
      <c r="S253" s="28" t="s">
        <v>178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289</v>
      </c>
      <c r="B254" s="6" t="s">
        <v>287</v>
      </c>
      <c r="C254" s="6" t="s">
        <v>278</v>
      </c>
      <c r="D254" s="7" t="s">
        <v>279</v>
      </c>
      <c r="E254" s="28" t="s">
        <v>280</v>
      </c>
      <c r="F254" s="5" t="s">
        <v>173</v>
      </c>
      <c r="G254" s="6" t="s">
        <v>151</v>
      </c>
      <c r="H254" s="6" t="s">
        <v>288</v>
      </c>
      <c r="I254" s="6" t="s">
        <v>38</v>
      </c>
      <c r="J254" s="8" t="s">
        <v>282</v>
      </c>
      <c r="K254" s="5" t="s">
        <v>283</v>
      </c>
      <c r="L254" s="7" t="s">
        <v>284</v>
      </c>
      <c r="M254" s="9">
        <v>9360</v>
      </c>
      <c r="N254" s="5" t="s">
        <v>177</v>
      </c>
      <c r="O254" s="32">
        <v>44803.5569961458</v>
      </c>
      <c r="P254" s="33">
        <v>44803.5633689815</v>
      </c>
      <c r="Q254" s="28" t="s">
        <v>286</v>
      </c>
      <c r="R254" s="29" t="s">
        <v>38</v>
      </c>
      <c r="S254" s="28" t="s">
        <v>178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701</v>
      </c>
      <c r="B255" s="6" t="s">
        <v>700</v>
      </c>
      <c r="C255" s="6" t="s">
        <v>695</v>
      </c>
      <c r="D255" s="7" t="s">
        <v>696</v>
      </c>
      <c r="E255" s="28" t="s">
        <v>697</v>
      </c>
      <c r="F255" s="5" t="s">
        <v>173</v>
      </c>
      <c r="G255" s="6" t="s">
        <v>151</v>
      </c>
      <c r="H255" s="6" t="s">
        <v>38</v>
      </c>
      <c r="I255" s="6" t="s">
        <v>38</v>
      </c>
      <c r="J255" s="8" t="s">
        <v>282</v>
      </c>
      <c r="K255" s="5" t="s">
        <v>283</v>
      </c>
      <c r="L255" s="7" t="s">
        <v>284</v>
      </c>
      <c r="M255" s="9">
        <v>10370</v>
      </c>
      <c r="N255" s="5" t="s">
        <v>177</v>
      </c>
      <c r="O255" s="32">
        <v>44803.5569970718</v>
      </c>
      <c r="P255" s="33">
        <v>44803.5633691782</v>
      </c>
      <c r="Q255" s="28" t="s">
        <v>699</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698</v>
      </c>
      <c r="B256" s="6" t="s">
        <v>694</v>
      </c>
      <c r="C256" s="6" t="s">
        <v>695</v>
      </c>
      <c r="D256" s="7" t="s">
        <v>696</v>
      </c>
      <c r="E256" s="28" t="s">
        <v>697</v>
      </c>
      <c r="F256" s="5" t="s">
        <v>173</v>
      </c>
      <c r="G256" s="6" t="s">
        <v>151</v>
      </c>
      <c r="H256" s="6" t="s">
        <v>38</v>
      </c>
      <c r="I256" s="6" t="s">
        <v>38</v>
      </c>
      <c r="J256" s="8" t="s">
        <v>282</v>
      </c>
      <c r="K256" s="5" t="s">
        <v>283</v>
      </c>
      <c r="L256" s="7" t="s">
        <v>284</v>
      </c>
      <c r="M256" s="9">
        <v>115500</v>
      </c>
      <c r="N256" s="5" t="s">
        <v>69</v>
      </c>
      <c r="O256" s="32">
        <v>44803.5569992245</v>
      </c>
      <c r="P256" s="33">
        <v>44803.5633691782</v>
      </c>
      <c r="Q256" s="28" t="s">
        <v>693</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461</v>
      </c>
      <c r="B257" s="6" t="s">
        <v>456</v>
      </c>
      <c r="C257" s="6" t="s">
        <v>1025</v>
      </c>
      <c r="D257" s="7" t="s">
        <v>458</v>
      </c>
      <c r="E257" s="28" t="s">
        <v>459</v>
      </c>
      <c r="F257" s="5" t="s">
        <v>173</v>
      </c>
      <c r="G257" s="6" t="s">
        <v>151</v>
      </c>
      <c r="H257" s="6" t="s">
        <v>38</v>
      </c>
      <c r="I257" s="6" t="s">
        <v>38</v>
      </c>
      <c r="J257" s="8" t="s">
        <v>282</v>
      </c>
      <c r="K257" s="5" t="s">
        <v>283</v>
      </c>
      <c r="L257" s="7" t="s">
        <v>284</v>
      </c>
      <c r="M257" s="9">
        <v>9770</v>
      </c>
      <c r="N257" s="5" t="s">
        <v>42</v>
      </c>
      <c r="O257" s="32">
        <v>44803.5570001157</v>
      </c>
      <c r="P257" s="33">
        <v>44803.5633693634</v>
      </c>
      <c r="Q257" s="28" t="s">
        <v>455</v>
      </c>
      <c r="R257" s="29" t="s">
        <v>1026</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653</v>
      </c>
      <c r="B258" s="6" t="s">
        <v>652</v>
      </c>
      <c r="C258" s="6" t="s">
        <v>641</v>
      </c>
      <c r="D258" s="7" t="s">
        <v>34</v>
      </c>
      <c r="E258" s="28" t="s">
        <v>35</v>
      </c>
      <c r="F258" s="5" t="s">
        <v>173</v>
      </c>
      <c r="G258" s="6" t="s">
        <v>151</v>
      </c>
      <c r="H258" s="6" t="s">
        <v>38</v>
      </c>
      <c r="I258" s="6" t="s">
        <v>38</v>
      </c>
      <c r="J258" s="8" t="s">
        <v>649</v>
      </c>
      <c r="K258" s="5" t="s">
        <v>650</v>
      </c>
      <c r="L258" s="7" t="s">
        <v>646</v>
      </c>
      <c r="M258" s="9">
        <v>115700</v>
      </c>
      <c r="N258" s="5" t="s">
        <v>177</v>
      </c>
      <c r="O258" s="32">
        <v>44803.5570008449</v>
      </c>
      <c r="P258" s="33">
        <v>44803.5633693634</v>
      </c>
      <c r="Q258" s="28" t="s">
        <v>651</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656</v>
      </c>
      <c r="B259" s="6" t="s">
        <v>655</v>
      </c>
      <c r="C259" s="6" t="s">
        <v>1027</v>
      </c>
      <c r="D259" s="7" t="s">
        <v>34</v>
      </c>
      <c r="E259" s="28" t="s">
        <v>35</v>
      </c>
      <c r="F259" s="5" t="s">
        <v>173</v>
      </c>
      <c r="G259" s="6" t="s">
        <v>151</v>
      </c>
      <c r="H259" s="6" t="s">
        <v>38</v>
      </c>
      <c r="I259" s="6" t="s">
        <v>38</v>
      </c>
      <c r="J259" s="8" t="s">
        <v>649</v>
      </c>
      <c r="K259" s="5" t="s">
        <v>650</v>
      </c>
      <c r="L259" s="7" t="s">
        <v>646</v>
      </c>
      <c r="M259" s="9">
        <v>115800</v>
      </c>
      <c r="N259" s="5" t="s">
        <v>177</v>
      </c>
      <c r="O259" s="32">
        <v>44803.5570017361</v>
      </c>
      <c r="P259" s="33">
        <v>44803.5633693634</v>
      </c>
      <c r="Q259" s="28" t="s">
        <v>654</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659</v>
      </c>
      <c r="B260" s="6" t="s">
        <v>658</v>
      </c>
      <c r="C260" s="6" t="s">
        <v>641</v>
      </c>
      <c r="D260" s="7" t="s">
        <v>34</v>
      </c>
      <c r="E260" s="28" t="s">
        <v>35</v>
      </c>
      <c r="F260" s="5" t="s">
        <v>173</v>
      </c>
      <c r="G260" s="6" t="s">
        <v>151</v>
      </c>
      <c r="H260" s="6" t="s">
        <v>38</v>
      </c>
      <c r="I260" s="6" t="s">
        <v>381</v>
      </c>
      <c r="J260" s="8" t="s">
        <v>649</v>
      </c>
      <c r="K260" s="5" t="s">
        <v>650</v>
      </c>
      <c r="L260" s="7" t="s">
        <v>646</v>
      </c>
      <c r="M260" s="9">
        <v>115900</v>
      </c>
      <c r="N260" s="5" t="s">
        <v>177</v>
      </c>
      <c r="O260" s="32">
        <v>44803.5570024653</v>
      </c>
      <c r="P260" s="33">
        <v>44803.5633695255</v>
      </c>
      <c r="Q260" s="28" t="s">
        <v>657</v>
      </c>
      <c r="R260" s="29" t="s">
        <v>38</v>
      </c>
      <c r="S260" s="28" t="s">
        <v>178</v>
      </c>
      <c r="T260" s="28" t="s">
        <v>38</v>
      </c>
      <c r="U260" s="5" t="s">
        <v>38</v>
      </c>
      <c r="V260" s="28" t="s">
        <v>662</v>
      </c>
      <c r="W260" s="7" t="s">
        <v>38</v>
      </c>
      <c r="X260" s="7" t="s">
        <v>38</v>
      </c>
      <c r="Y260" s="5" t="s">
        <v>38</v>
      </c>
      <c r="Z260" s="5" t="s">
        <v>38</v>
      </c>
      <c r="AA260" s="6" t="s">
        <v>38</v>
      </c>
      <c r="AB260" s="6" t="s">
        <v>38</v>
      </c>
      <c r="AC260" s="6" t="s">
        <v>38</v>
      </c>
      <c r="AD260" s="6" t="s">
        <v>38</v>
      </c>
      <c r="AE260" s="6" t="s">
        <v>38</v>
      </c>
    </row>
    <row r="261">
      <c r="A261" s="28" t="s">
        <v>1028</v>
      </c>
      <c r="B261" s="6" t="s">
        <v>1029</v>
      </c>
      <c r="C261" s="6" t="s">
        <v>1030</v>
      </c>
      <c r="D261" s="7" t="s">
        <v>34</v>
      </c>
      <c r="E261" s="28" t="s">
        <v>35</v>
      </c>
      <c r="F261" s="5" t="s">
        <v>56</v>
      </c>
      <c r="G261" s="6" t="s">
        <v>151</v>
      </c>
      <c r="H261" s="6" t="s">
        <v>38</v>
      </c>
      <c r="I261" s="6" t="s">
        <v>38</v>
      </c>
      <c r="J261" s="8" t="s">
        <v>644</v>
      </c>
      <c r="K261" s="5" t="s">
        <v>645</v>
      </c>
      <c r="L261" s="7" t="s">
        <v>646</v>
      </c>
      <c r="M261" s="9">
        <v>116000</v>
      </c>
      <c r="N261" s="5" t="s">
        <v>177</v>
      </c>
      <c r="O261" s="32">
        <v>44803.5570033565</v>
      </c>
      <c r="P261" s="33">
        <v>44803.5633695255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440</v>
      </c>
      <c r="B262" s="6" t="s">
        <v>1031</v>
      </c>
      <c r="C262" s="6" t="s">
        <v>1032</v>
      </c>
      <c r="D262" s="7" t="s">
        <v>34</v>
      </c>
      <c r="E262" s="28" t="s">
        <v>35</v>
      </c>
      <c r="F262" s="5" t="s">
        <v>173</v>
      </c>
      <c r="G262" s="6" t="s">
        <v>151</v>
      </c>
      <c r="H262" s="6" t="s">
        <v>38</v>
      </c>
      <c r="I262" s="6" t="s">
        <v>38</v>
      </c>
      <c r="J262" s="8" t="s">
        <v>282</v>
      </c>
      <c r="K262" s="5" t="s">
        <v>283</v>
      </c>
      <c r="L262" s="7" t="s">
        <v>284</v>
      </c>
      <c r="M262" s="9">
        <v>116100</v>
      </c>
      <c r="N262" s="5" t="s">
        <v>177</v>
      </c>
      <c r="O262" s="32">
        <v>44803.5570040856</v>
      </c>
      <c r="P262" s="33">
        <v>44803.5633695255</v>
      </c>
      <c r="Q262" s="28" t="s">
        <v>438</v>
      </c>
      <c r="R262" s="29" t="s">
        <v>38</v>
      </c>
      <c r="S262" s="28" t="s">
        <v>178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1026</v>
      </c>
      <c r="B263" s="6" t="s">
        <v>456</v>
      </c>
      <c r="C263" s="6" t="s">
        <v>1025</v>
      </c>
      <c r="D263" s="7" t="s">
        <v>34</v>
      </c>
      <c r="E263" s="28" t="s">
        <v>35</v>
      </c>
      <c r="F263" s="5" t="s">
        <v>173</v>
      </c>
      <c r="G263" s="6" t="s">
        <v>151</v>
      </c>
      <c r="H263" s="6" t="s">
        <v>38</v>
      </c>
      <c r="I263" s="6" t="s">
        <v>38</v>
      </c>
      <c r="J263" s="8" t="s">
        <v>282</v>
      </c>
      <c r="K263" s="5" t="s">
        <v>283</v>
      </c>
      <c r="L263" s="7" t="s">
        <v>284</v>
      </c>
      <c r="M263" s="9">
        <v>116200</v>
      </c>
      <c r="N263" s="5" t="s">
        <v>177</v>
      </c>
      <c r="O263" s="32">
        <v>44803.5570050116</v>
      </c>
      <c r="P263" s="33">
        <v>44803.5633697106</v>
      </c>
      <c r="Q263" s="28" t="s">
        <v>461</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561</v>
      </c>
      <c r="B264" s="6" t="s">
        <v>554</v>
      </c>
      <c r="C264" s="6" t="s">
        <v>555</v>
      </c>
      <c r="D264" s="7" t="s">
        <v>34</v>
      </c>
      <c r="E264" s="28" t="s">
        <v>35</v>
      </c>
      <c r="F264" s="5" t="s">
        <v>173</v>
      </c>
      <c r="G264" s="6" t="s">
        <v>37</v>
      </c>
      <c r="H264" s="6" t="s">
        <v>38</v>
      </c>
      <c r="I264" s="6" t="s">
        <v>381</v>
      </c>
      <c r="J264" s="8" t="s">
        <v>558</v>
      </c>
      <c r="K264" s="5" t="s">
        <v>559</v>
      </c>
      <c r="L264" s="7" t="s">
        <v>560</v>
      </c>
      <c r="M264" s="9">
        <v>116300</v>
      </c>
      <c r="N264" s="5" t="s">
        <v>177</v>
      </c>
      <c r="O264" s="32">
        <v>44803.55700625</v>
      </c>
      <c r="P264" s="33">
        <v>44803.5633701042</v>
      </c>
      <c r="Q264" s="28" t="s">
        <v>553</v>
      </c>
      <c r="R264" s="29" t="s">
        <v>38</v>
      </c>
      <c r="S264" s="28" t="s">
        <v>178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597</v>
      </c>
      <c r="B265" s="6" t="s">
        <v>592</v>
      </c>
      <c r="C265" s="6" t="s">
        <v>593</v>
      </c>
      <c r="D265" s="7" t="s">
        <v>34</v>
      </c>
      <c r="E265" s="28" t="s">
        <v>35</v>
      </c>
      <c r="F265" s="5" t="s">
        <v>596</v>
      </c>
      <c r="G265" s="6" t="s">
        <v>151</v>
      </c>
      <c r="H265" s="6" t="s">
        <v>38</v>
      </c>
      <c r="I265" s="6" t="s">
        <v>38</v>
      </c>
      <c r="J265" s="8" t="s">
        <v>558</v>
      </c>
      <c r="K265" s="5" t="s">
        <v>559</v>
      </c>
      <c r="L265" s="7" t="s">
        <v>560</v>
      </c>
      <c r="M265" s="9">
        <v>116400</v>
      </c>
      <c r="N265" s="5" t="s">
        <v>177</v>
      </c>
      <c r="O265" s="32">
        <v>44803.5570073727</v>
      </c>
      <c r="P265" s="33">
        <v>44803.5633704514</v>
      </c>
      <c r="Q265" s="28" t="s">
        <v>591</v>
      </c>
      <c r="R265" s="29" t="s">
        <v>38</v>
      </c>
      <c r="S265" s="28" t="s">
        <v>178</v>
      </c>
      <c r="T265" s="28" t="s">
        <v>562</v>
      </c>
      <c r="U265" s="5" t="s">
        <v>563</v>
      </c>
      <c r="V265" s="28" t="s">
        <v>564</v>
      </c>
      <c r="W265" s="7" t="s">
        <v>38</v>
      </c>
      <c r="X265" s="7" t="s">
        <v>38</v>
      </c>
      <c r="Y265" s="5" t="s">
        <v>38</v>
      </c>
      <c r="Z265" s="5" t="s">
        <v>38</v>
      </c>
      <c r="AA265" s="6" t="s">
        <v>38</v>
      </c>
      <c r="AB265" s="6" t="s">
        <v>38</v>
      </c>
      <c r="AC265" s="6" t="s">
        <v>38</v>
      </c>
      <c r="AD265" s="6" t="s">
        <v>38</v>
      </c>
      <c r="AE265" s="6" t="s">
        <v>38</v>
      </c>
    </row>
    <row r="266">
      <c r="A266" s="28" t="s">
        <v>1033</v>
      </c>
      <c r="B266" s="6" t="s">
        <v>1034</v>
      </c>
      <c r="C266" s="6" t="s">
        <v>1035</v>
      </c>
      <c r="D266" s="7" t="s">
        <v>34</v>
      </c>
      <c r="E266" s="28" t="s">
        <v>35</v>
      </c>
      <c r="F266" s="5" t="s">
        <v>596</v>
      </c>
      <c r="G266" s="6" t="s">
        <v>151</v>
      </c>
      <c r="H266" s="6" t="s">
        <v>38</v>
      </c>
      <c r="I266" s="6" t="s">
        <v>38</v>
      </c>
      <c r="J266" s="8" t="s">
        <v>1036</v>
      </c>
      <c r="K266" s="5" t="s">
        <v>1037</v>
      </c>
      <c r="L266" s="7" t="s">
        <v>560</v>
      </c>
      <c r="M266" s="9">
        <v>116500</v>
      </c>
      <c r="N266" s="5" t="s">
        <v>177</v>
      </c>
      <c r="O266" s="32">
        <v>44803.5570095255</v>
      </c>
      <c r="P266" s="33">
        <v>44803.5633706366</v>
      </c>
      <c r="Q266" s="28" t="s">
        <v>38</v>
      </c>
      <c r="R266" s="29" t="s">
        <v>38</v>
      </c>
      <c r="S266" s="28" t="s">
        <v>178</v>
      </c>
      <c r="T266" s="28" t="s">
        <v>562</v>
      </c>
      <c r="U266" s="5" t="s">
        <v>563</v>
      </c>
      <c r="V266" s="28" t="s">
        <v>564</v>
      </c>
      <c r="W266" s="7" t="s">
        <v>38</v>
      </c>
      <c r="X266" s="7" t="s">
        <v>38</v>
      </c>
      <c r="Y266" s="5" t="s">
        <v>38</v>
      </c>
      <c r="Z266" s="5" t="s">
        <v>38</v>
      </c>
      <c r="AA266" s="6" t="s">
        <v>38</v>
      </c>
      <c r="AB266" s="6" t="s">
        <v>38</v>
      </c>
      <c r="AC266" s="6" t="s">
        <v>38</v>
      </c>
      <c r="AD266" s="6" t="s">
        <v>38</v>
      </c>
      <c r="AE266" s="6" t="s">
        <v>38</v>
      </c>
    </row>
    <row r="267">
      <c r="A267" s="28" t="s">
        <v>600</v>
      </c>
      <c r="B267" s="6" t="s">
        <v>599</v>
      </c>
      <c r="C267" s="6" t="s">
        <v>593</v>
      </c>
      <c r="D267" s="7" t="s">
        <v>34</v>
      </c>
      <c r="E267" s="28" t="s">
        <v>35</v>
      </c>
      <c r="F267" s="5" t="s">
        <v>318</v>
      </c>
      <c r="G267" s="6" t="s">
        <v>66</v>
      </c>
      <c r="H267" s="6" t="s">
        <v>38</v>
      </c>
      <c r="I267" s="6" t="s">
        <v>38</v>
      </c>
      <c r="J267" s="8" t="s">
        <v>1036</v>
      </c>
      <c r="K267" s="5" t="s">
        <v>1037</v>
      </c>
      <c r="L267" s="7" t="s">
        <v>560</v>
      </c>
      <c r="M267" s="9">
        <v>116600</v>
      </c>
      <c r="N267" s="5" t="s">
        <v>177</v>
      </c>
      <c r="O267" s="32">
        <v>44803.5570118866</v>
      </c>
      <c r="P267" s="33">
        <v>44803.5633706366</v>
      </c>
      <c r="Q267" s="28" t="s">
        <v>598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713</v>
      </c>
      <c r="B268" s="6" t="s">
        <v>712</v>
      </c>
      <c r="C268" s="6" t="s">
        <v>707</v>
      </c>
      <c r="D268" s="7" t="s">
        <v>34</v>
      </c>
      <c r="E268" s="28" t="s">
        <v>35</v>
      </c>
      <c r="F268" s="5" t="s">
        <v>173</v>
      </c>
      <c r="G268" s="6" t="s">
        <v>151</v>
      </c>
      <c r="H268" s="6" t="s">
        <v>38</v>
      </c>
      <c r="I268" s="6" t="s">
        <v>38</v>
      </c>
      <c r="J268" s="8" t="s">
        <v>649</v>
      </c>
      <c r="K268" s="5" t="s">
        <v>650</v>
      </c>
      <c r="L268" s="7" t="s">
        <v>646</v>
      </c>
      <c r="M268" s="9">
        <v>116700</v>
      </c>
      <c r="N268" s="5" t="s">
        <v>177</v>
      </c>
      <c r="O268" s="32">
        <v>44803.5570136921</v>
      </c>
      <c r="P268" s="33">
        <v>44803.5633706366</v>
      </c>
      <c r="Q268" s="28" t="s">
        <v>711</v>
      </c>
      <c r="R268" s="29" t="s">
        <v>38</v>
      </c>
      <c r="S268" s="28" t="s">
        <v>178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718</v>
      </c>
      <c r="B269" s="6" t="s">
        <v>717</v>
      </c>
      <c r="C269" s="6" t="s">
        <v>707</v>
      </c>
      <c r="D269" s="7" t="s">
        <v>34</v>
      </c>
      <c r="E269" s="28" t="s">
        <v>35</v>
      </c>
      <c r="F269" s="5" t="s">
        <v>173</v>
      </c>
      <c r="G269" s="6" t="s">
        <v>151</v>
      </c>
      <c r="H269" s="6" t="s">
        <v>38</v>
      </c>
      <c r="I269" s="6" t="s">
        <v>38</v>
      </c>
      <c r="J269" s="8" t="s">
        <v>649</v>
      </c>
      <c r="K269" s="5" t="s">
        <v>650</v>
      </c>
      <c r="L269" s="7" t="s">
        <v>646</v>
      </c>
      <c r="M269" s="9">
        <v>116800</v>
      </c>
      <c r="N269" s="5" t="s">
        <v>177</v>
      </c>
      <c r="O269" s="32">
        <v>44803.5570143866</v>
      </c>
      <c r="P269" s="33">
        <v>44803.5633709838</v>
      </c>
      <c r="Q269" s="28" t="s">
        <v>716</v>
      </c>
      <c r="R269" s="29" t="s">
        <v>38</v>
      </c>
      <c r="S269" s="28" t="s">
        <v>178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1019</v>
      </c>
      <c r="B270" s="6" t="s">
        <v>1015</v>
      </c>
      <c r="C270" s="6" t="s">
        <v>263</v>
      </c>
      <c r="D270" s="7" t="s">
        <v>34</v>
      </c>
      <c r="E270" s="28" t="s">
        <v>35</v>
      </c>
      <c r="F270" s="5" t="s">
        <v>266</v>
      </c>
      <c r="G270" s="6" t="s">
        <v>37</v>
      </c>
      <c r="H270" s="6" t="s">
        <v>38</v>
      </c>
      <c r="I270" s="6" t="s">
        <v>38</v>
      </c>
      <c r="J270" s="8" t="s">
        <v>59</v>
      </c>
      <c r="K270" s="5" t="s">
        <v>67</v>
      </c>
      <c r="L270" s="7" t="s">
        <v>68</v>
      </c>
      <c r="M270" s="9">
        <v>116900</v>
      </c>
      <c r="N270" s="5" t="s">
        <v>42</v>
      </c>
      <c r="O270" s="32">
        <v>44803.557015706</v>
      </c>
      <c r="P270" s="33">
        <v>44803.5633711806</v>
      </c>
      <c r="Q270" s="28" t="s">
        <v>813</v>
      </c>
      <c r="R270" s="29" t="s">
        <v>38</v>
      </c>
      <c r="S270" s="28" t="s">
        <v>38</v>
      </c>
      <c r="T270" s="28" t="s">
        <v>38</v>
      </c>
      <c r="U270" s="5" t="s">
        <v>38</v>
      </c>
      <c r="V270" s="28" t="s">
        <v>38</v>
      </c>
      <c r="W270" s="7" t="s">
        <v>38</v>
      </c>
      <c r="X270" s="7" t="s">
        <v>38</v>
      </c>
      <c r="Y270" s="5" t="s">
        <v>38</v>
      </c>
      <c r="Z270" s="5" t="s">
        <v>38</v>
      </c>
      <c r="AA270" s="6" t="s">
        <v>38</v>
      </c>
      <c r="AB270" s="6" t="s">
        <v>84</v>
      </c>
      <c r="AC270" s="6" t="s">
        <v>38</v>
      </c>
      <c r="AD270" s="6" t="s">
        <v>38</v>
      </c>
      <c r="AE270" s="6" t="s">
        <v>38</v>
      </c>
    </row>
    <row r="271">
      <c r="A271" s="28" t="s">
        <v>444</v>
      </c>
      <c r="B271" s="6" t="s">
        <v>1038</v>
      </c>
      <c r="C271" s="6" t="s">
        <v>1039</v>
      </c>
      <c r="D271" s="7" t="s">
        <v>34</v>
      </c>
      <c r="E271" s="28" t="s">
        <v>35</v>
      </c>
      <c r="F271" s="5" t="s">
        <v>596</v>
      </c>
      <c r="G271" s="6" t="s">
        <v>151</v>
      </c>
      <c r="H271" s="6" t="s">
        <v>38</v>
      </c>
      <c r="I271" s="6" t="s">
        <v>38</v>
      </c>
      <c r="J271" s="8" t="s">
        <v>447</v>
      </c>
      <c r="K271" s="5" t="s">
        <v>448</v>
      </c>
      <c r="L271" s="7" t="s">
        <v>348</v>
      </c>
      <c r="M271" s="9">
        <v>117000</v>
      </c>
      <c r="N271" s="5" t="s">
        <v>177</v>
      </c>
      <c r="O271" s="32">
        <v>44803.5570165856</v>
      </c>
      <c r="P271" s="33">
        <v>44803.5633711806</v>
      </c>
      <c r="Q271" s="28" t="s">
        <v>442</v>
      </c>
      <c r="R271" s="29" t="s">
        <v>38</v>
      </c>
      <c r="S271" s="28" t="s">
        <v>156</v>
      </c>
      <c r="T271" s="28" t="s">
        <v>349</v>
      </c>
      <c r="U271" s="5" t="s">
        <v>1040</v>
      </c>
      <c r="V271" s="28" t="s">
        <v>350</v>
      </c>
      <c r="W271" s="7" t="s">
        <v>38</v>
      </c>
      <c r="X271" s="7" t="s">
        <v>38</v>
      </c>
      <c r="Y271" s="5" t="s">
        <v>38</v>
      </c>
      <c r="Z271" s="5" t="s">
        <v>38</v>
      </c>
      <c r="AA271" s="6" t="s">
        <v>38</v>
      </c>
      <c r="AB271" s="6" t="s">
        <v>38</v>
      </c>
      <c r="AC271" s="6" t="s">
        <v>38</v>
      </c>
      <c r="AD271" s="6" t="s">
        <v>38</v>
      </c>
      <c r="AE271" s="6" t="s">
        <v>38</v>
      </c>
    </row>
    <row r="272">
      <c r="A272" s="28" t="s">
        <v>721</v>
      </c>
      <c r="B272" s="6" t="s">
        <v>720</v>
      </c>
      <c r="C272" s="6" t="s">
        <v>707</v>
      </c>
      <c r="D272" s="7" t="s">
        <v>34</v>
      </c>
      <c r="E272" s="28" t="s">
        <v>35</v>
      </c>
      <c r="F272" s="5" t="s">
        <v>173</v>
      </c>
      <c r="G272" s="6" t="s">
        <v>151</v>
      </c>
      <c r="H272" s="6" t="s">
        <v>38</v>
      </c>
      <c r="I272" s="6" t="s">
        <v>38</v>
      </c>
      <c r="J272" s="8" t="s">
        <v>649</v>
      </c>
      <c r="K272" s="5" t="s">
        <v>650</v>
      </c>
      <c r="L272" s="7" t="s">
        <v>646</v>
      </c>
      <c r="M272" s="9">
        <v>117100</v>
      </c>
      <c r="N272" s="5" t="s">
        <v>177</v>
      </c>
      <c r="O272" s="32">
        <v>44803.5570292477</v>
      </c>
      <c r="P272" s="33">
        <v>44803.563371331</v>
      </c>
      <c r="Q272" s="28" t="s">
        <v>719</v>
      </c>
      <c r="R272" s="29" t="s">
        <v>38</v>
      </c>
      <c r="S272" s="28" t="s">
        <v>178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906</v>
      </c>
      <c r="B273" s="6" t="s">
        <v>905</v>
      </c>
      <c r="C273" s="6" t="s">
        <v>332</v>
      </c>
      <c r="D273" s="7" t="s">
        <v>34</v>
      </c>
      <c r="E273" s="28" t="s">
        <v>35</v>
      </c>
      <c r="F273" s="5" t="s">
        <v>173</v>
      </c>
      <c r="G273" s="6" t="s">
        <v>151</v>
      </c>
      <c r="H273" s="6" t="s">
        <v>38</v>
      </c>
      <c r="I273" s="6" t="s">
        <v>38</v>
      </c>
      <c r="J273" s="8" t="s">
        <v>649</v>
      </c>
      <c r="K273" s="5" t="s">
        <v>650</v>
      </c>
      <c r="L273" s="7" t="s">
        <v>646</v>
      </c>
      <c r="M273" s="9">
        <v>117200</v>
      </c>
      <c r="N273" s="5" t="s">
        <v>177</v>
      </c>
      <c r="O273" s="32">
        <v>44803.5570301273</v>
      </c>
      <c r="P273" s="33">
        <v>44803.5633715278</v>
      </c>
      <c r="Q273" s="28" t="s">
        <v>904</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990</v>
      </c>
      <c r="B274" s="6" t="s">
        <v>989</v>
      </c>
      <c r="C274" s="6" t="s">
        <v>771</v>
      </c>
      <c r="D274" s="7" t="s">
        <v>34</v>
      </c>
      <c r="E274" s="28" t="s">
        <v>35</v>
      </c>
      <c r="F274" s="5" t="s">
        <v>173</v>
      </c>
      <c r="G274" s="6" t="s">
        <v>151</v>
      </c>
      <c r="H274" s="6" t="s">
        <v>38</v>
      </c>
      <c r="I274" s="6" t="s">
        <v>38</v>
      </c>
      <c r="J274" s="8" t="s">
        <v>776</v>
      </c>
      <c r="K274" s="5" t="s">
        <v>777</v>
      </c>
      <c r="L274" s="7" t="s">
        <v>588</v>
      </c>
      <c r="M274" s="9">
        <v>117300</v>
      </c>
      <c r="N274" s="5" t="s">
        <v>177</v>
      </c>
      <c r="O274" s="32">
        <v>44803.5570312153</v>
      </c>
      <c r="P274" s="33">
        <v>44803.5633728009</v>
      </c>
      <c r="Q274" s="28" t="s">
        <v>988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1041</v>
      </c>
      <c r="B275" s="6" t="s">
        <v>1042</v>
      </c>
      <c r="C275" s="6" t="s">
        <v>263</v>
      </c>
      <c r="D275" s="7" t="s">
        <v>34</v>
      </c>
      <c r="E275" s="28" t="s">
        <v>35</v>
      </c>
      <c r="F275" s="5" t="s">
        <v>266</v>
      </c>
      <c r="G275" s="6" t="s">
        <v>37</v>
      </c>
      <c r="H275" s="6" t="s">
        <v>38</v>
      </c>
      <c r="I275" s="6" t="s">
        <v>38</v>
      </c>
      <c r="J275" s="8" t="s">
        <v>59</v>
      </c>
      <c r="K275" s="5" t="s">
        <v>67</v>
      </c>
      <c r="L275" s="7" t="s">
        <v>68</v>
      </c>
      <c r="M275" s="9">
        <v>117400</v>
      </c>
      <c r="N275" s="5" t="s">
        <v>125</v>
      </c>
      <c r="O275" s="32">
        <v>44803.5570322917</v>
      </c>
      <c r="P275" s="33">
        <v>44803.5633736921</v>
      </c>
      <c r="Q275" s="28" t="s">
        <v>38</v>
      </c>
      <c r="R275" s="29" t="s">
        <v>38</v>
      </c>
      <c r="S275" s="28" t="s">
        <v>178</v>
      </c>
      <c r="T275" s="28" t="s">
        <v>38</v>
      </c>
      <c r="U275" s="5" t="s">
        <v>38</v>
      </c>
      <c r="V275" s="30" t="s">
        <v>1043</v>
      </c>
      <c r="W275" s="7" t="s">
        <v>38</v>
      </c>
      <c r="X275" s="7" t="s">
        <v>38</v>
      </c>
      <c r="Y275" s="5" t="s">
        <v>38</v>
      </c>
      <c r="Z275" s="5" t="s">
        <v>38</v>
      </c>
      <c r="AA275" s="6" t="s">
        <v>1044</v>
      </c>
      <c r="AB275" s="6" t="s">
        <v>84</v>
      </c>
      <c r="AC275" s="6" t="s">
        <v>38</v>
      </c>
      <c r="AD275" s="6" t="s">
        <v>1044</v>
      </c>
      <c r="AE275" s="6" t="s">
        <v>38</v>
      </c>
    </row>
    <row r="276">
      <c r="A276" s="28" t="s">
        <v>1045</v>
      </c>
      <c r="B276" s="6" t="s">
        <v>1046</v>
      </c>
      <c r="C276" s="6" t="s">
        <v>539</v>
      </c>
      <c r="D276" s="7" t="s">
        <v>34</v>
      </c>
      <c r="E276" s="28" t="s">
        <v>35</v>
      </c>
      <c r="F276" s="5" t="s">
        <v>46</v>
      </c>
      <c r="G276" s="6" t="s">
        <v>37</v>
      </c>
      <c r="H276" s="6" t="s">
        <v>38</v>
      </c>
      <c r="I276" s="6" t="s">
        <v>38</v>
      </c>
      <c r="J276" s="8" t="s">
        <v>1047</v>
      </c>
      <c r="K276" s="5" t="s">
        <v>1048</v>
      </c>
      <c r="L276" s="7" t="s">
        <v>145</v>
      </c>
      <c r="M276" s="9">
        <v>117500</v>
      </c>
      <c r="N276" s="5" t="s">
        <v>125</v>
      </c>
      <c r="O276" s="32">
        <v>44803.5570332176</v>
      </c>
      <c r="P276" s="33">
        <v>44803.5633740741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1049</v>
      </c>
      <c r="B277" s="6" t="s">
        <v>1050</v>
      </c>
      <c r="C277" s="6" t="s">
        <v>145</v>
      </c>
      <c r="D277" s="7" t="s">
        <v>34</v>
      </c>
      <c r="E277" s="28" t="s">
        <v>35</v>
      </c>
      <c r="F277" s="5" t="s">
        <v>56</v>
      </c>
      <c r="G277" s="6" t="s">
        <v>66</v>
      </c>
      <c r="H277" s="6" t="s">
        <v>38</v>
      </c>
      <c r="I277" s="6" t="s">
        <v>38</v>
      </c>
      <c r="J277" s="8" t="s">
        <v>1047</v>
      </c>
      <c r="K277" s="5" t="s">
        <v>1048</v>
      </c>
      <c r="L277" s="7" t="s">
        <v>145</v>
      </c>
      <c r="M277" s="9">
        <v>117600</v>
      </c>
      <c r="N277" s="5" t="s">
        <v>1051</v>
      </c>
      <c r="O277" s="32">
        <v>44803.5570341088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1052</v>
      </c>
      <c r="B278" s="6" t="s">
        <v>1050</v>
      </c>
      <c r="C278" s="6" t="s">
        <v>145</v>
      </c>
      <c r="D278" s="7" t="s">
        <v>34</v>
      </c>
      <c r="E278" s="28" t="s">
        <v>35</v>
      </c>
      <c r="F278" s="5" t="s">
        <v>56</v>
      </c>
      <c r="G278" s="6" t="s">
        <v>66</v>
      </c>
      <c r="H278" s="6" t="s">
        <v>38</v>
      </c>
      <c r="I278" s="6" t="s">
        <v>38</v>
      </c>
      <c r="J278" s="8" t="s">
        <v>1047</v>
      </c>
      <c r="K278" s="5" t="s">
        <v>1048</v>
      </c>
      <c r="L278" s="7" t="s">
        <v>145</v>
      </c>
      <c r="M278" s="9">
        <v>117700</v>
      </c>
      <c r="N278" s="5" t="s">
        <v>1051</v>
      </c>
      <c r="O278" s="32">
        <v>44803.5570350347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1053</v>
      </c>
      <c r="B279" s="6" t="s">
        <v>1050</v>
      </c>
      <c r="C279" s="6" t="s">
        <v>145</v>
      </c>
      <c r="D279" s="7" t="s">
        <v>34</v>
      </c>
      <c r="E279" s="28" t="s">
        <v>35</v>
      </c>
      <c r="F279" s="5" t="s">
        <v>56</v>
      </c>
      <c r="G279" s="6" t="s">
        <v>66</v>
      </c>
      <c r="H279" s="6" t="s">
        <v>38</v>
      </c>
      <c r="I279" s="6" t="s">
        <v>38</v>
      </c>
      <c r="J279" s="8" t="s">
        <v>1047</v>
      </c>
      <c r="K279" s="5" t="s">
        <v>1048</v>
      </c>
      <c r="L279" s="7" t="s">
        <v>145</v>
      </c>
      <c r="M279" s="9">
        <v>117800</v>
      </c>
      <c r="N279" s="5" t="s">
        <v>1051</v>
      </c>
      <c r="O279" s="32">
        <v>44803.5570357292</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1054</v>
      </c>
      <c r="B280" s="6" t="s">
        <v>1050</v>
      </c>
      <c r="C280" s="6" t="s">
        <v>145</v>
      </c>
      <c r="D280" s="7" t="s">
        <v>34</v>
      </c>
      <c r="E280" s="28" t="s">
        <v>35</v>
      </c>
      <c r="F280" s="5" t="s">
        <v>56</v>
      </c>
      <c r="G280" s="6" t="s">
        <v>66</v>
      </c>
      <c r="H280" s="6" t="s">
        <v>38</v>
      </c>
      <c r="I280" s="6" t="s">
        <v>38</v>
      </c>
      <c r="J280" s="8" t="s">
        <v>1047</v>
      </c>
      <c r="K280" s="5" t="s">
        <v>1048</v>
      </c>
      <c r="L280" s="7" t="s">
        <v>145</v>
      </c>
      <c r="M280" s="9">
        <v>117900</v>
      </c>
      <c r="N280" s="5" t="s">
        <v>1051</v>
      </c>
      <c r="O280" s="32">
        <v>44803.5570364583</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30" t="s">
        <v>1055</v>
      </c>
      <c r="B281" s="6" t="s">
        <v>1050</v>
      </c>
      <c r="C281" s="6" t="s">
        <v>145</v>
      </c>
      <c r="D281" s="7" t="s">
        <v>34</v>
      </c>
      <c r="E281" s="28" t="s">
        <v>35</v>
      </c>
      <c r="F281" s="5" t="s">
        <v>56</v>
      </c>
      <c r="G281" s="6" t="s">
        <v>66</v>
      </c>
      <c r="H281" s="6" t="s">
        <v>38</v>
      </c>
      <c r="I281" s="6" t="s">
        <v>38</v>
      </c>
      <c r="J281" s="8" t="s">
        <v>1047</v>
      </c>
      <c r="K281" s="5" t="s">
        <v>1048</v>
      </c>
      <c r="L281" s="7" t="s">
        <v>145</v>
      </c>
      <c r="M281" s="9">
        <v>118000</v>
      </c>
      <c r="N281" s="5" t="s">
        <v>1051</v>
      </c>
      <c r="O281" s="32">
        <v>44803.5570371875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1056</v>
      </c>
      <c r="B282" s="6" t="s">
        <v>1050</v>
      </c>
      <c r="C282" s="6" t="s">
        <v>145</v>
      </c>
      <c r="D282" s="7" t="s">
        <v>34</v>
      </c>
      <c r="E282" s="28" t="s">
        <v>35</v>
      </c>
      <c r="F282" s="5" t="s">
        <v>56</v>
      </c>
      <c r="G282" s="6" t="s">
        <v>66</v>
      </c>
      <c r="H282" s="6" t="s">
        <v>38</v>
      </c>
      <c r="I282" s="6" t="s">
        <v>38</v>
      </c>
      <c r="J282" s="8" t="s">
        <v>1047</v>
      </c>
      <c r="K282" s="5" t="s">
        <v>1048</v>
      </c>
      <c r="L282" s="7" t="s">
        <v>145</v>
      </c>
      <c r="M282" s="9">
        <v>118100</v>
      </c>
      <c r="N282" s="5" t="s">
        <v>1051</v>
      </c>
      <c r="O282" s="32">
        <v>44803.5570379282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1057</v>
      </c>
      <c r="B283" s="6" t="s">
        <v>1050</v>
      </c>
      <c r="C283" s="6" t="s">
        <v>145</v>
      </c>
      <c r="D283" s="7" t="s">
        <v>34</v>
      </c>
      <c r="E283" s="28" t="s">
        <v>35</v>
      </c>
      <c r="F283" s="5" t="s">
        <v>56</v>
      </c>
      <c r="G283" s="6" t="s">
        <v>66</v>
      </c>
      <c r="H283" s="6" t="s">
        <v>38</v>
      </c>
      <c r="I283" s="6" t="s">
        <v>38</v>
      </c>
      <c r="J283" s="8" t="s">
        <v>1047</v>
      </c>
      <c r="K283" s="5" t="s">
        <v>1048</v>
      </c>
      <c r="L283" s="7" t="s">
        <v>145</v>
      </c>
      <c r="M283" s="9">
        <v>118200</v>
      </c>
      <c r="N283" s="5" t="s">
        <v>1051</v>
      </c>
      <c r="O283" s="32">
        <v>44803.5570397338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1058</v>
      </c>
      <c r="B284" s="6" t="s">
        <v>1050</v>
      </c>
      <c r="C284" s="6" t="s">
        <v>145</v>
      </c>
      <c r="D284" s="7" t="s">
        <v>34</v>
      </c>
      <c r="E284" s="28" t="s">
        <v>35</v>
      </c>
      <c r="F284" s="5" t="s">
        <v>56</v>
      </c>
      <c r="G284" s="6" t="s">
        <v>66</v>
      </c>
      <c r="H284" s="6" t="s">
        <v>38</v>
      </c>
      <c r="I284" s="6" t="s">
        <v>38</v>
      </c>
      <c r="J284" s="8" t="s">
        <v>1047</v>
      </c>
      <c r="K284" s="5" t="s">
        <v>1048</v>
      </c>
      <c r="L284" s="7" t="s">
        <v>145</v>
      </c>
      <c r="M284" s="9">
        <v>118300</v>
      </c>
      <c r="N284" s="5" t="s">
        <v>1051</v>
      </c>
      <c r="O284" s="32">
        <v>44803.5570408218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30" t="s">
        <v>1059</v>
      </c>
      <c r="B285" s="6" t="s">
        <v>1050</v>
      </c>
      <c r="C285" s="6" t="s">
        <v>145</v>
      </c>
      <c r="D285" s="7" t="s">
        <v>34</v>
      </c>
      <c r="E285" s="28" t="s">
        <v>35</v>
      </c>
      <c r="F285" s="5" t="s">
        <v>56</v>
      </c>
      <c r="G285" s="6" t="s">
        <v>66</v>
      </c>
      <c r="H285" s="6" t="s">
        <v>38</v>
      </c>
      <c r="I285" s="6" t="s">
        <v>38</v>
      </c>
      <c r="J285" s="8" t="s">
        <v>1047</v>
      </c>
      <c r="K285" s="5" t="s">
        <v>1048</v>
      </c>
      <c r="L285" s="7" t="s">
        <v>145</v>
      </c>
      <c r="M285" s="9">
        <v>118400</v>
      </c>
      <c r="N285" s="5" t="s">
        <v>1051</v>
      </c>
      <c r="O285" s="32">
        <v>44803.5570415162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1060</v>
      </c>
      <c r="B286" s="6" t="s">
        <v>1050</v>
      </c>
      <c r="C286" s="6" t="s">
        <v>145</v>
      </c>
      <c r="D286" s="7" t="s">
        <v>34</v>
      </c>
      <c r="E286" s="28" t="s">
        <v>35</v>
      </c>
      <c r="F286" s="5" t="s">
        <v>56</v>
      </c>
      <c r="G286" s="6" t="s">
        <v>66</v>
      </c>
      <c r="H286" s="6" t="s">
        <v>38</v>
      </c>
      <c r="I286" s="6" t="s">
        <v>38</v>
      </c>
      <c r="J286" s="8" t="s">
        <v>1047</v>
      </c>
      <c r="K286" s="5" t="s">
        <v>1048</v>
      </c>
      <c r="L286" s="7" t="s">
        <v>145</v>
      </c>
      <c r="M286" s="9">
        <v>118500</v>
      </c>
      <c r="N286" s="5" t="s">
        <v>1051</v>
      </c>
      <c r="O286" s="32">
        <v>44803.5570422801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1061</v>
      </c>
      <c r="B287" s="6" t="s">
        <v>1062</v>
      </c>
      <c r="C287" s="6" t="s">
        <v>469</v>
      </c>
      <c r="D287" s="7" t="s">
        <v>34</v>
      </c>
      <c r="E287" s="28" t="s">
        <v>35</v>
      </c>
      <c r="F287" s="5" t="s">
        <v>22</v>
      </c>
      <c r="G287" s="6" t="s">
        <v>66</v>
      </c>
      <c r="H287" s="6" t="s">
        <v>38</v>
      </c>
      <c r="I287" s="6" t="s">
        <v>38</v>
      </c>
      <c r="J287" s="8" t="s">
        <v>943</v>
      </c>
      <c r="K287" s="5" t="s">
        <v>944</v>
      </c>
      <c r="L287" s="7" t="s">
        <v>224</v>
      </c>
      <c r="M287" s="9">
        <v>118600</v>
      </c>
      <c r="N287" s="5" t="s">
        <v>177</v>
      </c>
      <c r="O287" s="32">
        <v>44803.5570429745</v>
      </c>
      <c r="P287" s="33">
        <v>44803.5633744213</v>
      </c>
      <c r="Q287" s="28" t="s">
        <v>38</v>
      </c>
      <c r="R287" s="29" t="s">
        <v>38</v>
      </c>
      <c r="S287" s="28" t="s">
        <v>156</v>
      </c>
      <c r="T287" s="28" t="s">
        <v>475</v>
      </c>
      <c r="U287" s="5" t="s">
        <v>228</v>
      </c>
      <c r="V287" s="30" t="s">
        <v>1063</v>
      </c>
      <c r="W287" s="7" t="s">
        <v>1064</v>
      </c>
      <c r="X287" s="7" t="s">
        <v>38</v>
      </c>
      <c r="Y287" s="5" t="s">
        <v>161</v>
      </c>
      <c r="Z287" s="5" t="s">
        <v>1065</v>
      </c>
      <c r="AA287" s="6" t="s">
        <v>38</v>
      </c>
      <c r="AB287" s="6" t="s">
        <v>38</v>
      </c>
      <c r="AC287" s="6" t="s">
        <v>38</v>
      </c>
      <c r="AD287" s="6" t="s">
        <v>38</v>
      </c>
      <c r="AE287" s="6" t="s">
        <v>38</v>
      </c>
    </row>
    <row r="288">
      <c r="A288" s="28" t="s">
        <v>1066</v>
      </c>
      <c r="B288" s="6" t="s">
        <v>1067</v>
      </c>
      <c r="C288" s="6" t="s">
        <v>1068</v>
      </c>
      <c r="D288" s="7" t="s">
        <v>34</v>
      </c>
      <c r="E288" s="28" t="s">
        <v>35</v>
      </c>
      <c r="F288" s="5" t="s">
        <v>318</v>
      </c>
      <c r="G288" s="6" t="s">
        <v>66</v>
      </c>
      <c r="H288" s="6" t="s">
        <v>38</v>
      </c>
      <c r="I288" s="6" t="s">
        <v>38</v>
      </c>
      <c r="J288" s="8" t="s">
        <v>672</v>
      </c>
      <c r="K288" s="5" t="s">
        <v>673</v>
      </c>
      <c r="L288" s="7" t="s">
        <v>607</v>
      </c>
      <c r="M288" s="9">
        <v>118700</v>
      </c>
      <c r="N288" s="5" t="s">
        <v>177</v>
      </c>
      <c r="O288" s="32">
        <v>44803.5570572569</v>
      </c>
      <c r="P288" s="33">
        <v>44803.5633744213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1069</v>
      </c>
      <c r="B289" s="6" t="s">
        <v>1070</v>
      </c>
      <c r="C289" s="6" t="s">
        <v>689</v>
      </c>
      <c r="D289" s="7" t="s">
        <v>34</v>
      </c>
      <c r="E289" s="28" t="s">
        <v>35</v>
      </c>
      <c r="F289" s="5" t="s">
        <v>318</v>
      </c>
      <c r="G289" s="6" t="s">
        <v>66</v>
      </c>
      <c r="H289" s="6" t="s">
        <v>38</v>
      </c>
      <c r="I289" s="6" t="s">
        <v>38</v>
      </c>
      <c r="J289" s="8" t="s">
        <v>1071</v>
      </c>
      <c r="K289" s="5" t="s">
        <v>1072</v>
      </c>
      <c r="L289" s="7" t="s">
        <v>691</v>
      </c>
      <c r="M289" s="9">
        <v>118800</v>
      </c>
      <c r="N289" s="5" t="s">
        <v>177</v>
      </c>
      <c r="O289" s="32">
        <v>44803.5570579861</v>
      </c>
      <c r="P289" s="33">
        <v>44803.5633746181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1073</v>
      </c>
      <c r="B290" s="6" t="s">
        <v>1074</v>
      </c>
      <c r="C290" s="6" t="s">
        <v>670</v>
      </c>
      <c r="D290" s="7" t="s">
        <v>34</v>
      </c>
      <c r="E290" s="28" t="s">
        <v>35</v>
      </c>
      <c r="F290" s="5" t="s">
        <v>671</v>
      </c>
      <c r="G290" s="6" t="s">
        <v>66</v>
      </c>
      <c r="H290" s="6" t="s">
        <v>38</v>
      </c>
      <c r="I290" s="6" t="s">
        <v>38</v>
      </c>
      <c r="J290" s="8" t="s">
        <v>672</v>
      </c>
      <c r="K290" s="5" t="s">
        <v>673</v>
      </c>
      <c r="L290" s="7" t="s">
        <v>607</v>
      </c>
      <c r="M290" s="9">
        <v>118900</v>
      </c>
      <c r="N290" s="5" t="s">
        <v>177</v>
      </c>
      <c r="O290" s="32">
        <v>44803.5570587153</v>
      </c>
      <c r="P290" s="33">
        <v>44803.5633746181</v>
      </c>
      <c r="Q290" s="28" t="s">
        <v>38</v>
      </c>
      <c r="R290" s="29" t="s">
        <v>38</v>
      </c>
      <c r="S290" s="28" t="s">
        <v>178</v>
      </c>
      <c r="T290" s="28" t="s">
        <v>674</v>
      </c>
      <c r="U290" s="5" t="s">
        <v>661</v>
      </c>
      <c r="V290" s="28" t="s">
        <v>609</v>
      </c>
      <c r="W290" s="7" t="s">
        <v>38</v>
      </c>
      <c r="X290" s="7" t="s">
        <v>38</v>
      </c>
      <c r="Y290" s="5" t="s">
        <v>38</v>
      </c>
      <c r="Z290" s="5" t="s">
        <v>38</v>
      </c>
      <c r="AA290" s="6" t="s">
        <v>38</v>
      </c>
      <c r="AB290" s="6" t="s">
        <v>38</v>
      </c>
      <c r="AC290" s="6" t="s">
        <v>38</v>
      </c>
      <c r="AD290" s="6" t="s">
        <v>38</v>
      </c>
      <c r="AE290" s="6" t="s">
        <v>38</v>
      </c>
    </row>
    <row r="291">
      <c r="A291" s="28" t="s">
        <v>1075</v>
      </c>
      <c r="B291" s="6" t="s">
        <v>742</v>
      </c>
      <c r="C291" s="6" t="s">
        <v>732</v>
      </c>
      <c r="D291" s="7" t="s">
        <v>34</v>
      </c>
      <c r="E291" s="28" t="s">
        <v>35</v>
      </c>
      <c r="F291" s="5" t="s">
        <v>173</v>
      </c>
      <c r="G291" s="6" t="s">
        <v>151</v>
      </c>
      <c r="H291" s="6" t="s">
        <v>38</v>
      </c>
      <c r="I291" s="6" t="s">
        <v>38</v>
      </c>
      <c r="J291" s="8" t="s">
        <v>210</v>
      </c>
      <c r="K291" s="5" t="s">
        <v>211</v>
      </c>
      <c r="L291" s="7" t="s">
        <v>212</v>
      </c>
      <c r="M291" s="9">
        <v>119000</v>
      </c>
      <c r="N291" s="5" t="s">
        <v>69</v>
      </c>
      <c r="O291" s="32">
        <v>44803.5570711806</v>
      </c>
      <c r="P291" s="33">
        <v>44803.5633747685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1076</v>
      </c>
      <c r="B292" s="6" t="s">
        <v>1077</v>
      </c>
      <c r="C292" s="6" t="s">
        <v>1078</v>
      </c>
      <c r="D292" s="7" t="s">
        <v>34</v>
      </c>
      <c r="E292" s="28" t="s">
        <v>35</v>
      </c>
      <c r="F292" s="5" t="s">
        <v>46</v>
      </c>
      <c r="G292" s="6" t="s">
        <v>37</v>
      </c>
      <c r="H292" s="6" t="s">
        <v>38</v>
      </c>
      <c r="I292" s="6" t="s">
        <v>38</v>
      </c>
      <c r="J292" s="8" t="s">
        <v>187</v>
      </c>
      <c r="K292" s="5" t="s">
        <v>188</v>
      </c>
      <c r="L292" s="7" t="s">
        <v>189</v>
      </c>
      <c r="M292" s="9">
        <v>119100</v>
      </c>
      <c r="N292" s="5" t="s">
        <v>125</v>
      </c>
      <c r="O292" s="32">
        <v>44803.5570721065</v>
      </c>
      <c r="P292" s="33">
        <v>44803.5633747685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102</v>
      </c>
      <c r="B293" s="6" t="s">
        <v>98</v>
      </c>
      <c r="C293" s="6" t="s">
        <v>263</v>
      </c>
      <c r="D293" s="7" t="s">
        <v>34</v>
      </c>
      <c r="E293" s="28" t="s">
        <v>35</v>
      </c>
      <c r="F293" s="5" t="s">
        <v>266</v>
      </c>
      <c r="G293" s="6" t="s">
        <v>37</v>
      </c>
      <c r="H293" s="6" t="s">
        <v>38</v>
      </c>
      <c r="I293" s="6" t="s">
        <v>38</v>
      </c>
      <c r="J293" s="8" t="s">
        <v>59</v>
      </c>
      <c r="K293" s="5" t="s">
        <v>67</v>
      </c>
      <c r="L293" s="7" t="s">
        <v>68</v>
      </c>
      <c r="M293" s="9">
        <v>119200</v>
      </c>
      <c r="N293" s="5" t="s">
        <v>125</v>
      </c>
      <c r="O293" s="32">
        <v>44803.5570728009</v>
      </c>
      <c r="P293" s="33">
        <v>44803.5633749653</v>
      </c>
      <c r="Q293" s="28" t="s">
        <v>38</v>
      </c>
      <c r="R293" s="29" t="s">
        <v>38</v>
      </c>
      <c r="S293" s="28" t="s">
        <v>38</v>
      </c>
      <c r="T293" s="28" t="s">
        <v>38</v>
      </c>
      <c r="U293" s="5" t="s">
        <v>38</v>
      </c>
      <c r="V293" s="28" t="s">
        <v>38</v>
      </c>
      <c r="W293" s="7" t="s">
        <v>38</v>
      </c>
      <c r="X293" s="7" t="s">
        <v>38</v>
      </c>
      <c r="Y293" s="5" t="s">
        <v>38</v>
      </c>
      <c r="Z293" s="5" t="s">
        <v>38</v>
      </c>
      <c r="AA293" s="6" t="s">
        <v>38</v>
      </c>
      <c r="AB293" s="6" t="s">
        <v>84</v>
      </c>
      <c r="AC293" s="6" t="s">
        <v>38</v>
      </c>
      <c r="AD293" s="6" t="s">
        <v>38</v>
      </c>
      <c r="AE293" s="6" t="s">
        <v>38</v>
      </c>
    </row>
    <row r="294">
      <c r="A294" s="28" t="s">
        <v>261</v>
      </c>
      <c r="B294" s="6" t="s">
        <v>256</v>
      </c>
      <c r="C294" s="6" t="s">
        <v>148</v>
      </c>
      <c r="D294" s="7" t="s">
        <v>34</v>
      </c>
      <c r="E294" s="28" t="s">
        <v>35</v>
      </c>
      <c r="F294" s="5" t="s">
        <v>56</v>
      </c>
      <c r="G294" s="6" t="s">
        <v>66</v>
      </c>
      <c r="H294" s="6" t="s">
        <v>38</v>
      </c>
      <c r="I294" s="6" t="s">
        <v>38</v>
      </c>
      <c r="J294" s="8" t="s">
        <v>257</v>
      </c>
      <c r="K294" s="5" t="s">
        <v>258</v>
      </c>
      <c r="L294" s="7" t="s">
        <v>259</v>
      </c>
      <c r="M294" s="9">
        <v>119300</v>
      </c>
      <c r="N294" s="5" t="s">
        <v>177</v>
      </c>
      <c r="O294" s="32">
        <v>44803.5570756944</v>
      </c>
      <c r="P294" s="33">
        <v>44803.5633749653</v>
      </c>
      <c r="Q294" s="28" t="s">
        <v>255</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335</v>
      </c>
      <c r="B295" s="6" t="s">
        <v>331</v>
      </c>
      <c r="C295" s="6" t="s">
        <v>332</v>
      </c>
      <c r="D295" s="7" t="s">
        <v>34</v>
      </c>
      <c r="E295" s="28" t="s">
        <v>35</v>
      </c>
      <c r="F295" s="5" t="s">
        <v>56</v>
      </c>
      <c r="G295" s="6" t="s">
        <v>66</v>
      </c>
      <c r="H295" s="6" t="s">
        <v>38</v>
      </c>
      <c r="I295" s="6" t="s">
        <v>38</v>
      </c>
      <c r="J295" s="8" t="s">
        <v>257</v>
      </c>
      <c r="K295" s="5" t="s">
        <v>258</v>
      </c>
      <c r="L295" s="7" t="s">
        <v>259</v>
      </c>
      <c r="M295" s="9">
        <v>119400</v>
      </c>
      <c r="N295" s="5" t="s">
        <v>177</v>
      </c>
      <c r="O295" s="32">
        <v>44803.5570773495</v>
      </c>
      <c r="P295" s="33">
        <v>44803.5633749653</v>
      </c>
      <c r="Q295" s="28" t="s">
        <v>330</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1079</v>
      </c>
      <c r="B296" s="6" t="s">
        <v>512</v>
      </c>
      <c r="C296" s="6" t="s">
        <v>513</v>
      </c>
      <c r="D296" s="7" t="s">
        <v>34</v>
      </c>
      <c r="E296" s="28" t="s">
        <v>35</v>
      </c>
      <c r="F296" s="5" t="s">
        <v>56</v>
      </c>
      <c r="G296" s="6" t="s">
        <v>66</v>
      </c>
      <c r="H296" s="6" t="s">
        <v>38</v>
      </c>
      <c r="I296" s="6" t="s">
        <v>38</v>
      </c>
      <c r="J296" s="8" t="s">
        <v>257</v>
      </c>
      <c r="K296" s="5" t="s">
        <v>258</v>
      </c>
      <c r="L296" s="7" t="s">
        <v>259</v>
      </c>
      <c r="M296" s="9">
        <v>119500</v>
      </c>
      <c r="N296" s="5" t="s">
        <v>177</v>
      </c>
      <c r="O296" s="32">
        <v>44803.5570789699</v>
      </c>
      <c r="P296" s="33">
        <v>44803.5633751505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615</v>
      </c>
      <c r="B297" s="6" t="s">
        <v>611</v>
      </c>
      <c r="C297" s="6" t="s">
        <v>612</v>
      </c>
      <c r="D297" s="7" t="s">
        <v>34</v>
      </c>
      <c r="E297" s="28" t="s">
        <v>35</v>
      </c>
      <c r="F297" s="5" t="s">
        <v>56</v>
      </c>
      <c r="G297" s="6" t="s">
        <v>66</v>
      </c>
      <c r="H297" s="6" t="s">
        <v>38</v>
      </c>
      <c r="I297" s="6" t="s">
        <v>38</v>
      </c>
      <c r="J297" s="8" t="s">
        <v>257</v>
      </c>
      <c r="K297" s="5" t="s">
        <v>258</v>
      </c>
      <c r="L297" s="7" t="s">
        <v>259</v>
      </c>
      <c r="M297" s="9">
        <v>119600</v>
      </c>
      <c r="N297" s="5" t="s">
        <v>177</v>
      </c>
      <c r="O297" s="32">
        <v>44803.5570800926</v>
      </c>
      <c r="P297" s="33">
        <v>44803.5633753125</v>
      </c>
      <c r="Q297" s="28" t="s">
        <v>610</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768</v>
      </c>
      <c r="B298" s="6" t="s">
        <v>763</v>
      </c>
      <c r="C298" s="6" t="s">
        <v>764</v>
      </c>
      <c r="D298" s="7" t="s">
        <v>34</v>
      </c>
      <c r="E298" s="28" t="s">
        <v>35</v>
      </c>
      <c r="F298" s="5" t="s">
        <v>56</v>
      </c>
      <c r="G298" s="6" t="s">
        <v>66</v>
      </c>
      <c r="H298" s="6" t="s">
        <v>38</v>
      </c>
      <c r="I298" s="6" t="s">
        <v>38</v>
      </c>
      <c r="J298" s="8" t="s">
        <v>257</v>
      </c>
      <c r="K298" s="5" t="s">
        <v>258</v>
      </c>
      <c r="L298" s="7" t="s">
        <v>259</v>
      </c>
      <c r="M298" s="9">
        <v>119700</v>
      </c>
      <c r="N298" s="5" t="s">
        <v>69</v>
      </c>
      <c r="O298" s="32">
        <v>44803.557081331</v>
      </c>
      <c r="P298" s="33">
        <v>44803.5633753125</v>
      </c>
      <c r="Q298" s="28" t="s">
        <v>762</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497</v>
      </c>
      <c r="B299" s="6" t="s">
        <v>496</v>
      </c>
      <c r="C299" s="6" t="s">
        <v>492</v>
      </c>
      <c r="D299" s="7" t="s">
        <v>34</v>
      </c>
      <c r="E299" s="28" t="s">
        <v>35</v>
      </c>
      <c r="F299" s="5" t="s">
        <v>56</v>
      </c>
      <c r="G299" s="6" t="s">
        <v>66</v>
      </c>
      <c r="H299" s="6" t="s">
        <v>38</v>
      </c>
      <c r="I299" s="6" t="s">
        <v>38</v>
      </c>
      <c r="J299" s="8" t="s">
        <v>338</v>
      </c>
      <c r="K299" s="5" t="s">
        <v>339</v>
      </c>
      <c r="L299" s="7" t="s">
        <v>340</v>
      </c>
      <c r="M299" s="9">
        <v>119800</v>
      </c>
      <c r="N299" s="5" t="s">
        <v>177</v>
      </c>
      <c r="O299" s="32">
        <v>44803.5570845718</v>
      </c>
      <c r="P299" s="33">
        <v>44803.5633753125</v>
      </c>
      <c r="Q299" s="28" t="s">
        <v>495</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502</v>
      </c>
      <c r="B300" s="6" t="s">
        <v>501</v>
      </c>
      <c r="C300" s="6" t="s">
        <v>492</v>
      </c>
      <c r="D300" s="7" t="s">
        <v>34</v>
      </c>
      <c r="E300" s="28" t="s">
        <v>35</v>
      </c>
      <c r="F300" s="5" t="s">
        <v>671</v>
      </c>
      <c r="G300" s="6" t="s">
        <v>151</v>
      </c>
      <c r="H300" s="6" t="s">
        <v>38</v>
      </c>
      <c r="I300" s="6" t="s">
        <v>38</v>
      </c>
      <c r="J300" s="8" t="s">
        <v>505</v>
      </c>
      <c r="K300" s="5" t="s">
        <v>506</v>
      </c>
      <c r="L300" s="7" t="s">
        <v>340</v>
      </c>
      <c r="M300" s="9">
        <v>119900</v>
      </c>
      <c r="N300" s="5" t="s">
        <v>177</v>
      </c>
      <c r="O300" s="32">
        <v>44803.5570861921</v>
      </c>
      <c r="P300" s="33">
        <v>44803.5633754977</v>
      </c>
      <c r="Q300" s="28" t="s">
        <v>500</v>
      </c>
      <c r="R300" s="29" t="s">
        <v>38</v>
      </c>
      <c r="S300" s="28" t="s">
        <v>178</v>
      </c>
      <c r="T300" s="28" t="s">
        <v>498</v>
      </c>
      <c r="U300" s="5" t="s">
        <v>661</v>
      </c>
      <c r="V300" s="28" t="s">
        <v>499</v>
      </c>
      <c r="W300" s="7" t="s">
        <v>38</v>
      </c>
      <c r="X300" s="7" t="s">
        <v>38</v>
      </c>
      <c r="Y300" s="5" t="s">
        <v>38</v>
      </c>
      <c r="Z300" s="5" t="s">
        <v>38</v>
      </c>
      <c r="AA300" s="6" t="s">
        <v>38</v>
      </c>
      <c r="AB300" s="6" t="s">
        <v>38</v>
      </c>
      <c r="AC300" s="6" t="s">
        <v>38</v>
      </c>
      <c r="AD300" s="6" t="s">
        <v>38</v>
      </c>
      <c r="AE300" s="6" t="s">
        <v>38</v>
      </c>
    </row>
    <row r="301">
      <c r="A301" s="28" t="s">
        <v>1080</v>
      </c>
      <c r="B301" s="6" t="s">
        <v>1081</v>
      </c>
      <c r="C301" s="6" t="s">
        <v>1082</v>
      </c>
      <c r="D301" s="7" t="s">
        <v>34</v>
      </c>
      <c r="E301" s="28" t="s">
        <v>35</v>
      </c>
      <c r="F301" s="5" t="s">
        <v>56</v>
      </c>
      <c r="G301" s="6" t="s">
        <v>66</v>
      </c>
      <c r="H301" s="6" t="s">
        <v>38</v>
      </c>
      <c r="I301" s="6" t="s">
        <v>38</v>
      </c>
      <c r="J301" s="8" t="s">
        <v>1083</v>
      </c>
      <c r="K301" s="5" t="s">
        <v>1084</v>
      </c>
      <c r="L301" s="7" t="s">
        <v>259</v>
      </c>
      <c r="M301" s="9">
        <v>120000</v>
      </c>
      <c r="N301" s="5" t="s">
        <v>177</v>
      </c>
      <c r="O301" s="32">
        <v>44803.5570935995</v>
      </c>
      <c r="P301" s="33">
        <v>44803.5633756944</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1085</v>
      </c>
      <c r="B302" s="6" t="s">
        <v>1086</v>
      </c>
      <c r="C302" s="6" t="s">
        <v>1082</v>
      </c>
      <c r="D302" s="7" t="s">
        <v>34</v>
      </c>
      <c r="E302" s="28" t="s">
        <v>35</v>
      </c>
      <c r="F302" s="5" t="s">
        <v>56</v>
      </c>
      <c r="G302" s="6" t="s">
        <v>66</v>
      </c>
      <c r="H302" s="6" t="s">
        <v>38</v>
      </c>
      <c r="I302" s="6" t="s">
        <v>38</v>
      </c>
      <c r="J302" s="8" t="s">
        <v>1087</v>
      </c>
      <c r="K302" s="5" t="s">
        <v>1088</v>
      </c>
      <c r="L302" s="7" t="s">
        <v>201</v>
      </c>
      <c r="M302" s="9">
        <v>120100</v>
      </c>
      <c r="N302" s="5" t="s">
        <v>177</v>
      </c>
      <c r="O302" s="32">
        <v>44803.5570952546</v>
      </c>
      <c r="P302" s="33">
        <v>44803.5633756944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1089</v>
      </c>
      <c r="B303" s="6" t="s">
        <v>1090</v>
      </c>
      <c r="C303" s="6" t="s">
        <v>623</v>
      </c>
      <c r="D303" s="7" t="s">
        <v>34</v>
      </c>
      <c r="E303" s="28" t="s">
        <v>35</v>
      </c>
      <c r="F303" s="5" t="s">
        <v>671</v>
      </c>
      <c r="G303" s="6" t="s">
        <v>151</v>
      </c>
      <c r="H303" s="6" t="s">
        <v>38</v>
      </c>
      <c r="I303" s="6" t="s">
        <v>38</v>
      </c>
      <c r="J303" s="8" t="s">
        <v>1091</v>
      </c>
      <c r="K303" s="5" t="s">
        <v>1092</v>
      </c>
      <c r="L303" s="7" t="s">
        <v>486</v>
      </c>
      <c r="M303" s="9">
        <v>0</v>
      </c>
      <c r="N303" s="5" t="s">
        <v>177</v>
      </c>
      <c r="O303" s="32">
        <v>44803.5570966782</v>
      </c>
      <c r="P303" s="33">
        <v>44803.5633756944</v>
      </c>
      <c r="Q303" s="28" t="s">
        <v>38</v>
      </c>
      <c r="R303" s="29" t="s">
        <v>38</v>
      </c>
      <c r="S303" s="28" t="s">
        <v>178</v>
      </c>
      <c r="T303" s="28" t="s">
        <v>1093</v>
      </c>
      <c r="U303" s="5" t="s">
        <v>661</v>
      </c>
      <c r="V303" s="28" t="s">
        <v>487</v>
      </c>
      <c r="W303" s="7" t="s">
        <v>38</v>
      </c>
      <c r="X303" s="7" t="s">
        <v>38</v>
      </c>
      <c r="Y303" s="5" t="s">
        <v>38</v>
      </c>
      <c r="Z303" s="5" t="s">
        <v>38</v>
      </c>
      <c r="AA303" s="6" t="s">
        <v>38</v>
      </c>
      <c r="AB303" s="6" t="s">
        <v>38</v>
      </c>
      <c r="AC303" s="6" t="s">
        <v>38</v>
      </c>
      <c r="AD303" s="6" t="s">
        <v>38</v>
      </c>
      <c r="AE303" s="6" t="s">
        <v>38</v>
      </c>
    </row>
    <row r="304">
      <c r="A304" s="28" t="s">
        <v>1094</v>
      </c>
      <c r="B304" s="6" t="s">
        <v>147</v>
      </c>
      <c r="C304" s="6" t="s">
        <v>148</v>
      </c>
      <c r="D304" s="7" t="s">
        <v>34</v>
      </c>
      <c r="E304" s="28" t="s">
        <v>35</v>
      </c>
      <c r="F304" s="5" t="s">
        <v>22</v>
      </c>
      <c r="G304" s="6" t="s">
        <v>151</v>
      </c>
      <c r="H304" s="6" t="s">
        <v>38</v>
      </c>
      <c r="I304" s="6" t="s">
        <v>38</v>
      </c>
      <c r="J304" s="8" t="s">
        <v>1095</v>
      </c>
      <c r="K304" s="5" t="s">
        <v>1096</v>
      </c>
      <c r="L304" s="7" t="s">
        <v>1097</v>
      </c>
      <c r="M304" s="9">
        <v>0</v>
      </c>
      <c r="N304" s="5" t="s">
        <v>42</v>
      </c>
      <c r="O304" s="32">
        <v>44803.5571189468</v>
      </c>
      <c r="P304" s="33">
        <v>44803.5633756944</v>
      </c>
      <c r="Q304" s="28" t="s">
        <v>38</v>
      </c>
      <c r="R304" s="29" t="s">
        <v>1098</v>
      </c>
      <c r="S304" s="28" t="s">
        <v>178</v>
      </c>
      <c r="T304" s="28" t="s">
        <v>157</v>
      </c>
      <c r="U304" s="5" t="s">
        <v>158</v>
      </c>
      <c r="V304" s="30" t="s">
        <v>159</v>
      </c>
      <c r="W304" s="7" t="s">
        <v>160</v>
      </c>
      <c r="X304" s="7" t="s">
        <v>39</v>
      </c>
      <c r="Y304" s="5" t="s">
        <v>161</v>
      </c>
      <c r="Z304" s="5" t="s">
        <v>38</v>
      </c>
      <c r="AA304" s="6" t="s">
        <v>38</v>
      </c>
      <c r="AB304" s="6" t="s">
        <v>38</v>
      </c>
      <c r="AC304" s="6" t="s">
        <v>38</v>
      </c>
      <c r="AD304" s="6" t="s">
        <v>38</v>
      </c>
      <c r="AE304" s="6" t="s">
        <v>38</v>
      </c>
    </row>
    <row r="305">
      <c r="A305" s="28" t="s">
        <v>1099</v>
      </c>
      <c r="B305" s="6" t="s">
        <v>163</v>
      </c>
      <c r="C305" s="6" t="s">
        <v>148</v>
      </c>
      <c r="D305" s="7" t="s">
        <v>34</v>
      </c>
      <c r="E305" s="28" t="s">
        <v>35</v>
      </c>
      <c r="F305" s="5" t="s">
        <v>22</v>
      </c>
      <c r="G305" s="6" t="s">
        <v>151</v>
      </c>
      <c r="H305" s="6" t="s">
        <v>38</v>
      </c>
      <c r="I305" s="6" t="s">
        <v>38</v>
      </c>
      <c r="J305" s="8" t="s">
        <v>1095</v>
      </c>
      <c r="K305" s="5" t="s">
        <v>1096</v>
      </c>
      <c r="L305" s="7" t="s">
        <v>1097</v>
      </c>
      <c r="M305" s="9">
        <v>120400</v>
      </c>
      <c r="N305" s="5" t="s">
        <v>42</v>
      </c>
      <c r="O305" s="32">
        <v>44803.5572921644</v>
      </c>
      <c r="P305" s="33">
        <v>44803.5633758912</v>
      </c>
      <c r="Q305" s="28" t="s">
        <v>38</v>
      </c>
      <c r="R305" s="29" t="s">
        <v>1100</v>
      </c>
      <c r="S305" s="28" t="s">
        <v>178</v>
      </c>
      <c r="T305" s="28" t="s">
        <v>165</v>
      </c>
      <c r="U305" s="5" t="s">
        <v>166</v>
      </c>
      <c r="V305" s="30" t="s">
        <v>159</v>
      </c>
      <c r="W305" s="7" t="s">
        <v>167</v>
      </c>
      <c r="X305" s="7" t="s">
        <v>39</v>
      </c>
      <c r="Y305" s="5" t="s">
        <v>161</v>
      </c>
      <c r="Z305" s="5" t="s">
        <v>38</v>
      </c>
      <c r="AA305" s="6" t="s">
        <v>38</v>
      </c>
      <c r="AB305" s="6" t="s">
        <v>38</v>
      </c>
      <c r="AC305" s="6" t="s">
        <v>38</v>
      </c>
      <c r="AD305" s="6" t="s">
        <v>38</v>
      </c>
      <c r="AE305" s="6" t="s">
        <v>38</v>
      </c>
    </row>
    <row r="306">
      <c r="A306" s="28" t="s">
        <v>1101</v>
      </c>
      <c r="B306" s="6" t="s">
        <v>1102</v>
      </c>
      <c r="C306" s="6" t="s">
        <v>481</v>
      </c>
      <c r="D306" s="7" t="s">
        <v>34</v>
      </c>
      <c r="E306" s="28" t="s">
        <v>35</v>
      </c>
      <c r="F306" s="5" t="s">
        <v>318</v>
      </c>
      <c r="G306" s="6" t="s">
        <v>151</v>
      </c>
      <c r="H306" s="6" t="s">
        <v>38</v>
      </c>
      <c r="I306" s="6" t="s">
        <v>38</v>
      </c>
      <c r="J306" s="8" t="s">
        <v>1091</v>
      </c>
      <c r="K306" s="5" t="s">
        <v>1092</v>
      </c>
      <c r="L306" s="7" t="s">
        <v>486</v>
      </c>
      <c r="M306" s="9">
        <v>120500</v>
      </c>
      <c r="N306" s="5" t="s">
        <v>177</v>
      </c>
      <c r="O306" s="32">
        <v>44803.5573075579</v>
      </c>
      <c r="P306" s="33">
        <v>44803.5633760417</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1103</v>
      </c>
      <c r="B307" s="6" t="s">
        <v>1104</v>
      </c>
      <c r="C307" s="6" t="s">
        <v>481</v>
      </c>
      <c r="D307" s="7" t="s">
        <v>34</v>
      </c>
      <c r="E307" s="28" t="s">
        <v>35</v>
      </c>
      <c r="F307" s="5" t="s">
        <v>173</v>
      </c>
      <c r="G307" s="6" t="s">
        <v>151</v>
      </c>
      <c r="H307" s="6" t="s">
        <v>38</v>
      </c>
      <c r="I307" s="6" t="s">
        <v>38</v>
      </c>
      <c r="J307" s="8" t="s">
        <v>484</v>
      </c>
      <c r="K307" s="5" t="s">
        <v>485</v>
      </c>
      <c r="L307" s="7" t="s">
        <v>486</v>
      </c>
      <c r="M307" s="9">
        <v>120600</v>
      </c>
      <c r="N307" s="5" t="s">
        <v>42</v>
      </c>
      <c r="O307" s="32">
        <v>44803.557308831</v>
      </c>
      <c r="P307" s="33">
        <v>44803.5633762384</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1105</v>
      </c>
      <c r="B308" s="6" t="s">
        <v>886</v>
      </c>
      <c r="C308" s="6" t="s">
        <v>148</v>
      </c>
      <c r="D308" s="7" t="s">
        <v>34</v>
      </c>
      <c r="E308" s="28" t="s">
        <v>35</v>
      </c>
      <c r="F308" s="5" t="s">
        <v>173</v>
      </c>
      <c r="G308" s="6" t="s">
        <v>151</v>
      </c>
      <c r="H308" s="6" t="s">
        <v>38</v>
      </c>
      <c r="I308" s="6" t="s">
        <v>38</v>
      </c>
      <c r="J308" s="8" t="s">
        <v>484</v>
      </c>
      <c r="K308" s="5" t="s">
        <v>485</v>
      </c>
      <c r="L308" s="7" t="s">
        <v>486</v>
      </c>
      <c r="M308" s="9">
        <v>120700</v>
      </c>
      <c r="N308" s="5" t="s">
        <v>177</v>
      </c>
      <c r="O308" s="32">
        <v>44803.5573102662</v>
      </c>
      <c r="P308" s="33">
        <v>44803.5633764236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1106</v>
      </c>
      <c r="B309" s="6" t="s">
        <v>1107</v>
      </c>
      <c r="C309" s="6" t="s">
        <v>909</v>
      </c>
      <c r="D309" s="7" t="s">
        <v>34</v>
      </c>
      <c r="E309" s="28" t="s">
        <v>35</v>
      </c>
      <c r="F309" s="5" t="s">
        <v>318</v>
      </c>
      <c r="G309" s="6" t="s">
        <v>151</v>
      </c>
      <c r="H309" s="6" t="s">
        <v>38</v>
      </c>
      <c r="I309" s="6" t="s">
        <v>38</v>
      </c>
      <c r="J309" s="8" t="s">
        <v>1108</v>
      </c>
      <c r="K309" s="5" t="s">
        <v>1109</v>
      </c>
      <c r="L309" s="7" t="s">
        <v>891</v>
      </c>
      <c r="M309" s="9">
        <v>120800</v>
      </c>
      <c r="N309" s="5" t="s">
        <v>177</v>
      </c>
      <c r="O309" s="32">
        <v>44803.5573117245</v>
      </c>
      <c r="P309" s="33">
        <v>44803.5633917824</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1110</v>
      </c>
      <c r="B310" s="6" t="s">
        <v>1111</v>
      </c>
      <c r="C310" s="6" t="s">
        <v>909</v>
      </c>
      <c r="D310" s="7" t="s">
        <v>34</v>
      </c>
      <c r="E310" s="28" t="s">
        <v>35</v>
      </c>
      <c r="F310" s="5" t="s">
        <v>173</v>
      </c>
      <c r="G310" s="6" t="s">
        <v>151</v>
      </c>
      <c r="H310" s="6" t="s">
        <v>38</v>
      </c>
      <c r="I310" s="6" t="s">
        <v>38</v>
      </c>
      <c r="J310" s="8" t="s">
        <v>1108</v>
      </c>
      <c r="K310" s="5" t="s">
        <v>1109</v>
      </c>
      <c r="L310" s="7" t="s">
        <v>891</v>
      </c>
      <c r="M310" s="9">
        <v>120900</v>
      </c>
      <c r="N310" s="5" t="s">
        <v>177</v>
      </c>
      <c r="O310" s="32">
        <v>44803.5573133449</v>
      </c>
      <c r="P310" s="33">
        <v>44803.5633919792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1112</v>
      </c>
      <c r="B311" s="6" t="s">
        <v>203</v>
      </c>
      <c r="C311" s="6" t="s">
        <v>196</v>
      </c>
      <c r="D311" s="7" t="s">
        <v>34</v>
      </c>
      <c r="E311" s="28" t="s">
        <v>35</v>
      </c>
      <c r="F311" s="5" t="s">
        <v>173</v>
      </c>
      <c r="G311" s="6" t="s">
        <v>151</v>
      </c>
      <c r="H311" s="6" t="s">
        <v>38</v>
      </c>
      <c r="I311" s="6" t="s">
        <v>38</v>
      </c>
      <c r="J311" s="8" t="s">
        <v>199</v>
      </c>
      <c r="K311" s="5" t="s">
        <v>200</v>
      </c>
      <c r="L311" s="7" t="s">
        <v>201</v>
      </c>
      <c r="M311" s="9">
        <v>121000</v>
      </c>
      <c r="N311" s="5" t="s">
        <v>177</v>
      </c>
      <c r="O311" s="32">
        <v>44803.5573146181</v>
      </c>
      <c r="P311" s="33">
        <v>44803.5633921296</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1113</v>
      </c>
      <c r="B312" s="6" t="s">
        <v>195</v>
      </c>
      <c r="C312" s="6" t="s">
        <v>196</v>
      </c>
      <c r="D312" s="7" t="s">
        <v>34</v>
      </c>
      <c r="E312" s="28" t="s">
        <v>35</v>
      </c>
      <c r="F312" s="5" t="s">
        <v>173</v>
      </c>
      <c r="G312" s="6" t="s">
        <v>151</v>
      </c>
      <c r="H312" s="6" t="s">
        <v>38</v>
      </c>
      <c r="I312" s="6" t="s">
        <v>38</v>
      </c>
      <c r="J312" s="8" t="s">
        <v>1087</v>
      </c>
      <c r="K312" s="5" t="s">
        <v>1088</v>
      </c>
      <c r="L312" s="7" t="s">
        <v>201</v>
      </c>
      <c r="M312" s="9">
        <v>121100</v>
      </c>
      <c r="N312" s="5" t="s">
        <v>177</v>
      </c>
      <c r="O312" s="32">
        <v>44803.5573158565</v>
      </c>
      <c r="P312" s="33">
        <v>44803.5633921296</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1114</v>
      </c>
      <c r="B313" s="6" t="s">
        <v>1115</v>
      </c>
      <c r="C313" s="6" t="s">
        <v>481</v>
      </c>
      <c r="D313" s="7" t="s">
        <v>34</v>
      </c>
      <c r="E313" s="28" t="s">
        <v>35</v>
      </c>
      <c r="F313" s="5" t="s">
        <v>173</v>
      </c>
      <c r="G313" s="6" t="s">
        <v>151</v>
      </c>
      <c r="H313" s="6" t="s">
        <v>38</v>
      </c>
      <c r="I313" s="6" t="s">
        <v>38</v>
      </c>
      <c r="J313" s="8" t="s">
        <v>1091</v>
      </c>
      <c r="K313" s="5" t="s">
        <v>1092</v>
      </c>
      <c r="L313" s="7" t="s">
        <v>486</v>
      </c>
      <c r="M313" s="9">
        <v>121200</v>
      </c>
      <c r="N313" s="5" t="s">
        <v>177</v>
      </c>
      <c r="O313" s="32">
        <v>44803.5573169792</v>
      </c>
      <c r="P313" s="33">
        <v>44803.5633923264</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1098</v>
      </c>
      <c r="B314" s="6" t="s">
        <v>147</v>
      </c>
      <c r="C314" s="6" t="s">
        <v>148</v>
      </c>
      <c r="D314" s="7" t="s">
        <v>34</v>
      </c>
      <c r="E314" s="28" t="s">
        <v>35</v>
      </c>
      <c r="F314" s="5" t="s">
        <v>22</v>
      </c>
      <c r="G314" s="6" t="s">
        <v>151</v>
      </c>
      <c r="H314" s="6" t="s">
        <v>38</v>
      </c>
      <c r="I314" s="6" t="s">
        <v>38</v>
      </c>
      <c r="J314" s="8" t="s">
        <v>1095</v>
      </c>
      <c r="K314" s="5" t="s">
        <v>1096</v>
      </c>
      <c r="L314" s="7" t="s">
        <v>1097</v>
      </c>
      <c r="M314" s="9">
        <v>0</v>
      </c>
      <c r="N314" s="5" t="s">
        <v>177</v>
      </c>
      <c r="O314" s="32">
        <v>44803.55731875</v>
      </c>
      <c r="P314" s="33">
        <v>44803.5633923264</v>
      </c>
      <c r="Q314" s="28" t="s">
        <v>1094</v>
      </c>
      <c r="R314" s="29" t="s">
        <v>38</v>
      </c>
      <c r="S314" s="28" t="s">
        <v>178</v>
      </c>
      <c r="T314" s="28" t="s">
        <v>157</v>
      </c>
      <c r="U314" s="5" t="s">
        <v>158</v>
      </c>
      <c r="V314" s="30" t="s">
        <v>159</v>
      </c>
      <c r="W314" s="7" t="s">
        <v>160</v>
      </c>
      <c r="X314" s="7" t="s">
        <v>40</v>
      </c>
      <c r="Y314" s="5" t="s">
        <v>161</v>
      </c>
      <c r="Z314" s="5" t="s">
        <v>1116</v>
      </c>
      <c r="AA314" s="6" t="s">
        <v>38</v>
      </c>
      <c r="AB314" s="6" t="s">
        <v>38</v>
      </c>
      <c r="AC314" s="6" t="s">
        <v>38</v>
      </c>
      <c r="AD314" s="6" t="s">
        <v>38</v>
      </c>
      <c r="AE314" s="6" t="s">
        <v>38</v>
      </c>
    </row>
    <row r="315">
      <c r="A315" s="28" t="s">
        <v>1100</v>
      </c>
      <c r="B315" s="6" t="s">
        <v>163</v>
      </c>
      <c r="C315" s="6" t="s">
        <v>148</v>
      </c>
      <c r="D315" s="7" t="s">
        <v>34</v>
      </c>
      <c r="E315" s="28" t="s">
        <v>35</v>
      </c>
      <c r="F315" s="5" t="s">
        <v>22</v>
      </c>
      <c r="G315" s="6" t="s">
        <v>151</v>
      </c>
      <c r="H315" s="6" t="s">
        <v>38</v>
      </c>
      <c r="I315" s="6" t="s">
        <v>38</v>
      </c>
      <c r="J315" s="8" t="s">
        <v>1095</v>
      </c>
      <c r="K315" s="5" t="s">
        <v>1096</v>
      </c>
      <c r="L315" s="7" t="s">
        <v>1097</v>
      </c>
      <c r="M315" s="9">
        <v>121400</v>
      </c>
      <c r="N315" s="5" t="s">
        <v>177</v>
      </c>
      <c r="O315" s="32">
        <v>44803.5573330671</v>
      </c>
      <c r="P315" s="33">
        <v>44803.5633923264</v>
      </c>
      <c r="Q315" s="28" t="s">
        <v>1099</v>
      </c>
      <c r="R315" s="29" t="s">
        <v>38</v>
      </c>
      <c r="S315" s="28" t="s">
        <v>178</v>
      </c>
      <c r="T315" s="28" t="s">
        <v>165</v>
      </c>
      <c r="U315" s="5" t="s">
        <v>166</v>
      </c>
      <c r="V315" s="30" t="s">
        <v>159</v>
      </c>
      <c r="W315" s="7" t="s">
        <v>167</v>
      </c>
      <c r="X315" s="7" t="s">
        <v>40</v>
      </c>
      <c r="Y315" s="5" t="s">
        <v>161</v>
      </c>
      <c r="Z315" s="5" t="s">
        <v>1116</v>
      </c>
      <c r="AA315" s="6" t="s">
        <v>38</v>
      </c>
      <c r="AB315" s="6" t="s">
        <v>38</v>
      </c>
      <c r="AC315" s="6" t="s">
        <v>38</v>
      </c>
      <c r="AD315" s="6" t="s">
        <v>38</v>
      </c>
      <c r="AE315" s="6" t="s">
        <v>38</v>
      </c>
    </row>
    <row r="316">
      <c r="A316" s="30" t="s">
        <v>1117</v>
      </c>
      <c r="B316" s="6" t="s">
        <v>1050</v>
      </c>
      <c r="C316" s="6" t="s">
        <v>1118</v>
      </c>
      <c r="D316" s="7" t="s">
        <v>34</v>
      </c>
      <c r="E316" s="28" t="s">
        <v>35</v>
      </c>
      <c r="F316" s="5" t="s">
        <v>56</v>
      </c>
      <c r="G316" s="6" t="s">
        <v>66</v>
      </c>
      <c r="H316" s="6" t="s">
        <v>38</v>
      </c>
      <c r="I316" s="6" t="s">
        <v>38</v>
      </c>
      <c r="J316" s="8" t="s">
        <v>257</v>
      </c>
      <c r="K316" s="5" t="s">
        <v>258</v>
      </c>
      <c r="L316" s="7" t="s">
        <v>259</v>
      </c>
      <c r="M316" s="9">
        <v>121500</v>
      </c>
      <c r="N316" s="5" t="s">
        <v>1051</v>
      </c>
      <c r="O316" s="32">
        <v>44803.5573547454</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30" t="s">
        <v>1119</v>
      </c>
      <c r="B317" s="6" t="s">
        <v>1050</v>
      </c>
      <c r="C317" s="6" t="s">
        <v>1118</v>
      </c>
      <c r="D317" s="7" t="s">
        <v>34</v>
      </c>
      <c r="E317" s="28" t="s">
        <v>35</v>
      </c>
      <c r="F317" s="5" t="s">
        <v>56</v>
      </c>
      <c r="G317" s="6" t="s">
        <v>66</v>
      </c>
      <c r="H317" s="6" t="s">
        <v>38</v>
      </c>
      <c r="I317" s="6" t="s">
        <v>38</v>
      </c>
      <c r="J317" s="8" t="s">
        <v>257</v>
      </c>
      <c r="K317" s="5" t="s">
        <v>258</v>
      </c>
      <c r="L317" s="7" t="s">
        <v>259</v>
      </c>
      <c r="M317" s="9">
        <v>121600</v>
      </c>
      <c r="N317" s="5" t="s">
        <v>1051</v>
      </c>
      <c r="O317" s="32">
        <v>44803.5573554745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1120</v>
      </c>
      <c r="B318" s="6" t="s">
        <v>1050</v>
      </c>
      <c r="C318" s="6" t="s">
        <v>1118</v>
      </c>
      <c r="D318" s="7" t="s">
        <v>34</v>
      </c>
      <c r="E318" s="28" t="s">
        <v>35</v>
      </c>
      <c r="F318" s="5" t="s">
        <v>56</v>
      </c>
      <c r="G318" s="6" t="s">
        <v>66</v>
      </c>
      <c r="H318" s="6" t="s">
        <v>38</v>
      </c>
      <c r="I318" s="6" t="s">
        <v>38</v>
      </c>
      <c r="J318" s="8" t="s">
        <v>257</v>
      </c>
      <c r="K318" s="5" t="s">
        <v>258</v>
      </c>
      <c r="L318" s="7" t="s">
        <v>259</v>
      </c>
      <c r="M318" s="9">
        <v>121700</v>
      </c>
      <c r="N318" s="5" t="s">
        <v>1051</v>
      </c>
      <c r="O318" s="32">
        <v>44803.5573563657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1121</v>
      </c>
      <c r="B319" s="6" t="s">
        <v>1050</v>
      </c>
      <c r="C319" s="6" t="s">
        <v>1118</v>
      </c>
      <c r="D319" s="7" t="s">
        <v>34</v>
      </c>
      <c r="E319" s="28" t="s">
        <v>35</v>
      </c>
      <c r="F319" s="5" t="s">
        <v>56</v>
      </c>
      <c r="G319" s="6" t="s">
        <v>66</v>
      </c>
      <c r="H319" s="6" t="s">
        <v>38</v>
      </c>
      <c r="I319" s="6" t="s">
        <v>38</v>
      </c>
      <c r="J319" s="8" t="s">
        <v>257</v>
      </c>
      <c r="K319" s="5" t="s">
        <v>258</v>
      </c>
      <c r="L319" s="7" t="s">
        <v>259</v>
      </c>
      <c r="M319" s="9">
        <v>121800</v>
      </c>
      <c r="N319" s="5" t="s">
        <v>1051</v>
      </c>
      <c r="O319" s="32">
        <v>44803.5573570949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1122</v>
      </c>
      <c r="B320" s="6" t="s">
        <v>1050</v>
      </c>
      <c r="C320" s="6" t="s">
        <v>1118</v>
      </c>
      <c r="D320" s="7" t="s">
        <v>34</v>
      </c>
      <c r="E320" s="28" t="s">
        <v>35</v>
      </c>
      <c r="F320" s="5" t="s">
        <v>56</v>
      </c>
      <c r="G320" s="6" t="s">
        <v>66</v>
      </c>
      <c r="H320" s="6" t="s">
        <v>38</v>
      </c>
      <c r="I320" s="6" t="s">
        <v>38</v>
      </c>
      <c r="J320" s="8" t="s">
        <v>257</v>
      </c>
      <c r="K320" s="5" t="s">
        <v>258</v>
      </c>
      <c r="L320" s="7" t="s">
        <v>259</v>
      </c>
      <c r="M320" s="9">
        <v>121900</v>
      </c>
      <c r="N320" s="5" t="s">
        <v>1051</v>
      </c>
      <c r="O320" s="32">
        <v>44803.5573578356</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1123</v>
      </c>
      <c r="B321" s="6" t="s">
        <v>1050</v>
      </c>
      <c r="C321" s="6" t="s">
        <v>1118</v>
      </c>
      <c r="D321" s="7" t="s">
        <v>34</v>
      </c>
      <c r="E321" s="28" t="s">
        <v>35</v>
      </c>
      <c r="F321" s="5" t="s">
        <v>56</v>
      </c>
      <c r="G321" s="6" t="s">
        <v>66</v>
      </c>
      <c r="H321" s="6" t="s">
        <v>38</v>
      </c>
      <c r="I321" s="6" t="s">
        <v>38</v>
      </c>
      <c r="J321" s="8" t="s">
        <v>257</v>
      </c>
      <c r="K321" s="5" t="s">
        <v>258</v>
      </c>
      <c r="L321" s="7" t="s">
        <v>259</v>
      </c>
      <c r="M321" s="9">
        <v>122000</v>
      </c>
      <c r="N321" s="5" t="s">
        <v>1051</v>
      </c>
      <c r="O321" s="32">
        <v>44803.5573587153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61</v>
      </c>
      <c r="B322" s="6" t="s">
        <v>1124</v>
      </c>
      <c r="C322" s="6" t="s">
        <v>53</v>
      </c>
      <c r="D322" s="7" t="s">
        <v>54</v>
      </c>
      <c r="E322" s="28" t="s">
        <v>55</v>
      </c>
      <c r="F322" s="5" t="s">
        <v>56</v>
      </c>
      <c r="G322" s="6" t="s">
        <v>57</v>
      </c>
      <c r="H322" s="6" t="s">
        <v>38</v>
      </c>
      <c r="I322" s="6" t="s">
        <v>38</v>
      </c>
      <c r="J322" s="8" t="s">
        <v>58</v>
      </c>
      <c r="K322" s="5" t="s">
        <v>59</v>
      </c>
      <c r="L322" s="7" t="s">
        <v>60</v>
      </c>
      <c r="M322" s="9">
        <v>9030</v>
      </c>
      <c r="N322" s="5" t="s">
        <v>177</v>
      </c>
      <c r="O322" s="32">
        <v>44803.557359456</v>
      </c>
      <c r="P322" s="33">
        <v>44803.5633926736</v>
      </c>
      <c r="Q322" s="28" t="s">
        <v>51</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1125</v>
      </c>
      <c r="B323" s="6" t="s">
        <v>1126</v>
      </c>
      <c r="C323" s="6" t="s">
        <v>1127</v>
      </c>
      <c r="D323" s="7" t="s">
        <v>34</v>
      </c>
      <c r="E323" s="28" t="s">
        <v>35</v>
      </c>
      <c r="F323" s="5" t="s">
        <v>65</v>
      </c>
      <c r="G323" s="6" t="s">
        <v>57</v>
      </c>
      <c r="H323" s="6" t="s">
        <v>38</v>
      </c>
      <c r="I323" s="6" t="s">
        <v>38</v>
      </c>
      <c r="J323" s="8" t="s">
        <v>836</v>
      </c>
      <c r="K323" s="5" t="s">
        <v>837</v>
      </c>
      <c r="L323" s="7" t="s">
        <v>838</v>
      </c>
      <c r="M323" s="9">
        <v>0</v>
      </c>
      <c r="N323" s="5" t="s">
        <v>69</v>
      </c>
      <c r="O323" s="32">
        <v>44803.5573603819</v>
      </c>
      <c r="P323" s="33">
        <v>44803.5633928588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1128</v>
      </c>
      <c r="B324" s="6" t="s">
        <v>1129</v>
      </c>
      <c r="C324" s="6" t="s">
        <v>1130</v>
      </c>
      <c r="D324" s="7" t="s">
        <v>253</v>
      </c>
      <c r="E324" s="28" t="s">
        <v>254</v>
      </c>
      <c r="F324" s="5" t="s">
        <v>56</v>
      </c>
      <c r="G324" s="6" t="s">
        <v>57</v>
      </c>
      <c r="H324" s="6" t="s">
        <v>38</v>
      </c>
      <c r="I324" s="6" t="s">
        <v>38</v>
      </c>
      <c r="J324" s="8" t="s">
        <v>1131</v>
      </c>
      <c r="K324" s="5" t="s">
        <v>1132</v>
      </c>
      <c r="L324" s="7" t="s">
        <v>303</v>
      </c>
      <c r="M324" s="9">
        <v>0</v>
      </c>
      <c r="N324" s="5" t="s">
        <v>69</v>
      </c>
      <c r="O324" s="32">
        <v>44803.5573612616</v>
      </c>
      <c r="P324" s="33">
        <v>44803.5633928588</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1133</v>
      </c>
      <c r="B325" s="6" t="s">
        <v>1134</v>
      </c>
      <c r="C325" s="6" t="s">
        <v>1135</v>
      </c>
      <c r="D325" s="7" t="s">
        <v>34</v>
      </c>
      <c r="E325" s="28" t="s">
        <v>35</v>
      </c>
      <c r="F325" s="5" t="s">
        <v>22</v>
      </c>
      <c r="G325" s="6" t="s">
        <v>151</v>
      </c>
      <c r="H325" s="6" t="s">
        <v>38</v>
      </c>
      <c r="I325" s="6" t="s">
        <v>38</v>
      </c>
      <c r="J325" s="8" t="s">
        <v>943</v>
      </c>
      <c r="K325" s="5" t="s">
        <v>944</v>
      </c>
      <c r="L325" s="7" t="s">
        <v>224</v>
      </c>
      <c r="M325" s="9">
        <v>0</v>
      </c>
      <c r="N325" s="5" t="s">
        <v>177</v>
      </c>
      <c r="O325" s="32">
        <v>44803.5573623495</v>
      </c>
      <c r="P325" s="33">
        <v>44803.5633928588</v>
      </c>
      <c r="Q325" s="28" t="s">
        <v>38</v>
      </c>
      <c r="R325" s="29" t="s">
        <v>38</v>
      </c>
      <c r="S325" s="28" t="s">
        <v>156</v>
      </c>
      <c r="T325" s="28" t="s">
        <v>509</v>
      </c>
      <c r="U325" s="5" t="s">
        <v>239</v>
      </c>
      <c r="V325" s="28" t="s">
        <v>510</v>
      </c>
      <c r="W325" s="7" t="s">
        <v>241</v>
      </c>
      <c r="X325" s="7" t="s">
        <v>39</v>
      </c>
      <c r="Y325" s="5" t="s">
        <v>161</v>
      </c>
      <c r="Z325" s="5" t="s">
        <v>1136</v>
      </c>
      <c r="AA325" s="6" t="s">
        <v>38</v>
      </c>
      <c r="AB325" s="6" t="s">
        <v>38</v>
      </c>
      <c r="AC325" s="6" t="s">
        <v>38</v>
      </c>
      <c r="AD325" s="6" t="s">
        <v>38</v>
      </c>
      <c r="AE32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27245bbc4b734be1"/>
    <hyperlink ref="E2" r:id="R0feb5bb0751d4274"/>
    <hyperlink ref="R2" r:id="Rde29458708024d0e"/>
    <hyperlink ref="A3" r:id="R73a168516b9d4ec1"/>
    <hyperlink ref="E3" r:id="Rcd4dfa71ccae4edc"/>
    <hyperlink ref="R3" r:id="Rfcccd5383ce94b95"/>
    <hyperlink ref="A4" r:id="R851869c6a292454e"/>
    <hyperlink ref="E4" r:id="R3aace8cc4ac64bc6"/>
    <hyperlink ref="R4" r:id="R15a497be3ac24cc1"/>
    <hyperlink ref="A5" r:id="Rec41b998873c4717"/>
    <hyperlink ref="E5" r:id="R98d65f669cf14373"/>
    <hyperlink ref="A6" r:id="R7b1875d2903f49ab"/>
    <hyperlink ref="E6" r:id="R893dae3c9c9e4244"/>
    <hyperlink ref="A7" r:id="Ra4a0c4649f3e48d9"/>
    <hyperlink ref="E7" r:id="R47b26666e5a24070"/>
    <hyperlink ref="A8" r:id="R011f2c0ba1f54920"/>
    <hyperlink ref="E8" r:id="Raa804899c7114f5f"/>
    <hyperlink ref="A9" r:id="Re29ba5157fc94ccf"/>
    <hyperlink ref="E9" r:id="R5f82bc810bbd4ebf"/>
    <hyperlink ref="A10" r:id="R4da796748d1c43f6"/>
    <hyperlink ref="E10" r:id="Ra38e3ac725eb46d5"/>
    <hyperlink ref="A11" r:id="Ra4518fe00ffa4b18"/>
    <hyperlink ref="E11" r:id="R9f5621d28a6845c3"/>
    <hyperlink ref="A12" r:id="R94fb8482dbc84b72"/>
    <hyperlink ref="E12" r:id="Re18e8487c27b4edf"/>
    <hyperlink ref="A13" r:id="Rd9b612c5a7254737"/>
    <hyperlink ref="E13" r:id="R862923a064ed45d5"/>
    <hyperlink ref="A14" r:id="R009369c706484c97"/>
    <hyperlink ref="E14" r:id="R9f135a2422fe4323"/>
    <hyperlink ref="A15" r:id="R58ec10bb55a44448"/>
    <hyperlink ref="E15" r:id="Rc96188647edb47f5"/>
    <hyperlink ref="A16" r:id="Rdc3b13849f134b80"/>
    <hyperlink ref="E16" r:id="R7d77a7844c9549c2"/>
    <hyperlink ref="A17" r:id="Rdfa1005dfedc4800"/>
    <hyperlink ref="E17" r:id="Rd31663f1203341a3"/>
    <hyperlink ref="A18" r:id="R4b1614de28054893"/>
    <hyperlink ref="E18" r:id="Rb9ddeefe4b8c4052"/>
    <hyperlink ref="A19" r:id="R6a765c93ccbb48a0"/>
    <hyperlink ref="E19" r:id="Rb53d104853af4310"/>
    <hyperlink ref="Q19" r:id="Rf4eff41d554b4cbe"/>
    <hyperlink ref="S19" r:id="R4ac74a91028a4360"/>
    <hyperlink ref="T19" r:id="R878fa8dcbca543bb"/>
    <hyperlink ref="A20" r:id="Rbe057f7c425e4b1a"/>
    <hyperlink ref="E20" r:id="R5cd7c90aec0b4755"/>
    <hyperlink ref="Q20" r:id="Ree33f2fa3def4d3f"/>
    <hyperlink ref="S20" r:id="Rc9cb6634fe204f89"/>
    <hyperlink ref="T20" r:id="R2d265394c4dc499d"/>
    <hyperlink ref="A21" r:id="R0eddc09dfe83423f"/>
    <hyperlink ref="E21" r:id="R5ae53086d257440c"/>
    <hyperlink ref="S21" r:id="R500fd2e6aece4cf4"/>
    <hyperlink ref="V21" r:id="R677748a8cfe9455e"/>
    <hyperlink ref="A22" r:id="R7c515e317aea474a"/>
    <hyperlink ref="E22" r:id="R5a676e81f2ce446d"/>
    <hyperlink ref="S22" r:id="Rc21025b50d4e49a7"/>
    <hyperlink ref="V22" r:id="R20ee86a2bced47c1"/>
    <hyperlink ref="A23" r:id="Rd6b24e475a29453a"/>
    <hyperlink ref="E23" r:id="R6751ae299d564f0e"/>
    <hyperlink ref="A24" r:id="R7c14f72453d74c69"/>
    <hyperlink ref="E24" r:id="R9dcae01b3a894b35"/>
    <hyperlink ref="A25" r:id="R6dd62568c0714248"/>
    <hyperlink ref="E25" r:id="R5e465fb77e224e50"/>
    <hyperlink ref="A26" r:id="Rc1260418f8924692"/>
    <hyperlink ref="E26" r:id="Rcbd17ed27d474259"/>
    <hyperlink ref="A27" r:id="Rbb04e2d8a8a24bfc"/>
    <hyperlink ref="E27" r:id="R4d06310fe2d34ca0"/>
    <hyperlink ref="A28" r:id="R4e22d1b794774c4a"/>
    <hyperlink ref="E28" r:id="Rce934dda5c024a14"/>
    <hyperlink ref="Q28" r:id="Rae77b3fc2abc4f52"/>
    <hyperlink ref="R28" r:id="Ra40c29d3bc784820"/>
    <hyperlink ref="S28" r:id="R319701e3dc6942ed"/>
    <hyperlink ref="T28" r:id="R61505b66f573438c"/>
    <hyperlink ref="A29" r:id="R5d06298a79b84386"/>
    <hyperlink ref="E29" r:id="R21fcb16e2d734c37"/>
    <hyperlink ref="Q29" r:id="R3cb30c65b79f43e6"/>
    <hyperlink ref="R29" r:id="R0e3ff9d437f74d63"/>
    <hyperlink ref="S29" r:id="R7a1f2ed1e96745af"/>
    <hyperlink ref="T29" r:id="R6069f4e198214a57"/>
    <hyperlink ref="V29" r:id="R7e328fe1c33541c6"/>
    <hyperlink ref="A30" r:id="Red279f87ee8a4cd1"/>
    <hyperlink ref="E30" r:id="Rf7c59595a10942e3"/>
    <hyperlink ref="Q30" r:id="R926047378fbf4dbc"/>
    <hyperlink ref="R30" r:id="Rea9b2ed9c0f54b72"/>
    <hyperlink ref="S30" r:id="R29b113e0f43c4447"/>
    <hyperlink ref="T30" r:id="R765cf40e2a704adf"/>
    <hyperlink ref="V30" r:id="R28eabb229af84401"/>
    <hyperlink ref="A31" r:id="R02a3a18b93694fe1"/>
    <hyperlink ref="E31" r:id="R37341778199d492a"/>
    <hyperlink ref="R31" r:id="R2fadc575d61e41fc"/>
    <hyperlink ref="S31" r:id="Rafb137a4926347ec"/>
    <hyperlink ref="T31" r:id="Rea617b7cd3e04fa2"/>
    <hyperlink ref="V31" r:id="R6afead5c0e6c4a42"/>
    <hyperlink ref="A32" r:id="R037cfe17dd31477f"/>
    <hyperlink ref="E32" r:id="Rb1ee77a3f11940b3"/>
    <hyperlink ref="A33" r:id="R0168419fb5ee4445"/>
    <hyperlink ref="E33" r:id="R48ce3368db054a6a"/>
    <hyperlink ref="Q33" r:id="R472ffeecbbb64ff2"/>
    <hyperlink ref="R33" r:id="R5903e066fb144380"/>
    <hyperlink ref="A34" r:id="R4b199040cc6a4ce2"/>
    <hyperlink ref="E34" r:id="R61c7e0d1eb05461a"/>
    <hyperlink ref="R34" r:id="R05cb1c2173d34147"/>
    <hyperlink ref="S34" r:id="R384624a13d9945b9"/>
    <hyperlink ref="V34" r:id="Re2d8c10ef5fc4383"/>
    <hyperlink ref="A35" r:id="Rf07a7406041b4e48"/>
    <hyperlink ref="E35" r:id="R66db3845223a47ea"/>
    <hyperlink ref="R35" r:id="Rd8a75663a3a3424e"/>
    <hyperlink ref="S35" r:id="R0c2fafc149e84d27"/>
    <hyperlink ref="T35" r:id="Rc18154b483de41b2"/>
    <hyperlink ref="V35" r:id="Rdbfcf1e6ae174005"/>
    <hyperlink ref="A36" r:id="R4a68e6d874774db6"/>
    <hyperlink ref="E36" r:id="Rd829702c58124f76"/>
    <hyperlink ref="R36" r:id="Rdbacec78f0004264"/>
    <hyperlink ref="S36" r:id="R22251fe055af4079"/>
    <hyperlink ref="A37" r:id="Rafe6182ccba64038"/>
    <hyperlink ref="E37" r:id="Rd36aceda63e24ab0"/>
    <hyperlink ref="R37" r:id="Rfd2a1792d08443da"/>
    <hyperlink ref="S37" r:id="R188e170c974e4e2f"/>
    <hyperlink ref="A38" r:id="R2051695ed60b46b9"/>
    <hyperlink ref="E38" r:id="Rc203c7c092c04e8c"/>
    <hyperlink ref="S38" r:id="Re0d70e4ff7ee4f0f"/>
    <hyperlink ref="T38" r:id="R766702f8a02b4fc5"/>
    <hyperlink ref="V38" r:id="R96ac51f012a74faa"/>
    <hyperlink ref="A39" r:id="Rf7a84bf4570a45f1"/>
    <hyperlink ref="E39" r:id="Rb3bc2c5ff2d4441b"/>
    <hyperlink ref="Q39" r:id="R248789b537854db5"/>
    <hyperlink ref="T39" r:id="Rcbc060af27284c91"/>
    <hyperlink ref="V39" r:id="Rf53a079d549047fa"/>
    <hyperlink ref="A40" r:id="R94e76a57d1d948b8"/>
    <hyperlink ref="E40" r:id="R7e819b027c0d4df5"/>
    <hyperlink ref="S40" r:id="R29968243b98a4146"/>
    <hyperlink ref="V40" r:id="R711e678dc3e44ad5"/>
    <hyperlink ref="A41" r:id="R69fd655394594c54"/>
    <hyperlink ref="E41" r:id="Rdb0d8f1cdc4547fd"/>
    <hyperlink ref="S41" r:id="R70ecddac6e0e42c1"/>
    <hyperlink ref="T41" r:id="Rf9197d42868343aa"/>
    <hyperlink ref="V41" r:id="R4ad576b3260b43fa"/>
    <hyperlink ref="A42" r:id="R973b9abc7c2943d7"/>
    <hyperlink ref="E42" r:id="R543a723a2ed54395"/>
    <hyperlink ref="S42" r:id="R04c171093ab14f28"/>
    <hyperlink ref="V42" r:id="R40bf973ed83c48ab"/>
    <hyperlink ref="A43" r:id="Rdb671f5386c34895"/>
    <hyperlink ref="E43" r:id="Rf6beb33190e047c3"/>
    <hyperlink ref="S43" r:id="R91d76bfe2a574a85"/>
    <hyperlink ref="T43" r:id="R408b053523c24065"/>
    <hyperlink ref="V43" r:id="Rc9dfb0f6897446c9"/>
    <hyperlink ref="A44" r:id="R2e73178efb5a448f"/>
    <hyperlink ref="E44" r:id="R37ecfc23d6ce462a"/>
    <hyperlink ref="S44" r:id="R1c045d03c98f4b38"/>
    <hyperlink ref="T44" r:id="Raa3bc96d35aa4437"/>
    <hyperlink ref="V44" r:id="Re6a7a485d06c48a2"/>
    <hyperlink ref="A45" r:id="Rf1b45881c1a54e59"/>
    <hyperlink ref="E45" r:id="R588a1e8403fc4a38"/>
    <hyperlink ref="R45" r:id="R0d9f7a7c033c42ab"/>
    <hyperlink ref="S45" r:id="R28ff48f569dc4f8f"/>
    <hyperlink ref="T45" r:id="R216ce472f2164b2a"/>
    <hyperlink ref="V45" r:id="R1e417270240b43b2"/>
    <hyperlink ref="A46" r:id="Rfcfb2dd9c6ea4fb5"/>
    <hyperlink ref="E46" r:id="R613efc8ba63b48b4"/>
    <hyperlink ref="R46" r:id="Ree11d87521eb4894"/>
    <hyperlink ref="A47" r:id="Reeb93c666d8a46e5"/>
    <hyperlink ref="E47" r:id="R2ec45e051dd34229"/>
    <hyperlink ref="A48" r:id="Re7f59198131d431c"/>
    <hyperlink ref="E48" r:id="R080e0f80d24d4ad5"/>
    <hyperlink ref="T48" r:id="R04a19c97cfd2439a"/>
    <hyperlink ref="V48" r:id="Rc78eecb02d5d4734"/>
    <hyperlink ref="A49" r:id="Rfc8045c2783a4e46"/>
    <hyperlink ref="E49" r:id="Rb5893f56c341473a"/>
    <hyperlink ref="S49" r:id="Rdd4f281fa0ea4714"/>
    <hyperlink ref="T49" r:id="Rca1f8fbf35d9417e"/>
    <hyperlink ref="V49" r:id="R42c5f66d4a5b4d5b"/>
    <hyperlink ref="A50" r:id="R6294de7794c049f2"/>
    <hyperlink ref="E50" r:id="Re01f45e875b84b46"/>
    <hyperlink ref="R50" r:id="R3a1d009bef9548ce"/>
    <hyperlink ref="S50" r:id="Rb98f60e98ab34bae"/>
    <hyperlink ref="T50" r:id="R0a1985d1df364c9f"/>
    <hyperlink ref="V50" r:id="R50098a8c2fe949c7"/>
    <hyperlink ref="A51" r:id="R7edee6ba053b4b20"/>
    <hyperlink ref="E51" r:id="R203a4bcaad564570"/>
    <hyperlink ref="S51" r:id="R7c0faefa3e5d4869"/>
    <hyperlink ref="T51" r:id="R6cd2b03fc2744a5f"/>
    <hyperlink ref="V51" r:id="R6484af4d25e44703"/>
    <hyperlink ref="A52" r:id="R1c1ec5ff2b47414d"/>
    <hyperlink ref="E52" r:id="R868cf95e5c12433d"/>
    <hyperlink ref="S52" r:id="R9c521038973d4a01"/>
    <hyperlink ref="T52" r:id="Re55ffc08c2874a01"/>
    <hyperlink ref="V52" r:id="Re84a801872aa40cb"/>
    <hyperlink ref="A53" r:id="R4b7ef52fa3b54378"/>
    <hyperlink ref="E53" r:id="R7c00eef596bf437d"/>
    <hyperlink ref="R53" r:id="R673d6ee970174ffe"/>
    <hyperlink ref="S53" r:id="Re161a393cf59463f"/>
    <hyperlink ref="T53" r:id="R5a500d91ac5f4465"/>
    <hyperlink ref="V53" r:id="R286df040347d4e38"/>
    <hyperlink ref="A54" r:id="Re0639932462442d5"/>
    <hyperlink ref="E54" r:id="R9c6f9781cbcd4579"/>
    <hyperlink ref="R54" r:id="R4add359d71844866"/>
    <hyperlink ref="S54" r:id="R14cc8775ad3f4440"/>
    <hyperlink ref="T54" r:id="R90caaecd5d614b9e"/>
    <hyperlink ref="V54" r:id="R00d2fc907ee4414b"/>
    <hyperlink ref="A55" r:id="R5e7100c7ee984c76"/>
    <hyperlink ref="E55" r:id="Rf6e630248be84432"/>
    <hyperlink ref="S55" r:id="R87a4a2d1999e46b7"/>
    <hyperlink ref="T55" r:id="R915a49da86bd4107"/>
    <hyperlink ref="V55" r:id="Re2d8587254ef4968"/>
    <hyperlink ref="A56" r:id="R709586f344084799"/>
    <hyperlink ref="E56" r:id="R3eb9ce5f3ca34e8d"/>
    <hyperlink ref="S56" r:id="R57df59d954744941"/>
    <hyperlink ref="T56" r:id="Rdc34d78b815b4c08"/>
    <hyperlink ref="V56" r:id="R43e05fbd9ab546d8"/>
    <hyperlink ref="A57" r:id="Rc5e049f3ef2f40a5"/>
    <hyperlink ref="E57" r:id="Ra07fab05ef124091"/>
    <hyperlink ref="S57" r:id="R1f407689beb54c90"/>
    <hyperlink ref="T57" r:id="R4758aa396c0f4f7a"/>
    <hyperlink ref="V57" r:id="Rf3c67684055841b2"/>
    <hyperlink ref="A58" r:id="Rdaee4362cfaf4794"/>
    <hyperlink ref="E58" r:id="Rc30a412dd50a4991"/>
    <hyperlink ref="S58" r:id="R1096e659aa914515"/>
    <hyperlink ref="T58" r:id="R7e50a18b76a0459c"/>
    <hyperlink ref="V58" r:id="Rc0f796ee955b4994"/>
    <hyperlink ref="A59" r:id="R9b181aa510424382"/>
    <hyperlink ref="E59" r:id="Re7f5c43f4cd54ca2"/>
    <hyperlink ref="S59" r:id="Ra7e46a00d6864aaa"/>
    <hyperlink ref="T59" r:id="R9e3715b6190745da"/>
    <hyperlink ref="V59" r:id="R444924d4ccf644d0"/>
    <hyperlink ref="A60" r:id="Rcaa6b1a6c6ba423a"/>
    <hyperlink ref="E60" r:id="Rc1e38b837fda4760"/>
    <hyperlink ref="S60" r:id="R2d02c276eac54276"/>
    <hyperlink ref="T60" r:id="Re415bffa25134caa"/>
    <hyperlink ref="V60" r:id="Rd5b1b434f03b45fe"/>
    <hyperlink ref="A61" r:id="Rdbe4542645164efc"/>
    <hyperlink ref="E61" r:id="R6bc95bbba9b745db"/>
    <hyperlink ref="S61" r:id="R3e75d26991bb438c"/>
    <hyperlink ref="T61" r:id="Ra4dcd8cac4634f52"/>
    <hyperlink ref="V61" r:id="R421ad08555ba42bd"/>
    <hyperlink ref="A62" r:id="Rffd9a084596e4aa2"/>
    <hyperlink ref="E62" r:id="R65f9b875316e45da"/>
    <hyperlink ref="S62" r:id="Rb51f29bf3b3b480e"/>
    <hyperlink ref="T62" r:id="Rf1db3238fe8047b7"/>
    <hyperlink ref="V62" r:id="Ra9696bcc196e49bd"/>
    <hyperlink ref="A63" r:id="R8c4d75457ea24ad0"/>
    <hyperlink ref="E63" r:id="Rb15c19bf2e324709"/>
    <hyperlink ref="S63" r:id="Ra04daf6bcf884228"/>
    <hyperlink ref="T63" r:id="Rce46fc5b25dc4df4"/>
    <hyperlink ref="V63" r:id="R1323aecb45fd495d"/>
    <hyperlink ref="A64" r:id="R81eb604901f64bdf"/>
    <hyperlink ref="E64" r:id="R56358f5053ad4c91"/>
    <hyperlink ref="S64" r:id="Rfb4001e4f2b14956"/>
    <hyperlink ref="T64" r:id="Rc93eb7dfe2764f74"/>
    <hyperlink ref="V64" r:id="R55840c6abe0a4411"/>
    <hyperlink ref="A65" r:id="R085358ff55874100"/>
    <hyperlink ref="E65" r:id="Rfc2aff9bbcd54cde"/>
    <hyperlink ref="S65" r:id="R5cb0c82487f34003"/>
    <hyperlink ref="V65" r:id="R70c0ccf2dbcb44c2"/>
    <hyperlink ref="A66" r:id="Rdb11b9f851da44b9"/>
    <hyperlink ref="E66" r:id="R6320e07e59ea405d"/>
    <hyperlink ref="S66" r:id="R808930981da5465b"/>
    <hyperlink ref="V66" r:id="Rc596a13e1cdd4a3a"/>
    <hyperlink ref="A67" r:id="R58946dd6c0444b8d"/>
    <hyperlink ref="E67" r:id="R705c9ae4e6c945eb"/>
    <hyperlink ref="S67" r:id="Rf16232894b6a492b"/>
    <hyperlink ref="T67" r:id="R6033165c7d8941ac"/>
    <hyperlink ref="V67" r:id="R82c55746910a44b0"/>
    <hyperlink ref="A68" r:id="R0ba0c3d1043d4584"/>
    <hyperlink ref="E68" r:id="R3d279b91bca04dad"/>
    <hyperlink ref="S68" r:id="Ra7ccd822d91241d4"/>
    <hyperlink ref="T68" r:id="R1aa6ce0f3ee547d1"/>
    <hyperlink ref="V68" r:id="Rb2d74febddae474d"/>
    <hyperlink ref="A69" r:id="Rcb8bd001eff14a0e"/>
    <hyperlink ref="E69" r:id="Rac86e51077624310"/>
    <hyperlink ref="S69" r:id="R873bc16d26114a92"/>
    <hyperlink ref="T69" r:id="R2d0d9f903fba4e5a"/>
    <hyperlink ref="V69" r:id="R1f30028a6ddf41cc"/>
    <hyperlink ref="A70" r:id="R8e4ca736a0434a7e"/>
    <hyperlink ref="E70" r:id="Ra9b864eb85ed4030"/>
    <hyperlink ref="S70" r:id="R8f3c26fbd9774afe"/>
    <hyperlink ref="T70" r:id="R4f98728ac82547c4"/>
    <hyperlink ref="V70" r:id="R663acd01ace049e3"/>
    <hyperlink ref="A71" r:id="R8a151804e62b4f94"/>
    <hyperlink ref="E71" r:id="Rb376cfb49a3a419a"/>
    <hyperlink ref="S71" r:id="R32b65fb3ada34c88"/>
    <hyperlink ref="A72" r:id="R878c1ce5959c4ccd"/>
    <hyperlink ref="E72" r:id="R2d6f37805873412f"/>
    <hyperlink ref="S72" r:id="R5912af50f2d5446e"/>
    <hyperlink ref="T72" r:id="R5f18356ca8a34c1d"/>
    <hyperlink ref="V72" r:id="R355967674e3446ea"/>
    <hyperlink ref="A73" r:id="R4c46ba5a8ed64805"/>
    <hyperlink ref="E73" r:id="R7a5bee182044467c"/>
    <hyperlink ref="R73" r:id="Re123448dc3184cae"/>
    <hyperlink ref="S73" r:id="Rd72b5e4fb33b4e04"/>
    <hyperlink ref="V73" r:id="R47b34ae701f84bb0"/>
    <hyperlink ref="A74" r:id="R84236c4f9d9b466f"/>
    <hyperlink ref="E74" r:id="R1c21b7b52dc24fbd"/>
    <hyperlink ref="R74" r:id="R39f6ead8bf5a4753"/>
    <hyperlink ref="S74" r:id="R6a9cf4b963864beb"/>
    <hyperlink ref="T74" r:id="Rf42fbcb26c3247c3"/>
    <hyperlink ref="V74" r:id="R161fcdcaa2014cc0"/>
    <hyperlink ref="A75" r:id="R39badd93a4fd42ac"/>
    <hyperlink ref="E75" r:id="R3aa40f8a6ae44a62"/>
    <hyperlink ref="S75" r:id="R2e5cf9d86c5747a9"/>
    <hyperlink ref="A76" r:id="R0b97b5bb13274eac"/>
    <hyperlink ref="E76" r:id="Rae647c2b338940fd"/>
    <hyperlink ref="S76" r:id="R41bb2aac88504df5"/>
    <hyperlink ref="A77" r:id="Rebda2c3df9e847d5"/>
    <hyperlink ref="E77" r:id="R246cf77653c64bef"/>
    <hyperlink ref="A78" r:id="Rfc325f4e00f04b4b"/>
    <hyperlink ref="E78" r:id="R72ebc7165b024053"/>
    <hyperlink ref="R78" r:id="R9123a59e83ac44d8"/>
    <hyperlink ref="A79" r:id="R0c08de26991c4551"/>
    <hyperlink ref="E79" r:id="Rd8b42b85efb048c1"/>
    <hyperlink ref="A80" r:id="R56f0d047bd9c43f9"/>
    <hyperlink ref="E80" r:id="Re751696dd3a54297"/>
    <hyperlink ref="S80" r:id="Rdb58fdd1b416443d"/>
    <hyperlink ref="T80" r:id="R5bfb66693a4747c3"/>
    <hyperlink ref="V80" r:id="R902aff97248c4ed4"/>
    <hyperlink ref="A81" r:id="R62020a625d824c7f"/>
    <hyperlink ref="E81" r:id="Rca38fc8d67674b53"/>
    <hyperlink ref="T81" r:id="Rbfdc332916da41a8"/>
    <hyperlink ref="A82" r:id="R299bfd111fcf4d5b"/>
    <hyperlink ref="E82" r:id="Rfc28e7e4c8cb4f27"/>
    <hyperlink ref="S82" r:id="R2346169b6b394715"/>
    <hyperlink ref="V82" r:id="R8f000e17903149d9"/>
    <hyperlink ref="A83" r:id="R94da3087cd0e41d1"/>
    <hyperlink ref="E83" r:id="R91f03548f872408d"/>
    <hyperlink ref="S83" r:id="Ra8b5b0485c2547d1"/>
    <hyperlink ref="V83" r:id="R3f3dae0988cf4fd7"/>
    <hyperlink ref="A84" r:id="R6fb04866048a465a"/>
    <hyperlink ref="E84" r:id="R759baca202b448c7"/>
    <hyperlink ref="A85" r:id="Rf381a79f33184334"/>
    <hyperlink ref="E85" r:id="R35e46fc391694ee3"/>
    <hyperlink ref="R85" r:id="R577c4d4f384b4776"/>
    <hyperlink ref="S85" r:id="R8e96ffa2fb0b43cb"/>
    <hyperlink ref="T85" r:id="R68f8f278076b4416"/>
    <hyperlink ref="V85" r:id="Rac0d4dcf1352476e"/>
    <hyperlink ref="A86" r:id="Ra1a00a3d85ad4954"/>
    <hyperlink ref="E86" r:id="Ra6e3582ddf42434c"/>
    <hyperlink ref="R86" r:id="R95c5118420f84976"/>
    <hyperlink ref="A87" r:id="R78477e290b9f4551"/>
    <hyperlink ref="E87" r:id="R0ff2e8ce817c4b8a"/>
    <hyperlink ref="S87" r:id="Rebbd8ac08572493c"/>
    <hyperlink ref="V87" r:id="R713dd0b3c97244c4"/>
    <hyperlink ref="A88" r:id="R8b69ee50955349b1"/>
    <hyperlink ref="E88" r:id="R193ff306bfc44387"/>
    <hyperlink ref="S88" r:id="Rac1cf1ef311a4738"/>
    <hyperlink ref="T88" r:id="R49db75814f044f43"/>
    <hyperlink ref="V88" r:id="R7e571197f5144e09"/>
    <hyperlink ref="A89" r:id="Re8e96f03dfee4775"/>
    <hyperlink ref="E89" r:id="R6efabe3be3c9419a"/>
    <hyperlink ref="Q89" r:id="R00485e0b21594874"/>
    <hyperlink ref="S89" r:id="R45ee973caffa46b2"/>
    <hyperlink ref="T89" r:id="R47d383aaeb174314"/>
    <hyperlink ref="A90" r:id="R7604a6cf5a4c464c"/>
    <hyperlink ref="E90" r:id="R0b17b68602c649f2"/>
    <hyperlink ref="R90" r:id="Recd505002eb64c3c"/>
    <hyperlink ref="S90" r:id="R34e9e97fef95448e"/>
    <hyperlink ref="T90" r:id="R69467d2ffa8146df"/>
    <hyperlink ref="V90" r:id="Rc82d56c8d2c847ea"/>
    <hyperlink ref="A91" r:id="R6b8f6fb2cca84272"/>
    <hyperlink ref="E91" r:id="R35910ea64e92448e"/>
    <hyperlink ref="S91" r:id="R97b28a64a2a2455f"/>
    <hyperlink ref="T91" r:id="Rac797e50a29440f6"/>
    <hyperlink ref="V91" r:id="Rac7426078c094a71"/>
    <hyperlink ref="A92" r:id="Red209968c3f84920"/>
    <hyperlink ref="E92" r:id="R64df49b5e06e4cc6"/>
    <hyperlink ref="S92" r:id="R83a48244cc734002"/>
    <hyperlink ref="A93" r:id="R9f6334869e8d48b1"/>
    <hyperlink ref="E93" r:id="R81d8dd542fef47ed"/>
    <hyperlink ref="A94" r:id="R12bca4b0e8384c4f"/>
    <hyperlink ref="E94" r:id="R55daaad8c6bc4b5c"/>
    <hyperlink ref="S94" r:id="R708a374f2e3d4e9f"/>
    <hyperlink ref="T94" r:id="Rdfdc77d19dcd4613"/>
    <hyperlink ref="V94" r:id="R59304f2eb569412b"/>
    <hyperlink ref="A95" r:id="R7bac3fbd739b4d07"/>
    <hyperlink ref="E95" r:id="Re9234b9ce45b4cb8"/>
    <hyperlink ref="A96" r:id="R6dce879e33de491f"/>
    <hyperlink ref="E96" r:id="Rc00a814b87464835"/>
    <hyperlink ref="A97" r:id="R6e326dd7192b485f"/>
    <hyperlink ref="E97" r:id="Rc319b27fae2c4ddb"/>
    <hyperlink ref="A98" r:id="Rb0b1682e5b6e441b"/>
    <hyperlink ref="E98" r:id="R13edc774e6304d50"/>
    <hyperlink ref="A99" r:id="Re9b6c1f13807478e"/>
    <hyperlink ref="E99" r:id="R93eca3aa94994ed5"/>
    <hyperlink ref="S99" r:id="R5161d58ff6344e05"/>
    <hyperlink ref="T99" r:id="R4b567281708a495b"/>
    <hyperlink ref="V99" r:id="Ra5ddc1beea4f4e4d"/>
    <hyperlink ref="E100" r:id="R0c1321764c604991"/>
    <hyperlink ref="A101" r:id="R6f0e93e7c8894544"/>
    <hyperlink ref="E101" r:id="Rccdf75ba7c0a4404"/>
    <hyperlink ref="Q101" r:id="R7e33a1f4dc544f5e"/>
    <hyperlink ref="R101" r:id="Ra03293a121794759"/>
    <hyperlink ref="A102" r:id="R5a6deebe9fc64038"/>
    <hyperlink ref="E102" r:id="Re7327c1052dc40f6"/>
    <hyperlink ref="S102" r:id="R73a41bc7f36040e1"/>
    <hyperlink ref="T102" r:id="R5eade14ed4ce41a3"/>
    <hyperlink ref="V102" r:id="R44eee9cd65f84a11"/>
    <hyperlink ref="A103" r:id="R43735947ec774df6"/>
    <hyperlink ref="E103" r:id="R5651b0d91ebd450b"/>
    <hyperlink ref="S103" r:id="R4b271541627d4a83"/>
    <hyperlink ref="A104" r:id="R758377e1f73644c8"/>
    <hyperlink ref="E104" r:id="R141dfae69eb14eb2"/>
    <hyperlink ref="R104" r:id="R81dcc56dc5e94ff7"/>
    <hyperlink ref="S104" r:id="R1ffa002a96bb4f84"/>
    <hyperlink ref="T104" r:id="R541896d68f3b4cbb"/>
    <hyperlink ref="V104" r:id="R9a4b05d7167f4f27"/>
    <hyperlink ref="A105" r:id="R37835ad09a124666"/>
    <hyperlink ref="E105" r:id="R8de0d83f7e7b4718"/>
    <hyperlink ref="R105" r:id="R7909c93c6a4c477b"/>
    <hyperlink ref="S105" r:id="R142ad34fc62343f9"/>
    <hyperlink ref="T105" r:id="Ra13b8df89e7e4bd3"/>
    <hyperlink ref="V105" r:id="R5a3577b0cf404fc6"/>
    <hyperlink ref="A106" r:id="R1e626d09570b4b4f"/>
    <hyperlink ref="E106" r:id="R7da523c19f354d78"/>
    <hyperlink ref="S106" r:id="R4ea60575a76c4b21"/>
    <hyperlink ref="V106" r:id="Rc4865cec60304d87"/>
    <hyperlink ref="A107" r:id="R6c0fc577286a410b"/>
    <hyperlink ref="E107" r:id="R92e5a44607594ec4"/>
    <hyperlink ref="S107" r:id="R15fe3531771a44d8"/>
    <hyperlink ref="V107" r:id="Rf48dfdcb898c4d8b"/>
    <hyperlink ref="A108" r:id="R5714fb4efd3e4d85"/>
    <hyperlink ref="E108" r:id="Rf12d17b896c044ac"/>
    <hyperlink ref="S108" r:id="R646445720ff34761"/>
    <hyperlink ref="T108" r:id="R2c4b35e110d44744"/>
    <hyperlink ref="V108" r:id="Rf9a9a467fb2e4f44"/>
    <hyperlink ref="A109" r:id="R2638af39ba54402b"/>
    <hyperlink ref="E109" r:id="Rb3660c3e1b0c41f0"/>
    <hyperlink ref="R109" r:id="R284678416b424eea"/>
    <hyperlink ref="S109" r:id="Rf0d2cd7f69234ca2"/>
    <hyperlink ref="T109" r:id="R12a7a6e5326a4505"/>
    <hyperlink ref="V109" r:id="Re251fc1475214cd1"/>
    <hyperlink ref="A110" r:id="Rbb8fe728bc8b4566"/>
    <hyperlink ref="E110" r:id="R66644634c70f4285"/>
    <hyperlink ref="R110" r:id="Rb9a2ae69e80d4c5d"/>
    <hyperlink ref="S110" r:id="R68ff8639f06048e6"/>
    <hyperlink ref="V110" r:id="Re7c19791d4a74260"/>
    <hyperlink ref="A111" r:id="R543edbf3329941ce"/>
    <hyperlink ref="E111" r:id="R006d0d49ee5a480a"/>
    <hyperlink ref="A112" r:id="Rb046f2af94654f88"/>
    <hyperlink ref="E112" r:id="R333e3496af304fa0"/>
    <hyperlink ref="S112" r:id="R45249ea6f5e84cb6"/>
    <hyperlink ref="T112" r:id="R5413588d1b104433"/>
    <hyperlink ref="V112" r:id="Rc19745df915b48ae"/>
    <hyperlink ref="A113" r:id="R28f95cc900554fdf"/>
    <hyperlink ref="E113" r:id="R17c55548a61d4006"/>
    <hyperlink ref="R113" r:id="Ra571f3c904bd40e1"/>
    <hyperlink ref="A114" r:id="Rd08104411b80407e"/>
    <hyperlink ref="E114" r:id="R419ac3a667204ae2"/>
    <hyperlink ref="E115" r:id="Rd6b3ac4b73004082"/>
    <hyperlink ref="E116" r:id="Rb46fa0d77a344756"/>
    <hyperlink ref="E117" r:id="R0fcf63b129ca4821"/>
    <hyperlink ref="A118" r:id="R789610aa85324c07"/>
    <hyperlink ref="E118" r:id="R51f87525d1954937"/>
    <hyperlink ref="A119" r:id="Rcff7ec84da89404b"/>
    <hyperlink ref="E119" r:id="R8293271358844487"/>
    <hyperlink ref="A120" r:id="Rd572690a24e0471c"/>
    <hyperlink ref="E120" r:id="R23c6407e5f0349f9"/>
    <hyperlink ref="S120" r:id="R19539f243efd4bd6"/>
    <hyperlink ref="T120" r:id="R8be8308a588549e3"/>
    <hyperlink ref="V120" r:id="Rd0b0ad307abd4617"/>
    <hyperlink ref="A121" r:id="Rb537cf3093774974"/>
    <hyperlink ref="E121" r:id="R9b070fb9ae83413a"/>
    <hyperlink ref="A122" r:id="R8b46e43936174d3b"/>
    <hyperlink ref="E122" r:id="R21c06f6f25e849f2"/>
    <hyperlink ref="A123" r:id="Rf5278e4d064f430e"/>
    <hyperlink ref="E123" r:id="R256390f1277e4524"/>
    <hyperlink ref="A124" r:id="R4d55a995c19e46aa"/>
    <hyperlink ref="E124" r:id="R8a28a7fbd3064836"/>
    <hyperlink ref="R124" r:id="Reab0fc6863da444d"/>
    <hyperlink ref="A125" r:id="R200e7272290c44da"/>
    <hyperlink ref="E125" r:id="R10948d2269a04857"/>
    <hyperlink ref="R125" r:id="Re87407b69a1d401d"/>
    <hyperlink ref="A126" r:id="Rc46eaf1c50964340"/>
    <hyperlink ref="E126" r:id="R79d6a25784eb4c95"/>
    <hyperlink ref="R126" r:id="R9e49083da702487d"/>
    <hyperlink ref="S126" r:id="Rcec7ae374a00451d"/>
    <hyperlink ref="T126" r:id="Rd553abd27f7a4178"/>
    <hyperlink ref="V126" r:id="R5d9f0e4597e844e6"/>
    <hyperlink ref="A127" r:id="R0dcb55c398f842cc"/>
    <hyperlink ref="E127" r:id="R8ee957daa24c403b"/>
    <hyperlink ref="S127" r:id="R6138d32160574f1e"/>
    <hyperlink ref="A128" r:id="R72bbd8d6701d40b0"/>
    <hyperlink ref="E128" r:id="R776b03b7e67841a4"/>
    <hyperlink ref="S128" r:id="R57de60d7626d48f8"/>
    <hyperlink ref="A129" r:id="R819fa59e63094418"/>
    <hyperlink ref="E129" r:id="R8dee6d90d6b5413d"/>
    <hyperlink ref="S129" r:id="Rfa26a6a8ee7e4804"/>
    <hyperlink ref="T129" r:id="R8a528c9c6c8a4bb5"/>
    <hyperlink ref="V129" r:id="R24d81e18063841cc"/>
    <hyperlink ref="A130" r:id="Rd6b8491d10be459e"/>
    <hyperlink ref="E130" r:id="R1434a6d574fb4aa1"/>
    <hyperlink ref="S130" r:id="R99fb30c5f60b4e8b"/>
    <hyperlink ref="T130" r:id="R78f9307d770842a8"/>
    <hyperlink ref="V130" r:id="R367bb841966a4f1a"/>
    <hyperlink ref="A131" r:id="R1f183318c4464fef"/>
    <hyperlink ref="E131" r:id="R153102ae3839468d"/>
    <hyperlink ref="S131" r:id="R6404167d90e24d66"/>
    <hyperlink ref="A132" r:id="R74e70a91b5504908"/>
    <hyperlink ref="E132" r:id="Rd98d9912b8294ca3"/>
    <hyperlink ref="S132" r:id="Rfb9f5c47d8594483"/>
    <hyperlink ref="A133" r:id="R464bbaed8e144a2f"/>
    <hyperlink ref="E133" r:id="Rb19a45ff3e064d0c"/>
    <hyperlink ref="S133" r:id="R5cd4d9d3da534d09"/>
    <hyperlink ref="A134" r:id="Ra31e4b54ebfe4f37"/>
    <hyperlink ref="E134" r:id="R8309ae1c930f48bd"/>
    <hyperlink ref="S134" r:id="R94b5128fd6a0460e"/>
    <hyperlink ref="T134" r:id="R8682920205fe4aaa"/>
    <hyperlink ref="V134" r:id="Rc93e55824778436f"/>
    <hyperlink ref="A135" r:id="Rff0bc518dc1c47c8"/>
    <hyperlink ref="E135" r:id="R8f4f4ba56b664ce7"/>
    <hyperlink ref="S135" r:id="Rc2d8e9abf5c14280"/>
    <hyperlink ref="T135" r:id="R0fbbffcfd403414f"/>
    <hyperlink ref="V135" r:id="R54b092fb7aa3411b"/>
    <hyperlink ref="A136" r:id="Rbdd460c43b4d4892"/>
    <hyperlink ref="E136" r:id="R31c25be9f2054280"/>
    <hyperlink ref="S136" r:id="R69fa386f5d904b83"/>
    <hyperlink ref="T136" r:id="Rec10f9294ba64712"/>
    <hyperlink ref="V136" r:id="Re76406800ed648b5"/>
    <hyperlink ref="A137" r:id="R086a2d508a184368"/>
    <hyperlink ref="E137" r:id="R0cfc35c35c9f4fcd"/>
    <hyperlink ref="R137" r:id="R66f56de0c4234781"/>
    <hyperlink ref="A138" r:id="Rdf2c923c99fd47da"/>
    <hyperlink ref="E138" r:id="R1ca4c16888e846d7"/>
    <hyperlink ref="R138" r:id="Rde5d1151a05d4e5b"/>
    <hyperlink ref="A139" r:id="Rbd50567dc22343b1"/>
    <hyperlink ref="E139" r:id="R29caaa9d4fa14706"/>
    <hyperlink ref="R139" r:id="Re3e96cbfdf124f8b"/>
    <hyperlink ref="A140" r:id="Rfecb4a62a3844c46"/>
    <hyperlink ref="E140" r:id="Re334a8f7cd9d4245"/>
    <hyperlink ref="S140" r:id="R3f4c46dff91948b0"/>
    <hyperlink ref="A141" r:id="Rc7f9d67344e84d4d"/>
    <hyperlink ref="E141" r:id="R007cfecc54934dc7"/>
    <hyperlink ref="R141" r:id="R886e679d3d9d448b"/>
    <hyperlink ref="S141" r:id="R79601c304fc94aee"/>
    <hyperlink ref="A142" r:id="R8cd629d6a42940ba"/>
    <hyperlink ref="E142" r:id="Rbdfa7cd52e3c4327"/>
    <hyperlink ref="S142" r:id="R710586078c3e4d47"/>
    <hyperlink ref="A143" r:id="Rba1d3d6a64e34339"/>
    <hyperlink ref="E143" r:id="Rc25de1b9850e4610"/>
    <hyperlink ref="R143" r:id="R1f86be5408c7499e"/>
    <hyperlink ref="S143" r:id="Rb771a330237d403a"/>
    <hyperlink ref="A144" r:id="Rb36c7e4764274dd0"/>
    <hyperlink ref="E144" r:id="Rdaaac5db4234456c"/>
    <hyperlink ref="R144" r:id="Rfef3593284794b5b"/>
    <hyperlink ref="S144" r:id="Rd797a7e8204f4c2d"/>
    <hyperlink ref="A145" r:id="Rc4ff240b460e4800"/>
    <hyperlink ref="E145" r:id="R59f98368edd9487a"/>
    <hyperlink ref="R145" r:id="Rc2789524dca4467b"/>
    <hyperlink ref="S145" r:id="R2edaa39afa2441c9"/>
    <hyperlink ref="A146" r:id="R3738f898d20841e9"/>
    <hyperlink ref="E146" r:id="Rad370feb87624224"/>
    <hyperlink ref="A147" r:id="R5bc8035ee6fa45cb"/>
    <hyperlink ref="E147" r:id="R0f80d4789fc34521"/>
    <hyperlink ref="Q147" r:id="R7bab78fc35d848a3"/>
    <hyperlink ref="A148" r:id="R1d743e9b9c064e61"/>
    <hyperlink ref="E148" r:id="R6491be80461641d7"/>
    <hyperlink ref="A149" r:id="Ra72052ef510e47e1"/>
    <hyperlink ref="E149" r:id="R09fa9b68c8c54b7a"/>
    <hyperlink ref="Q149" r:id="R9ee4d7446561426f"/>
    <hyperlink ref="A150" r:id="Rb425cd23f45b4eba"/>
    <hyperlink ref="E150" r:id="Ra797bfffb2804817"/>
    <hyperlink ref="V150" r:id="R7f8893b2090c415b"/>
    <hyperlink ref="A151" r:id="R0599d0ce981f4867"/>
    <hyperlink ref="E151" r:id="R8675e72529784a87"/>
    <hyperlink ref="A152" r:id="R11222f22cc234a96"/>
    <hyperlink ref="E152" r:id="Ra2e1be99685d47c6"/>
    <hyperlink ref="S152" r:id="R6622faf21b4c4d86"/>
    <hyperlink ref="T152" r:id="R7bd0a652f766428b"/>
    <hyperlink ref="V152" r:id="R1219e4238beb4e2f"/>
    <hyperlink ref="A153" r:id="Rb9f5bb8aed504578"/>
    <hyperlink ref="E153" r:id="R95cfb7b06ca641b8"/>
    <hyperlink ref="S153" r:id="R8095ecc7f31b4c8e"/>
    <hyperlink ref="T153" r:id="R0726099bf33046a3"/>
    <hyperlink ref="V153" r:id="Re69d5898289546eb"/>
    <hyperlink ref="A154" r:id="R2d3bfeda853c46c7"/>
    <hyperlink ref="E154" r:id="R36307a9f50024477"/>
    <hyperlink ref="S154" r:id="R13bc0bc09cd84a12"/>
    <hyperlink ref="T154" r:id="Rfd6bec45cdbf4026"/>
    <hyperlink ref="V154" r:id="R7cdd6a3b0b924b01"/>
    <hyperlink ref="A155" r:id="Rfb1467fa23cf4313"/>
    <hyperlink ref="E155" r:id="Rce0735eda1a54072"/>
    <hyperlink ref="R155" r:id="R0cfa94cd0e5f42be"/>
    <hyperlink ref="S155" r:id="R3d541d56679246d1"/>
    <hyperlink ref="A156" r:id="Rfa9e8defcee2442d"/>
    <hyperlink ref="E156" r:id="Rd30fa7dce19f4720"/>
    <hyperlink ref="T156" r:id="R59881d72589e475d"/>
    <hyperlink ref="A157" r:id="R299599ed96db4950"/>
    <hyperlink ref="E157" r:id="Ra1b65aac9a68456a"/>
    <hyperlink ref="A158" r:id="R9c52f4147da94f4e"/>
    <hyperlink ref="E158" r:id="R84a03ed4608c43c7"/>
    <hyperlink ref="R158" r:id="R7d4b6f6ff81f42d3"/>
    <hyperlink ref="T158" r:id="Rd2041f70239f4c0b"/>
    <hyperlink ref="A159" r:id="Rb169af3269244f21"/>
    <hyperlink ref="E159" r:id="R34d66b8764894ce2"/>
    <hyperlink ref="R159" r:id="R9acd82ae7b95400e"/>
    <hyperlink ref="T159" r:id="R858c8b6951f045ad"/>
    <hyperlink ref="A160" r:id="R538b353759ae45d0"/>
    <hyperlink ref="E160" r:id="R6b96ed16dea54c71"/>
    <hyperlink ref="T160" r:id="R52c93ec0f1a14b5a"/>
    <hyperlink ref="A161" r:id="R208cf904502f407f"/>
    <hyperlink ref="E161" r:id="R622597d1a66844b9"/>
    <hyperlink ref="S161" r:id="R076c03accb88487c"/>
    <hyperlink ref="A162" r:id="Rc93cc55f3c994c9f"/>
    <hyperlink ref="E162" r:id="R9acce67ec9294fe0"/>
    <hyperlink ref="A163" r:id="R10c7ecf9ddad4099"/>
    <hyperlink ref="E163" r:id="R6dfbab1e1cdb4a1f"/>
    <hyperlink ref="A164" r:id="Re72ae3e5ae934136"/>
    <hyperlink ref="E164" r:id="R538d0ba3a1804b74"/>
    <hyperlink ref="A165" r:id="R5b58bf395b104f40"/>
    <hyperlink ref="E165" r:id="Ra23fdefa81b24d16"/>
    <hyperlink ref="S165" r:id="R8e7125a2eefe4b13"/>
    <hyperlink ref="A166" r:id="R8c1823f0e2804e5d"/>
    <hyperlink ref="E166" r:id="Rbdc48cccf39143bf"/>
    <hyperlink ref="R166" r:id="R89efd9fd32d8443c"/>
    <hyperlink ref="S166" r:id="Rb7939442638e47c0"/>
    <hyperlink ref="T166" r:id="Rf1a051abcbdf4c97"/>
    <hyperlink ref="V166" r:id="Rf610aa615a5448c6"/>
    <hyperlink ref="A167" r:id="Rd9395f7852c74786"/>
    <hyperlink ref="E167" r:id="R1357c6ca97af40bd"/>
    <hyperlink ref="A168" r:id="Refce13cd77364364"/>
    <hyperlink ref="E168" r:id="R1073388104e240d9"/>
    <hyperlink ref="A169" r:id="R3dc433e55ec44aef"/>
    <hyperlink ref="E169" r:id="R6c5fb8cbe05c47c4"/>
    <hyperlink ref="A170" r:id="R754de0288dfb4710"/>
    <hyperlink ref="E170" r:id="Ree565ebe63ec4999"/>
    <hyperlink ref="A171" r:id="R1acc750009cb497b"/>
    <hyperlink ref="E171" r:id="Rdf3e2d3e8d9c455a"/>
    <hyperlink ref="A172" r:id="R398ae181da064465"/>
    <hyperlink ref="E172" r:id="Rfe9adf14cf1446bf"/>
    <hyperlink ref="A173" r:id="Rd3ce35279d55485a"/>
    <hyperlink ref="E173" r:id="R198bef8ee01d40a9"/>
    <hyperlink ref="A174" r:id="R7ed5270774f14490"/>
    <hyperlink ref="E174" r:id="R04628f70fec645ab"/>
    <hyperlink ref="A175" r:id="R8da97baf6f654970"/>
    <hyperlink ref="E175" r:id="R6d1d083d28c744fc"/>
    <hyperlink ref="A176" r:id="R2a0f047e067941a3"/>
    <hyperlink ref="E176" r:id="R4b56f527683340dc"/>
    <hyperlink ref="A177" r:id="R045c887b37be4d48"/>
    <hyperlink ref="E177" r:id="Rf07fab3de08949cb"/>
    <hyperlink ref="A178" r:id="Rf8b7638fb4314a64"/>
    <hyperlink ref="E178" r:id="R37e938607d7f4e17"/>
    <hyperlink ref="A179" r:id="Rc3f8fe4838ab4ab2"/>
    <hyperlink ref="E179" r:id="R521c714162ad47b8"/>
    <hyperlink ref="A180" r:id="R2d6452fb9a37458e"/>
    <hyperlink ref="E180" r:id="Ra6eb7ed6c7f34c0c"/>
    <hyperlink ref="A181" r:id="Rb45e75ede79d428c"/>
    <hyperlink ref="E181" r:id="Re0356d77b9d94e3f"/>
    <hyperlink ref="A182" r:id="R870ac8d54d0246fc"/>
    <hyperlink ref="E182" r:id="Raac96e0c07b34fe6"/>
    <hyperlink ref="A183" r:id="R4a176b9527634969"/>
    <hyperlink ref="E183" r:id="Rf86abed1a921428b"/>
    <hyperlink ref="A184" r:id="R5ef6b1830c1b4a74"/>
    <hyperlink ref="E184" r:id="R92aa706165904f40"/>
    <hyperlink ref="A185" r:id="Re70f9d82256e4ea3"/>
    <hyperlink ref="E185" r:id="R8a4a9ad7a2eb46fe"/>
    <hyperlink ref="S185" r:id="Rb233e0526b5e45b1"/>
    <hyperlink ref="T185" r:id="R34d680d607944c15"/>
    <hyperlink ref="V185" r:id="Ra38d5ac1f66e4fac"/>
    <hyperlink ref="A186" r:id="R0751c8742155451f"/>
    <hyperlink ref="E186" r:id="R573b99acfec8463e"/>
    <hyperlink ref="S186" r:id="Rd44fe20c455c4014"/>
    <hyperlink ref="T186" r:id="R69172787f1714b45"/>
    <hyperlink ref="V186" r:id="Rc6e81ec273084852"/>
    <hyperlink ref="A187" r:id="Rdc9f9712b0e64b6f"/>
    <hyperlink ref="E187" r:id="Refeea935c6d94c16"/>
    <hyperlink ref="A188" r:id="Rde3e4e8413b243cb"/>
    <hyperlink ref="E188" r:id="Ree54dc80af834176"/>
    <hyperlink ref="A189" r:id="Rc9667d4f81954de1"/>
    <hyperlink ref="E189" r:id="Ra22c0bc7630b41bc"/>
    <hyperlink ref="R189" r:id="R01f64d6e843a4c58"/>
    <hyperlink ref="S189" r:id="R055ad01c3cd44235"/>
    <hyperlink ref="T189" r:id="R859f94c92fc04a6d"/>
    <hyperlink ref="V189" r:id="R29b8732e2dd44d8b"/>
    <hyperlink ref="A190" r:id="Rda4b6a91f30541b1"/>
    <hyperlink ref="E190" r:id="R19463ecb79c44e26"/>
    <hyperlink ref="A191" r:id="R3d065879144c4909"/>
    <hyperlink ref="E191" r:id="R4dbf64a31be94569"/>
    <hyperlink ref="A192" r:id="R610f9776038441fc"/>
    <hyperlink ref="E192" r:id="R475bcdb39bee4c37"/>
    <hyperlink ref="A193" r:id="R9cbf34cfdb014521"/>
    <hyperlink ref="E193" r:id="R6b8a529bb0ff4c0c"/>
    <hyperlink ref="A194" r:id="R0daec0e187b345f4"/>
    <hyperlink ref="E194" r:id="Rf41fe02191f3421c"/>
    <hyperlink ref="R194" r:id="Rb4c21cec90af428f"/>
    <hyperlink ref="A195" r:id="R4a8a1b58f3314d84"/>
    <hyperlink ref="E195" r:id="R80c79ba4975a4979"/>
    <hyperlink ref="A196" r:id="R3d52d77e51c7439d"/>
    <hyperlink ref="E196" r:id="Ra4abbc1baa86473d"/>
    <hyperlink ref="E197" r:id="R01894edf861149d4"/>
    <hyperlink ref="Q197" r:id="R0d113900ae5c445a"/>
    <hyperlink ref="R197" r:id="Re13e3f04ec054550"/>
    <hyperlink ref="A198" r:id="Ra2ce3d5ec02c4b76"/>
    <hyperlink ref="E198" r:id="Rfdd4104a26ce498a"/>
    <hyperlink ref="S198" r:id="R43a5ca0b571d4aff"/>
    <hyperlink ref="A199" r:id="R7e8bfbe3f2a54d7b"/>
    <hyperlink ref="E199" r:id="Rf73fbeebc1b84e2a"/>
    <hyperlink ref="Q199" r:id="R548bcf1c22c2446f"/>
    <hyperlink ref="A200" r:id="Rcf1d56b2698c4615"/>
    <hyperlink ref="E200" r:id="R80b5eea285d84e56"/>
    <hyperlink ref="A201" r:id="R3bc310a143e04ced"/>
    <hyperlink ref="E201" r:id="R69cd2e83c3a34710"/>
    <hyperlink ref="Q201" r:id="Ra94771fb56164d78"/>
    <hyperlink ref="A202" r:id="Rc9a92dfd7a874b99"/>
    <hyperlink ref="E202" r:id="R076a5895d33a4f7a"/>
    <hyperlink ref="A203" r:id="R3921b1a669f24083"/>
    <hyperlink ref="E203" r:id="Ra754b15678494ad8"/>
    <hyperlink ref="A204" r:id="R743facfceda342d4"/>
    <hyperlink ref="E204" r:id="Rf618fc3408e94585"/>
    <hyperlink ref="A205" r:id="R1e91e8e8aece42a8"/>
    <hyperlink ref="E205" r:id="Re7d6d54a4f4a4b16"/>
    <hyperlink ref="A206" r:id="R0e741905f1de422b"/>
    <hyperlink ref="E206" r:id="R4f010cb711af4067"/>
    <hyperlink ref="A207" r:id="R47f4ebf5ccc14209"/>
    <hyperlink ref="E207" r:id="Rdfdb5594fd48480d"/>
    <hyperlink ref="Q207" r:id="R10f17b96b9534d1e"/>
    <hyperlink ref="S207" r:id="Red1f1dd9e5cc468d"/>
    <hyperlink ref="T207" r:id="R10cb924d5b794600"/>
    <hyperlink ref="V207" r:id="Rbf1289148e15495a"/>
    <hyperlink ref="A208" r:id="R0abbaedbf6354a80"/>
    <hyperlink ref="E208" r:id="Ra6b209c74b7847d6"/>
    <hyperlink ref="Q208" r:id="R115bebc3ff99482d"/>
    <hyperlink ref="S208" r:id="R1f9e449436134464"/>
    <hyperlink ref="T208" r:id="R712d081b57084d56"/>
    <hyperlink ref="V208" r:id="R657d29ed75fd4523"/>
    <hyperlink ref="A209" r:id="R5cae45ff7e144c8a"/>
    <hyperlink ref="E209" r:id="R223fea9f829148b2"/>
    <hyperlink ref="Q209" r:id="R7e144ba84c954df1"/>
    <hyperlink ref="S209" r:id="Rc6ee7100f2ec4071"/>
    <hyperlink ref="T209" r:id="Rd7eab347870b47a5"/>
    <hyperlink ref="V209" r:id="Rc8efa64803f54429"/>
    <hyperlink ref="A210" r:id="Rc5fbb00a06794269"/>
    <hyperlink ref="E210" r:id="R677051eb47834b14"/>
    <hyperlink ref="Q210" r:id="R57780fa2345a4f98"/>
    <hyperlink ref="S210" r:id="Rb56de78888884c65"/>
    <hyperlink ref="T210" r:id="Rb58236c5d458497d"/>
    <hyperlink ref="V210" r:id="Re92b369ffcd34388"/>
    <hyperlink ref="A211" r:id="R97e2fa3643494a3d"/>
    <hyperlink ref="E211" r:id="R6fd7c4d17ceb47bb"/>
    <hyperlink ref="Q211" r:id="Rc2e731de7bb44306"/>
    <hyperlink ref="R211" r:id="Rfc77478a9e924fae"/>
    <hyperlink ref="S211" r:id="R28e133456fe44783"/>
    <hyperlink ref="T211" r:id="Rd8a340bbc2d347bb"/>
    <hyperlink ref="A212" r:id="Re524ca30e2ff420a"/>
    <hyperlink ref="E212" r:id="Rde1bdf26f2dd48c2"/>
    <hyperlink ref="R212" r:id="Rc838904c5645470f"/>
    <hyperlink ref="A213" r:id="Rfc9367bb07264b85"/>
    <hyperlink ref="E213" r:id="R85e04406e5184ee2"/>
    <hyperlink ref="A214" r:id="Rb3f9a66de4394cf6"/>
    <hyperlink ref="E214" r:id="R80c56d79b8144fc6"/>
    <hyperlink ref="Q214" r:id="R230bc68ec3744d08"/>
    <hyperlink ref="R214" r:id="Rfb0dbf4a86144969"/>
    <hyperlink ref="S214" r:id="R63869de0e6d8440c"/>
    <hyperlink ref="A215" r:id="Rcc5e87a3b1e049ab"/>
    <hyperlink ref="E215" r:id="Rf2a464bdaf224064"/>
    <hyperlink ref="Q215" r:id="R58ed3c00fb4246ab"/>
    <hyperlink ref="R215" r:id="Rf0a521a888254bb1"/>
    <hyperlink ref="S215" r:id="R5b7e791a85d54346"/>
    <hyperlink ref="T215" r:id="R362a6a595fd4424f"/>
    <hyperlink ref="V215" r:id="R5450df7c99fe4c31"/>
    <hyperlink ref="E216" r:id="R5e74c426f90d4816"/>
    <hyperlink ref="S216" r:id="R6bcd1fc75f4f402c"/>
    <hyperlink ref="A217" r:id="R9697642bc1144d03"/>
    <hyperlink ref="E217" r:id="R2346c81210fe46e8"/>
    <hyperlink ref="Q217" r:id="R1db0dade842e4d46"/>
    <hyperlink ref="R217" r:id="R0bf60620a71947fa"/>
    <hyperlink ref="S217" r:id="R9551f11765e44cd9"/>
    <hyperlink ref="A218" r:id="R11e549ee7374426a"/>
    <hyperlink ref="E218" r:id="Rf3f6567fed9d4dac"/>
    <hyperlink ref="Q218" r:id="R206e17cb193a452a"/>
    <hyperlink ref="S218" r:id="Rd724386c6cd94362"/>
    <hyperlink ref="T218" r:id="Rf260c126d8b14406"/>
    <hyperlink ref="V218" r:id="Reee2c4ccd86b4d2e"/>
    <hyperlink ref="A219" r:id="Rf3b479281dfc4133"/>
    <hyperlink ref="E219" r:id="Rbb008d0e50694646"/>
    <hyperlink ref="Q219" r:id="R310614dcb24348f8"/>
    <hyperlink ref="S219" r:id="R5894a1fa713d4653"/>
    <hyperlink ref="V219" r:id="Ra0cc9b3d78034400"/>
    <hyperlink ref="A220" r:id="R4dcb35467cde426e"/>
    <hyperlink ref="E220" r:id="R26c22902c3de4b28"/>
    <hyperlink ref="S220" r:id="Rf054186d8762408d"/>
    <hyperlink ref="V220" r:id="R513c2050768a405b"/>
    <hyperlink ref="A221" r:id="Rc267a49eff9f4373"/>
    <hyperlink ref="E221" r:id="R33ae9417e57046f5"/>
    <hyperlink ref="S221" r:id="R1967f04ecdc5495c"/>
    <hyperlink ref="A222" r:id="R85608eda338f4494"/>
    <hyperlink ref="E222" r:id="Rec5a1331647649f8"/>
    <hyperlink ref="A223" r:id="Rbab8c978e5424a1d"/>
    <hyperlink ref="E223" r:id="R4027e208e2fd4fb6"/>
    <hyperlink ref="A224" r:id="R03217ce0a7614a17"/>
    <hyperlink ref="E224" r:id="R1c1ee2279c9f41c7"/>
    <hyperlink ref="Q224" r:id="R869384dce4c24955"/>
    <hyperlink ref="A225" r:id="R70122d2b074d4919"/>
    <hyperlink ref="E225" r:id="R31f84d98fdb94074"/>
    <hyperlink ref="Q225" r:id="R79990806d4dc4b3c"/>
    <hyperlink ref="S225" r:id="R31966b9a655d4dce"/>
    <hyperlink ref="T225" r:id="Rc337d962b2ab4e78"/>
    <hyperlink ref="V225" r:id="Rfbfc35509bf84ded"/>
    <hyperlink ref="A226" r:id="R263f871e46a844ce"/>
    <hyperlink ref="E226" r:id="R674cdd74bc9641bd"/>
    <hyperlink ref="Q226" r:id="R29a85d2b1ba142e5"/>
    <hyperlink ref="A227" r:id="R2f2bbc0d3dd04b9f"/>
    <hyperlink ref="E227" r:id="R77425b44403e427b"/>
    <hyperlink ref="A228" r:id="Rdf9c4809a8bd45d5"/>
    <hyperlink ref="E228" r:id="Rbce4ebcd8ad34723"/>
    <hyperlink ref="S228" r:id="Ra012de60f7614a15"/>
    <hyperlink ref="T228" r:id="R4fbeb060c4cb4679"/>
    <hyperlink ref="V228" r:id="Rf9e2d3898c6f4ff9"/>
    <hyperlink ref="A229" r:id="Rd1f9e4f3b2d542f4"/>
    <hyperlink ref="E229" r:id="R6ab0c4224e1c4089"/>
    <hyperlink ref="S229" r:id="R46d241270b6e48a9"/>
    <hyperlink ref="V229" r:id="R2d3674ca19e64279"/>
    <hyperlink ref="A230" r:id="R43810f378bd14abe"/>
    <hyperlink ref="E230" r:id="R75e37c516f4e4372"/>
    <hyperlink ref="S230" r:id="R1e01090092c34b03"/>
    <hyperlink ref="V230" r:id="Rfd1cf5f2813047d4"/>
    <hyperlink ref="A231" r:id="R8a37ab85feef4f14"/>
    <hyperlink ref="E231" r:id="Ra82506fc16144dfc"/>
    <hyperlink ref="S231" r:id="R34402bf5726f4a72"/>
    <hyperlink ref="T231" r:id="R76dd8c883c8e425f"/>
    <hyperlink ref="V231" r:id="R38ebc7b1719342fa"/>
    <hyperlink ref="A232" r:id="R944da73f1a96452c"/>
    <hyperlink ref="E232" r:id="R5fc97c887bbc4e34"/>
    <hyperlink ref="R232" r:id="R90f94bad24ea4bea"/>
    <hyperlink ref="S232" r:id="Rf289c82d91194e5b"/>
    <hyperlink ref="A233" r:id="R5e4482f521b242f3"/>
    <hyperlink ref="E233" r:id="Rce513b378a3140e1"/>
    <hyperlink ref="Q233" r:id="R419656d2ab114600"/>
    <hyperlink ref="A234" r:id="Rc294a4221f06413f"/>
    <hyperlink ref="E234" r:id="Re9bbb850718a4873"/>
    <hyperlink ref="Q234" r:id="Raf0805e88e544bb0"/>
    <hyperlink ref="A235" r:id="Rd3f1cd75199c419c"/>
    <hyperlink ref="E235" r:id="R49f16f02a5844ebd"/>
    <hyperlink ref="R235" r:id="R9b9a3219b5234585"/>
    <hyperlink ref="A236" r:id="R99ba14d1a5264c87"/>
    <hyperlink ref="E236" r:id="R36c09dac7513494c"/>
    <hyperlink ref="Q236" r:id="R726944cc767e4d24"/>
    <hyperlink ref="R236" r:id="Rec6c38f9d8fd44c6"/>
    <hyperlink ref="S236" r:id="R349acb97c8f2472b"/>
    <hyperlink ref="T236" r:id="R523624e5a2554643"/>
    <hyperlink ref="V236" r:id="R61cf0d5665924df0"/>
    <hyperlink ref="A237" r:id="Rd777404893e545f7"/>
    <hyperlink ref="E237" r:id="R3cfc98456b414947"/>
    <hyperlink ref="V237" r:id="Rde396c4af113443b"/>
    <hyperlink ref="A238" r:id="R2087d7ca08104382"/>
    <hyperlink ref="E238" r:id="Rc36b7b44ff794ad0"/>
    <hyperlink ref="Q238" r:id="R4de64ae064bd4d92"/>
    <hyperlink ref="S238" r:id="R4bb9f1ce82034a8e"/>
    <hyperlink ref="A239" r:id="R3e9e7704a7f54b91"/>
    <hyperlink ref="E239" r:id="Ra35efccd578d4879"/>
    <hyperlink ref="S239" r:id="R9d4cd0e324a74185"/>
    <hyperlink ref="A240" r:id="R8e807c5d33ca4991"/>
    <hyperlink ref="E240" r:id="R8fcaeb79b86b4fa9"/>
    <hyperlink ref="S240" r:id="Rbd724b6d571e4369"/>
    <hyperlink ref="V240" r:id="Rb85d5007ce734551"/>
    <hyperlink ref="A241" r:id="R7bae943c465d449f"/>
    <hyperlink ref="E241" r:id="Rb0c7cfb5d3f74759"/>
    <hyperlink ref="Q241" r:id="Ra995d879cc1c4e8d"/>
    <hyperlink ref="V241" r:id="Ra171320ce24c4644"/>
    <hyperlink ref="A242" r:id="R80024d49882e4603"/>
    <hyperlink ref="E242" r:id="Re24fb6b0ebc7492d"/>
    <hyperlink ref="Q242" r:id="R7e97ffeeef004080"/>
    <hyperlink ref="V242" r:id="R9f31cab97de241a4"/>
    <hyperlink ref="A243" r:id="R6d99e0ab9f1d4aa2"/>
    <hyperlink ref="E243" r:id="Rab49e3a5b5934a0d"/>
    <hyperlink ref="Q243" r:id="R1cddd22f7def4fff"/>
    <hyperlink ref="V243" r:id="R029dbcb8fd9c448c"/>
    <hyperlink ref="A244" r:id="R2b67e12662834c5e"/>
    <hyperlink ref="E244" r:id="Rf55596a3286d4d93"/>
    <hyperlink ref="A245" r:id="Raafb68046cba4916"/>
    <hyperlink ref="E245" r:id="Ra056d9182636470f"/>
    <hyperlink ref="Q245" r:id="R803b76f17510412e"/>
    <hyperlink ref="S245" r:id="Rfc3de287ecff43d1"/>
    <hyperlink ref="T245" r:id="R1e87558478e34b82"/>
    <hyperlink ref="V245" r:id="Rc4d0e6ce483d427c"/>
    <hyperlink ref="A246" r:id="Rc10b5be1eb124da9"/>
    <hyperlink ref="E246" r:id="Rc45d1909787f4bcd"/>
    <hyperlink ref="A247" r:id="Rbd760446a820404a"/>
    <hyperlink ref="E247" r:id="R1bb7566d5fec4222"/>
    <hyperlink ref="S247" r:id="R9c7e9635015e49ed"/>
    <hyperlink ref="T247" r:id="R3b4183aa61114fb0"/>
    <hyperlink ref="V247" r:id="Rae773fbab3f048d4"/>
    <hyperlink ref="A248" r:id="R91a9de7c14f9481a"/>
    <hyperlink ref="E248" r:id="R84bb6b6c697e4e0f"/>
    <hyperlink ref="S248" r:id="R580c38f0fe1747eb"/>
    <hyperlink ref="T248" r:id="Rb2c6ce492ca94038"/>
    <hyperlink ref="V248" r:id="R81c89a0057504d48"/>
    <hyperlink ref="A249" r:id="R7e65b0951726455c"/>
    <hyperlink ref="E249" r:id="Recc924c5433e433d"/>
    <hyperlink ref="R249" r:id="R08f85420af3345f8"/>
    <hyperlink ref="A250" r:id="Raf3a185674104d78"/>
    <hyperlink ref="E250" r:id="Rd86e05e439ed4321"/>
    <hyperlink ref="Q250" r:id="R43d1fbcaf9014399"/>
    <hyperlink ref="A251" r:id="Rb9680862f7cd4f52"/>
    <hyperlink ref="E251" r:id="R7fbaae852e484c3a"/>
    <hyperlink ref="A252" r:id="R74a576086bbd46b3"/>
    <hyperlink ref="E252" r:id="R9b8279b5a9c548b5"/>
    <hyperlink ref="Q252" r:id="R5fc785c5a4694cd6"/>
    <hyperlink ref="S252" r:id="R46f33db58eb84293"/>
    <hyperlink ref="V252" r:id="R61977789b1c24b37"/>
    <hyperlink ref="A253" r:id="R13bef1059332490a"/>
    <hyperlink ref="E253" r:id="Rdd38651d47024872"/>
    <hyperlink ref="Q253" r:id="Rbbdcec29fbdf4802"/>
    <hyperlink ref="S253" r:id="Rf9d5b2c087b84f69"/>
    <hyperlink ref="A254" r:id="R3497a2b0024c4d6a"/>
    <hyperlink ref="E254" r:id="R3d86a20160ee4fd3"/>
    <hyperlink ref="Q254" r:id="R4443dda33be142b3"/>
    <hyperlink ref="S254" r:id="Rffc039ddab6049ca"/>
    <hyperlink ref="A255" r:id="R17721f9bb42d48d5"/>
    <hyperlink ref="E255" r:id="Rff0bd3b884e84aa4"/>
    <hyperlink ref="Q255" r:id="R956a7ac5b8b74539"/>
    <hyperlink ref="A256" r:id="R9ced48e0eec942b0"/>
    <hyperlink ref="E256" r:id="R202e97ec4680451c"/>
    <hyperlink ref="Q256" r:id="R27b459d17c3c4915"/>
    <hyperlink ref="A257" r:id="R50d1703c73dd4021"/>
    <hyperlink ref="E257" r:id="Rdaf520b375c34f0a"/>
    <hyperlink ref="Q257" r:id="R8458d5be7a2b4c1c"/>
    <hyperlink ref="R257" r:id="R38a66b91fb72434e"/>
    <hyperlink ref="A258" r:id="Rf9a4d0cd97d940ea"/>
    <hyperlink ref="E258" r:id="Rf43e92f870ce41cb"/>
    <hyperlink ref="Q258" r:id="R9779efd17d504a66"/>
    <hyperlink ref="A259" r:id="Re0103623203e4d06"/>
    <hyperlink ref="E259" r:id="Rd0c82ff3c5b2422f"/>
    <hyperlink ref="Q259" r:id="Rc286866eed8f4ed6"/>
    <hyperlink ref="A260" r:id="R907d19f5477c466c"/>
    <hyperlink ref="E260" r:id="R0cd6edc6ffe140dd"/>
    <hyperlink ref="Q260" r:id="R90b18c7357014960"/>
    <hyperlink ref="S260" r:id="R050540fca8e14bb1"/>
    <hyperlink ref="V260" r:id="R6b4da470517a4614"/>
    <hyperlink ref="A261" r:id="Recf5222d9f734e7b"/>
    <hyperlink ref="E261" r:id="R11152bf695f44439"/>
    <hyperlink ref="A262" r:id="R0ccaf86bd65b48ff"/>
    <hyperlink ref="E262" r:id="R48b7c8d05c73435d"/>
    <hyperlink ref="Q262" r:id="R8015892b11f74b8f"/>
    <hyperlink ref="S262" r:id="R3de8710995ec4a89"/>
    <hyperlink ref="A263" r:id="R127db385cfd34bc1"/>
    <hyperlink ref="E263" r:id="R39671f6c68894578"/>
    <hyperlink ref="Q263" r:id="Rc9cfa6ecef124805"/>
    <hyperlink ref="A264" r:id="R995f1879757d4fde"/>
    <hyperlink ref="E264" r:id="Ra7a230b06e8c4e4d"/>
    <hyperlink ref="Q264" r:id="R6a6182e9e0504a42"/>
    <hyperlink ref="S264" r:id="Rfa18c95981e74317"/>
    <hyperlink ref="A265" r:id="R76f5f08749464999"/>
    <hyperlink ref="E265" r:id="R4645ae3dd4544e70"/>
    <hyperlink ref="Q265" r:id="Rac174a3079e34f93"/>
    <hyperlink ref="S265" r:id="Rbc9ff94009944051"/>
    <hyperlink ref="T265" r:id="R2b7d4289736f4ca9"/>
    <hyperlink ref="V265" r:id="R524192c6cd7a47d9"/>
    <hyperlink ref="A266" r:id="R3effb481a5624952"/>
    <hyperlink ref="E266" r:id="Ra201e136ab7d4224"/>
    <hyperlink ref="S266" r:id="R852cdf62da404e19"/>
    <hyperlink ref="T266" r:id="R902f14ab853942fc"/>
    <hyperlink ref="V266" r:id="Rfd5706f78a9d45be"/>
    <hyperlink ref="A267" r:id="Rc2a3f738620d4027"/>
    <hyperlink ref="E267" r:id="R11bc9e4c4bb74416"/>
    <hyperlink ref="Q267" r:id="R849d3888e9354b35"/>
    <hyperlink ref="A268" r:id="R6682998ac6614df3"/>
    <hyperlink ref="E268" r:id="R19011a0e467844b8"/>
    <hyperlink ref="Q268" r:id="Rd43233ba88df476b"/>
    <hyperlink ref="S268" r:id="Rd44da3f1774a444d"/>
    <hyperlink ref="A269" r:id="R58dd883ef3664c24"/>
    <hyperlink ref="E269" r:id="R9e8327c5b2af477b"/>
    <hyperlink ref="Q269" r:id="Rc933fb6f273d4966"/>
    <hyperlink ref="S269" r:id="R9980df21dd48418e"/>
    <hyperlink ref="A270" r:id="R3c45f0e6117b4d40"/>
    <hyperlink ref="E270" r:id="R8bb9c008d7cf41cd"/>
    <hyperlink ref="Q270" r:id="R2c5de54a74b94c8b"/>
    <hyperlink ref="A271" r:id="R078b173c6448441a"/>
    <hyperlink ref="E271" r:id="Rb597e0d622be4c36"/>
    <hyperlink ref="Q271" r:id="Rdd9a21536efb4f00"/>
    <hyperlink ref="S271" r:id="Rdd4911406fff472e"/>
    <hyperlink ref="T271" r:id="R9ff6bba661f045f4"/>
    <hyperlink ref="V271" r:id="R9016472d84c349d7"/>
    <hyperlink ref="A272" r:id="Re2f8e322251f4f5a"/>
    <hyperlink ref="E272" r:id="R1b886bb6122047a2"/>
    <hyperlink ref="Q272" r:id="R2935be90df5348c6"/>
    <hyperlink ref="S272" r:id="R229204fc8ba64b00"/>
    <hyperlink ref="A273" r:id="Raf6ae2f6e83242f5"/>
    <hyperlink ref="E273" r:id="R3b74ec9b5d5f4a08"/>
    <hyperlink ref="Q273" r:id="Ra6642f2dbe164ee5"/>
    <hyperlink ref="A274" r:id="R1b129cabf2694b6f"/>
    <hyperlink ref="E274" r:id="Read3735967814054"/>
    <hyperlink ref="Q274" r:id="Rfd48a1c05e374227"/>
    <hyperlink ref="A275" r:id="R7c383b0744954e5b"/>
    <hyperlink ref="E275" r:id="R97981335c47845c7"/>
    <hyperlink ref="S275" r:id="Re8ec7fc3949546f8"/>
    <hyperlink ref="A276" r:id="R253ff895c60a4a46"/>
    <hyperlink ref="E276" r:id="Ra4b9b39bc7cf45d1"/>
    <hyperlink ref="E277" r:id="R97eca0ba95a74476"/>
    <hyperlink ref="E278" r:id="Rcf0c900b23d84c33"/>
    <hyperlink ref="E279" r:id="R422d9d02693e4aa9"/>
    <hyperlink ref="E280" r:id="Ra46ffe0ca4594d3e"/>
    <hyperlink ref="E281" r:id="Rc7a18ac487a34a79"/>
    <hyperlink ref="E282" r:id="R621cbea7590641fe"/>
    <hyperlink ref="E283" r:id="Re5b19c859a0f4e07"/>
    <hyperlink ref="E284" r:id="Re86a2bb4e5b24bae"/>
    <hyperlink ref="E285" r:id="Re78ae766efca43f5"/>
    <hyperlink ref="E286" r:id="Rb03f06e56ec74cce"/>
    <hyperlink ref="A287" r:id="Rdc2e59b018a44771"/>
    <hyperlink ref="E287" r:id="R53744087b4314222"/>
    <hyperlink ref="S287" r:id="R2fbaf4d78bd54b54"/>
    <hyperlink ref="T287" r:id="Racff7e1fd1b1476c"/>
    <hyperlink ref="A288" r:id="R756fe4e21f5e4c77"/>
    <hyperlink ref="E288" r:id="Ref8beb66bd1c4819"/>
    <hyperlink ref="A289" r:id="R65bff16fc4d242b0"/>
    <hyperlink ref="E289" r:id="Racc6eec284fc4193"/>
    <hyperlink ref="A290" r:id="Rc4663f2c693d4694"/>
    <hyperlink ref="E290" r:id="Rd20678a5161444aa"/>
    <hyperlink ref="S290" r:id="Rcd0c8ee74426421e"/>
    <hyperlink ref="T290" r:id="Rf86e48bd05c64031"/>
    <hyperlink ref="V290" r:id="Rb42b96d8d0584d43"/>
    <hyperlink ref="A291" r:id="R74ba377597b4499c"/>
    <hyperlink ref="E291" r:id="R1395fd90e6604f8d"/>
    <hyperlink ref="A292" r:id="R835a968e05ab4eb9"/>
    <hyperlink ref="E292" r:id="R13397af668734a8a"/>
    <hyperlink ref="A293" r:id="Rccff77ac35814df5"/>
    <hyperlink ref="E293" r:id="Re7fe9ed1783c4206"/>
    <hyperlink ref="A294" r:id="Rf2b95906284747c6"/>
    <hyperlink ref="E294" r:id="R6b1c4558c7874a2c"/>
    <hyperlink ref="Q294" r:id="Ra479d843e6b84f1e"/>
    <hyperlink ref="A295" r:id="R49a9d5ba120b4b56"/>
    <hyperlink ref="E295" r:id="R99a9434f3b3b4c3e"/>
    <hyperlink ref="Q295" r:id="R4d59bfa2f6194f48"/>
    <hyperlink ref="A296" r:id="Rc033562c608048c0"/>
    <hyperlink ref="E296" r:id="Rf4fefa31b2a14b7d"/>
    <hyperlink ref="A297" r:id="R0c184c096d6341c0"/>
    <hyperlink ref="E297" r:id="Rcfd6e5b7fe14490e"/>
    <hyperlink ref="Q297" r:id="R853414b1a8594ebd"/>
    <hyperlink ref="A298" r:id="R631ac36e402d4ec3"/>
    <hyperlink ref="E298" r:id="Rde6ba6cdc6794eed"/>
    <hyperlink ref="Q298" r:id="Rde42274e3bcb4766"/>
    <hyperlink ref="A299" r:id="R1e392a7532844fe5"/>
    <hyperlink ref="E299" r:id="R1f24c8544d8a4a3c"/>
    <hyperlink ref="Q299" r:id="Rac146938d94c45a3"/>
    <hyperlink ref="A300" r:id="R89c5576da4294b34"/>
    <hyperlink ref="E300" r:id="R15bcb71136394d4c"/>
    <hyperlink ref="Q300" r:id="Rc06954b21bbd4b41"/>
    <hyperlink ref="S300" r:id="Ra1a47ce389e344fc"/>
    <hyperlink ref="T300" r:id="R81348939e096422c"/>
    <hyperlink ref="V300" r:id="Ra7c06d3dcec14bff"/>
    <hyperlink ref="A301" r:id="R73b75134a8434d51"/>
    <hyperlink ref="E301" r:id="Rd8fc728519b54a1b"/>
    <hyperlink ref="A302" r:id="R154bfbdcd4f84b25"/>
    <hyperlink ref="E302" r:id="Rd0d7f474d6094b0b"/>
    <hyperlink ref="A303" r:id="R23dc7ced812d440e"/>
    <hyperlink ref="E303" r:id="Rcc867e867c7f4647"/>
    <hyperlink ref="S303" r:id="R18279f878d90400c"/>
    <hyperlink ref="T303" r:id="R6d0e241f715f49c5"/>
    <hyperlink ref="V303" r:id="R143ba39fdab54d91"/>
    <hyperlink ref="A304" r:id="Rab15f1ce65ae4a61"/>
    <hyperlink ref="E304" r:id="Rf96fcfcaa9fc496b"/>
    <hyperlink ref="R304" r:id="R829309508e2044f6"/>
    <hyperlink ref="S304" r:id="R690f2eeffad846c5"/>
    <hyperlink ref="T304" r:id="R9ad811d93b474aee"/>
    <hyperlink ref="A305" r:id="R92497a687bbf495b"/>
    <hyperlink ref="E305" r:id="R05e6bd10c12c4af3"/>
    <hyperlink ref="R305" r:id="Rc6bf6b20402f4fc1"/>
    <hyperlink ref="S305" r:id="R66f04005d3bb4219"/>
    <hyperlink ref="T305" r:id="R4313584bf5b94dec"/>
    <hyperlink ref="A306" r:id="R52cbc9c2ea9e4d50"/>
    <hyperlink ref="E306" r:id="R9b96ef15d9b244f5"/>
    <hyperlink ref="A307" r:id="Ra4922b2ebe984189"/>
    <hyperlink ref="E307" r:id="R17cb12aa649a47a5"/>
    <hyperlink ref="A308" r:id="R2a130f5b0ef04f25"/>
    <hyperlink ref="E308" r:id="R788136c93c6f4c32"/>
    <hyperlink ref="A309" r:id="R0e19bedcc26b4e80"/>
    <hyperlink ref="E309" r:id="R482052a15ca843ec"/>
    <hyperlink ref="A310" r:id="R9148a5ad3c004bf4"/>
    <hyperlink ref="E310" r:id="R9f20cdfe36894731"/>
    <hyperlink ref="A311" r:id="R0d595d7386034abc"/>
    <hyperlink ref="E311" r:id="Rb104bea7dd534f42"/>
    <hyperlink ref="A312" r:id="R15474fdee1594c58"/>
    <hyperlink ref="E312" r:id="R1024650b1c6549d4"/>
    <hyperlink ref="A313" r:id="Recdb3f1a9e9448fd"/>
    <hyperlink ref="E313" r:id="Ra44073dacaed4360"/>
    <hyperlink ref="A314" r:id="R15bfe00b0afd44fb"/>
    <hyperlink ref="E314" r:id="Re93413f57db847ab"/>
    <hyperlink ref="Q314" r:id="R0ec289e097bf4138"/>
    <hyperlink ref="S314" r:id="R4d0a8cfc5a8140f3"/>
    <hyperlink ref="T314" r:id="R886ac85b0f3d479c"/>
    <hyperlink ref="A315" r:id="R9a8d4fe866c044c1"/>
    <hyperlink ref="E315" r:id="Reb0c2728f0e24fd5"/>
    <hyperlink ref="Q315" r:id="R04bda7dffb184e37"/>
    <hyperlink ref="S315" r:id="Rd51f44a4c9b74042"/>
    <hyperlink ref="T315" r:id="Rb17868eb84c24e76"/>
    <hyperlink ref="E316" r:id="R6edd802a800542c1"/>
    <hyperlink ref="E317" r:id="Rfd7636c9b7ad4a5f"/>
    <hyperlink ref="E318" r:id="R3f0c758f942a4d66"/>
    <hyperlink ref="E319" r:id="R1e5d097a770d4640"/>
    <hyperlink ref="E320" r:id="Re2f01552ebcf47e4"/>
    <hyperlink ref="E321" r:id="R0ec0323431694080"/>
    <hyperlink ref="A322" r:id="Ra39608c6f6cd4256"/>
    <hyperlink ref="E322" r:id="Ra3858bcdeb304e8b"/>
    <hyperlink ref="Q322" r:id="R0d353cb6ea1c4332"/>
    <hyperlink ref="A323" r:id="R53bd260666e64a29"/>
    <hyperlink ref="E323" r:id="R0cdb3cbacb1b4b48"/>
    <hyperlink ref="A324" r:id="R1fc8e50f6620474a"/>
    <hyperlink ref="E324" r:id="R6a9011b97fcc4c91"/>
    <hyperlink ref="A325" r:id="Re5d8723a045e4a8e"/>
    <hyperlink ref="E325" r:id="Rf21e0c07f50b445b"/>
    <hyperlink ref="S325" r:id="Rf9fb928bd605476f"/>
    <hyperlink ref="T325" r:id="R1405d438e5ad45d3"/>
    <hyperlink ref="V325" r:id="Rce682c42b4b5473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1137</v>
      </c>
      <c r="B1" s="12" t="s">
        <v>1138</v>
      </c>
      <c r="C1" s="12" t="s">
        <v>1139</v>
      </c>
      <c r="D1" s="12" t="s">
        <v>1140</v>
      </c>
      <c r="E1" s="12" t="s">
        <v>19</v>
      </c>
      <c r="F1" s="12" t="s">
        <v>22</v>
      </c>
      <c r="G1" s="12" t="s">
        <v>23</v>
      </c>
      <c r="H1" s="12" t="s">
        <v>24</v>
      </c>
      <c r="I1" s="12" t="s">
        <v>18</v>
      </c>
      <c r="J1" s="12" t="s">
        <v>20</v>
      </c>
      <c r="K1" s="12" t="s">
        <v>1141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1142</v>
      </c>
      <c r="B1" s="24" t="s">
        <v>1143</v>
      </c>
      <c r="C1" s="24" t="s">
        <v>1144</v>
      </c>
    </row>
    <row r="2" ht="10.5" customHeight="1">
      <c r="A2" s="25"/>
      <c r="B2" s="26"/>
      <c r="C2" s="27"/>
      <c r="D2" s="27"/>
    </row>
    <row r="3">
      <c r="A3" s="26" t="s">
        <v>36</v>
      </c>
      <c r="B3" s="26" t="s">
        <v>1051</v>
      </c>
      <c r="C3" s="27" t="s">
        <v>1145</v>
      </c>
      <c r="D3" s="27" t="s">
        <v>460</v>
      </c>
    </row>
    <row r="4">
      <c r="A4" s="26" t="s">
        <v>318</v>
      </c>
      <c r="B4" s="26" t="s">
        <v>1146</v>
      </c>
      <c r="C4" s="27" t="s">
        <v>523</v>
      </c>
      <c r="D4" s="27" t="s">
        <v>151</v>
      </c>
    </row>
    <row r="5">
      <c r="A5" s="26" t="s">
        <v>65</v>
      </c>
      <c r="B5" s="26" t="s">
        <v>177</v>
      </c>
      <c r="C5" s="27" t="s">
        <v>1147</v>
      </c>
      <c r="D5" s="27" t="s">
        <v>37</v>
      </c>
    </row>
    <row r="6" ht="30">
      <c r="A6" s="26" t="s">
        <v>266</v>
      </c>
      <c r="B6" s="26" t="s">
        <v>125</v>
      </c>
      <c r="C6" s="27" t="s">
        <v>1148</v>
      </c>
      <c r="D6" s="27" t="s">
        <v>57</v>
      </c>
    </row>
    <row r="7">
      <c r="A7" s="26" t="s">
        <v>381</v>
      </c>
      <c r="B7" s="26" t="s">
        <v>69</v>
      </c>
      <c r="C7" s="27" t="s">
        <v>1149</v>
      </c>
      <c r="D7" s="27" t="s">
        <v>66</v>
      </c>
    </row>
    <row r="8">
      <c r="A8" s="26" t="s">
        <v>292</v>
      </c>
      <c r="B8" s="26" t="s">
        <v>324</v>
      </c>
      <c r="C8" s="27" t="s">
        <v>161</v>
      </c>
      <c r="D8" s="27" t="s">
        <v>1150</v>
      </c>
    </row>
    <row r="9" ht="30">
      <c r="A9" s="26" t="s">
        <v>22</v>
      </c>
      <c r="B9" s="26" t="s">
        <v>1151</v>
      </c>
      <c r="D9" s="27" t="s">
        <v>300</v>
      </c>
    </row>
    <row r="10" ht="30">
      <c r="A10" s="26" t="s">
        <v>1152</v>
      </c>
      <c r="B10" s="26" t="s">
        <v>311</v>
      </c>
      <c r="D10" s="27" t="s">
        <v>1153</v>
      </c>
    </row>
    <row r="11">
      <c r="A11" s="26" t="s">
        <v>1154</v>
      </c>
      <c r="B11" s="26" t="s">
        <v>1155</v>
      </c>
    </row>
    <row r="12">
      <c r="A12" s="26" t="s">
        <v>464</v>
      </c>
      <c r="B12" s="26" t="s">
        <v>42</v>
      </c>
    </row>
    <row r="13">
      <c r="A13" s="26" t="s">
        <v>310</v>
      </c>
      <c r="B13" s="26" t="s">
        <v>1156</v>
      </c>
    </row>
    <row r="14">
      <c r="A14" s="26" t="s">
        <v>743</v>
      </c>
      <c r="B14" s="26" t="s">
        <v>1157</v>
      </c>
    </row>
    <row r="15">
      <c r="A15" s="26" t="s">
        <v>1158</v>
      </c>
      <c r="B15" s="26" t="s">
        <v>391</v>
      </c>
    </row>
    <row r="16">
      <c r="A16" s="26" t="s">
        <v>1159</v>
      </c>
      <c r="B16" s="26" t="s">
        <v>1160</v>
      </c>
    </row>
    <row r="17">
      <c r="A17" s="26" t="s">
        <v>1161</v>
      </c>
      <c r="B17" s="26" t="s">
        <v>83</v>
      </c>
    </row>
    <row r="18">
      <c r="A18" s="26" t="s">
        <v>1162</v>
      </c>
      <c r="B18" s="26" t="s">
        <v>354</v>
      </c>
    </row>
    <row r="19" ht="30">
      <c r="A19" s="26" t="s">
        <v>671</v>
      </c>
      <c r="B19" s="26" t="s">
        <v>1163</v>
      </c>
    </row>
    <row r="20">
      <c r="A20" s="26" t="s">
        <v>596</v>
      </c>
      <c r="B20" s="26" t="s">
        <v>1164</v>
      </c>
    </row>
    <row r="21">
      <c r="A21" s="26" t="s">
        <v>46</v>
      </c>
      <c r="B21" s="26" t="s">
        <v>1165</v>
      </c>
    </row>
    <row r="22">
      <c r="A22" s="26" t="s">
        <v>173</v>
      </c>
      <c r="B22" s="26" t="s">
        <v>1166</v>
      </c>
    </row>
    <row r="23">
      <c r="A23" s="26" t="s">
        <v>56</v>
      </c>
    </row>
    <row r="24">
      <c r="A24" s="26" t="s">
        <v>299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