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<sst xmlns="http://schemas.openxmlformats.org/spreadsheetml/2006/main" count="1025" uniqueCount="1025">
  <si>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</si>
  <si>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</si>
  <si>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</si>
  <si>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</si>
  <si>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</si>
  <si>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</si>
  <si>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</si>
  <si>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</si>
  <si>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</si>
  <si>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</si>
  <si>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</si>
  <si>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</si>
  <si>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</si>
  <si>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</si>
  <si>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</si>
  <si>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</si>
  <si>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</si>
  <si>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</si>
  <si>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</si>
  <si>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</si>
  <si>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</si>
  <si>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</si>
  <si>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</si>
  <si>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</si>
  <si>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</si>
  <si>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</si>
  <si>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</si>
  <si>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</si>
  <si>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</si>
  <si>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</si>
  <si>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</si>
  <si>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S4-210701</t>
  </si>
  <si>
    <t>Agenda for SA4#114-e</t>
  </si>
  <si>
    <t>SA4 Chair</t>
  </si>
  <si>
    <t>Frederic Gabin</t>
  </si>
  <si>
    <t>88223</t>
  </si>
  <si>
    <t>agenda</t>
  </si>
  <si>
    <t>Approval</t>
  </si>
  <si>
    <t/>
  </si>
  <si>
    <t>2</t>
  </si>
  <si>
    <t>Approval of the agenda and registration of documents</t>
  </si>
  <si>
    <t>approved</t>
  </si>
  <si>
    <t>S4-210702</t>
  </si>
  <si>
    <t>MCC Report</t>
  </si>
  <si>
    <t>MCC</t>
  </si>
  <si>
    <t>Jayeeta Saha</t>
  </si>
  <si>
    <t>85340</t>
  </si>
  <si>
    <t>report</t>
  </si>
  <si>
    <t>4</t>
  </si>
  <si>
    <t>Approval of previous meeting report</t>
  </si>
  <si>
    <t>revised</t>
  </si>
  <si>
    <t>S4-210950</t>
  </si>
  <si>
    <t>S4-210703</t>
  </si>
  <si>
    <t>Draft proposed schedule for SA4#114-e</t>
  </si>
  <si>
    <t>3GPP SA4 Chair</t>
  </si>
  <si>
    <t>other</t>
  </si>
  <si>
    <t>9</t>
  </si>
  <si>
    <t>6</t>
  </si>
  <si>
    <t>Issues for immediate consideration</t>
  </si>
  <si>
    <t>S4-210952</t>
  </si>
  <si>
    <t>S4-210704</t>
  </si>
  <si>
    <t>Presentation to SA4 opening plenary</t>
  </si>
  <si>
    <t>3GPP SA4 chair</t>
  </si>
  <si>
    <t>Information</t>
  </si>
  <si>
    <t>noted</t>
  </si>
  <si>
    <t>S4-210705</t>
  </si>
  <si>
    <t>MBS SWG report during SA4#114-e meeting</t>
  </si>
  <si>
    <t>MBS SWG Chair</t>
  </si>
  <si>
    <t>73</t>
  </si>
  <si>
    <t>13.2</t>
  </si>
  <si>
    <t>MBS SWG</t>
  </si>
  <si>
    <t>S4-210706</t>
  </si>
  <si>
    <t>Video SWG report during SA4 meeting</t>
  </si>
  <si>
    <t>VIDEO SWG Chair (Tencent)</t>
  </si>
  <si>
    <t>Gilles Teniou</t>
  </si>
  <si>
    <t>88256</t>
  </si>
  <si>
    <t>76</t>
  </si>
  <si>
    <t>13.5</t>
  </si>
  <si>
    <t>Video SWG</t>
  </si>
  <si>
    <t>S4-210707</t>
  </si>
  <si>
    <t>EVS SWG report during SA4 meeting</t>
  </si>
  <si>
    <t>EVS SWG Chairman</t>
  </si>
  <si>
    <t>Imre Varga</t>
  </si>
  <si>
    <t>16587</t>
  </si>
  <si>
    <t>72</t>
  </si>
  <si>
    <t>13.1</t>
  </si>
  <si>
    <t>EVS SWG</t>
  </si>
  <si>
    <t>S4-210708</t>
  </si>
  <si>
    <t>MTSI SWG report during SA4 meeting</t>
  </si>
  <si>
    <t>MTSI SWG Chair</t>
  </si>
  <si>
    <t>74</t>
  </si>
  <si>
    <t>13.3</t>
  </si>
  <si>
    <t>MTSI SWG</t>
  </si>
  <si>
    <t>S4-210709</t>
  </si>
  <si>
    <t>SQ SWG report during SA4 meeting</t>
  </si>
  <si>
    <t>SQ SWG Chair</t>
  </si>
  <si>
    <t>75</t>
  </si>
  <si>
    <t>13.4</t>
  </si>
  <si>
    <t>SQ SWG</t>
  </si>
  <si>
    <t>S4-210710</t>
  </si>
  <si>
    <t>LS_in</t>
  </si>
  <si>
    <t>7</t>
  </si>
  <si>
    <t>5.2</t>
  </si>
  <si>
    <t>Other 3GPP groups</t>
  </si>
  <si>
    <t>available</t>
  </si>
  <si>
    <t>S4-210711</t>
  </si>
  <si>
    <t>Guidelines for 3GPP SA4#114-e as Electronic Meeting</t>
  </si>
  <si>
    <t>Dolby Laboratories Inc.</t>
  </si>
  <si>
    <t>S4-210712</t>
  </si>
  <si>
    <t>Addition of HLG Transfer Characteristics</t>
  </si>
  <si>
    <t>BBC, Apple, KPN N.V., Sony Corporation, Intel, EBU, Tencent</t>
  </si>
  <si>
    <t>Richard Bradbury</t>
  </si>
  <si>
    <t>82569</t>
  </si>
  <si>
    <t>draftCR</t>
  </si>
  <si>
    <t>Agreement</t>
  </si>
  <si>
    <t>Revised according to e-mail discussion after SA4#113-e.</t>
  </si>
  <si>
    <t>50</t>
  </si>
  <si>
    <t>10.5</t>
  </si>
  <si>
    <t>8K_VR_5G (Operation Points for 8K VR 360 Video over 5G)</t>
  </si>
  <si>
    <t>S4-210607</t>
  </si>
  <si>
    <t>S4-210886</t>
  </si>
  <si>
    <t>Rel-17</t>
  </si>
  <si>
    <t>26.118</t>
  </si>
  <si>
    <t>16.2.0</t>
  </si>
  <si>
    <t>8K_VR_5G</t>
  </si>
  <si>
    <t>C</t>
  </si>
  <si>
    <t>S4-210713</t>
  </si>
  <si>
    <t>Adding AV1 to the 5G Video Study</t>
  </si>
  <si>
    <t>Apple, ATEME, AT&amp;T, BBC, Broadcom, Cisco Systems, Facebook Inc., Google, Intel, Samsung Electronics Co. Ltd., TELUS, T-Mobile US</t>
  </si>
  <si>
    <t>Fabrice Plante</t>
  </si>
  <si>
    <t>85987</t>
  </si>
  <si>
    <t>discussion</t>
  </si>
  <si>
    <t>52</t>
  </si>
  <si>
    <t>10.7</t>
  </si>
  <si>
    <t>FS_5GVideo (Feasibility Study on 5G Video Codec Characteristics)</t>
  </si>
  <si>
    <t>S4-210429</t>
  </si>
  <si>
    <t>S4-210867</t>
  </si>
  <si>
    <t>S4-210714</t>
  </si>
  <si>
    <t>[FS_5GSTAR] Examination of Requirements for Spatial Computing and 3D World Map services in 5G AR Use Cases</t>
  </si>
  <si>
    <t>B-Com, Perey Research &amp; Consulting, Orange</t>
  </si>
  <si>
    <t>Muriel Deschanel</t>
  </si>
  <si>
    <t>67475</t>
  </si>
  <si>
    <t>Discussion</t>
  </si>
  <si>
    <t>54</t>
  </si>
  <si>
    <t>10.9</t>
  </si>
  <si>
    <t>FS_5GSTAR (Feasibility Study on 5G Glass-type AR/MR Devices)</t>
  </si>
  <si>
    <t>agreed</t>
  </si>
  <si>
    <t>S4-210715</t>
  </si>
  <si>
    <t>Draft New WID on 5GMS AF Event Exposure</t>
  </si>
  <si>
    <t>Qualcomm Incorporated, AT&amp;T, Ericsson LM, Enensys, BBC, Huawei</t>
  </si>
  <si>
    <t>Charles Lo</t>
  </si>
  <si>
    <t>50185</t>
  </si>
  <si>
    <t>WID new</t>
  </si>
  <si>
    <t>Proposed new Work Item on 5GMS AF Event Exposure service.</t>
  </si>
  <si>
    <t>29</t>
  </si>
  <si>
    <t>8.10</t>
  </si>
  <si>
    <t>New Work / New Work Items and Study Items</t>
  </si>
  <si>
    <t>S4-210920</t>
  </si>
  <si>
    <t>S4-210716</t>
  </si>
  <si>
    <t>Reply LSon New Standardized 5QIs for 5G-AIS (Advanced Interactive Services)</t>
  </si>
  <si>
    <t>3GPP RAN2</t>
  </si>
  <si>
    <t>LS in</t>
  </si>
  <si>
    <t>FS_5GXR, FS_XRTraffic, 5G_AIS</t>
  </si>
  <si>
    <t>S4-210283</t>
  </si>
  <si>
    <t>SA2, SA4</t>
  </si>
  <si>
    <t>RAN2</t>
  </si>
  <si>
    <t>R1-2102308</t>
  </si>
  <si>
    <t>S4-210717</t>
  </si>
  <si>
    <t>Reply LS on Server Domain Name Usage for Application Traffic Detection</t>
  </si>
  <si>
    <t>3GPP CT3</t>
  </si>
  <si>
    <t>This LS is a response from CT3 for S4-210311. To the question asked on AF Identifier and its applicable IDs, the LS focuses its scope to 5G Nnef_AFSessionWithQoS and Nnef_ChargeableParty APIs.</t>
  </si>
  <si>
    <t>Rel-16</t>
  </si>
  <si>
    <t>5GMS3</t>
  </si>
  <si>
    <t>S4-210311 (C3-211077)</t>
  </si>
  <si>
    <t>SA4</t>
  </si>
  <si>
    <t>SA2</t>
  </si>
  <si>
    <t>C3-212404</t>
  </si>
  <si>
    <t>S4-210718</t>
  </si>
  <si>
    <t>LS on Clarification on the API design principles</t>
  </si>
  <si>
    <t>Action</t>
  </si>
  <si>
    <t>In 3GPP TS 29.501, clause 4.2.2 captures API design principles for query operations. 
However, in a service scenario, where the NF service producer does not own the information requested by the consumer and the service producer needs to further fetch the</t>
  </si>
  <si>
    <t>Np Explicit action requested for SA4</t>
  </si>
  <si>
    <t>EDGEAPP</t>
  </si>
  <si>
    <t>CT4</t>
  </si>
  <si>
    <t>CT1, SA4, SA5</t>
  </si>
  <si>
    <t>S4-210719</t>
  </si>
  <si>
    <t>LS on Server Domain Name Usage for Application Traffic Detection</t>
  </si>
  <si>
    <t>3GPP SA2</t>
  </si>
  <si>
    <t>This LS is the reply from SA2 on the Server domain name usage and to be considered with S4-210704 (reply from CT3 on the same topic).</t>
  </si>
  <si>
    <t>S4- 210311</t>
  </si>
  <si>
    <t>CT3</t>
  </si>
  <si>
    <t>S2-2102102</t>
  </si>
  <si>
    <t>S4-210720</t>
  </si>
  <si>
    <t>LS on the latest results on the Vehicular Multimedia deliverables from ITU FG-VM</t>
  </si>
  <si>
    <t>ITU-T Focus Group on Vehicular Multimedia (FG-VM)</t>
  </si>
  <si>
    <t>Information on finalization of its second TR on Architecture of Vehicle Multimedia Systems” [FGVM-O-058]</t>
  </si>
  <si>
    <t>8</t>
  </si>
  <si>
    <t>5.3</t>
  </si>
  <si>
    <t>Other groups</t>
  </si>
  <si>
    <t>S4-210721</t>
  </si>
  <si>
    <t>Analysis of EMSA Use Cases</t>
  </si>
  <si>
    <t>BBC</t>
  </si>
  <si>
    <t>pCR</t>
  </si>
  <si>
    <t>Revisions following first ad hoc telco and e-mail discussion.
(Resubmitted because no time to present during ad hoc meeting.)</t>
  </si>
  <si>
    <t>26</t>
  </si>
  <si>
    <t>8.7</t>
  </si>
  <si>
    <t>FS_EMSA (Feasibility Study on Streaming Architecture extensions For Edge processing)</t>
  </si>
  <si>
    <t>S4aI211179</t>
  </si>
  <si>
    <t>S4-210899</t>
  </si>
  <si>
    <t>26.803</t>
  </si>
  <si>
    <t>1.2.0</t>
  </si>
  <si>
    <t>FS_EMSA</t>
  </si>
  <si>
    <t>S4-210722</t>
  </si>
  <si>
    <t>Conclusions and next steps for Key Issue #1</t>
  </si>
  <si>
    <t>Amended in response to feedback during final ad hoc telco before SA4#114-e.</t>
  </si>
  <si>
    <t>25</t>
  </si>
  <si>
    <t>8.6</t>
  </si>
  <si>
    <t>FS_5GMS_Multicast (Feasibility Study on Multicast Architecture Enhancements for 5GMSA)</t>
  </si>
  <si>
    <t>S4aI211187</t>
  </si>
  <si>
    <t>S4-210901</t>
  </si>
  <si>
    <t>26.802</t>
  </si>
  <si>
    <t>1.2.8</t>
  </si>
  <si>
    <t>FS_5GMS_Multicast</t>
  </si>
  <si>
    <t>D</t>
  </si>
  <si>
    <t>S4-210723</t>
  </si>
  <si>
    <t>Discussion on generic architecture for data collection and reporting</t>
  </si>
  <si>
    <t>BBC, Dolby Laboratories Inc., LM Ericsson, Qualcomm</t>
  </si>
  <si>
    <t>A proposal to factor data collection and reporting out of the 5G Media Streaming architecture, allowing reuse in different domains.</t>
  </si>
  <si>
    <t>27</t>
  </si>
  <si>
    <t>8.8</t>
  </si>
  <si>
    <t>FS_5GMS_EXT (Study on 5G media streaming extensions)</t>
  </si>
  <si>
    <t>26.804</t>
  </si>
  <si>
    <t>FS_eNA_Ph2, FS_5GMS_EXT</t>
  </si>
  <si>
    <t>S4-210724</t>
  </si>
  <si>
    <t>Corrections to 5GMS stage 3 specification</t>
  </si>
  <si>
    <t>24</t>
  </si>
  <si>
    <t>8.5</t>
  </si>
  <si>
    <t>CRs to features in Release 16 and earlier</t>
  </si>
  <si>
    <t>S4-210895</t>
  </si>
  <si>
    <t>26.512</t>
  </si>
  <si>
    <t>16.2.1</t>
  </si>
  <si>
    <t>F</t>
  </si>
  <si>
    <t>S4-210725</t>
  </si>
  <si>
    <t>draft TR 26.804 v0.2.1</t>
  </si>
  <si>
    <t>Ericsson GmbH, Eurolab</t>
  </si>
  <si>
    <t>Thorsten Lohmar</t>
  </si>
  <si>
    <t>59317</t>
  </si>
  <si>
    <t>draft TR</t>
  </si>
  <si>
    <t>0.2.1</t>
  </si>
  <si>
    <t>FS_5GMS_EXT</t>
  </si>
  <si>
    <t>S4-210726</t>
  </si>
  <si>
    <t>draft TR 26.805 v 0.1.1</t>
  </si>
  <si>
    <t>28</t>
  </si>
  <si>
    <t>8.9</t>
  </si>
  <si>
    <t>FS_NPN4AVProd (Feasibility Study on Media Production over 5G NPN)</t>
  </si>
  <si>
    <t>S4-210939</t>
  </si>
  <si>
    <t>26.805</t>
  </si>
  <si>
    <t>0.1.1</t>
  </si>
  <si>
    <t>FS_NPN4AVProd</t>
  </si>
  <si>
    <t>S4-210727</t>
  </si>
  <si>
    <t>Mission Control bitstreams and updated screen content results</t>
  </si>
  <si>
    <t>InterDigital, Europe, Ltd.</t>
  </si>
  <si>
    <t>Gaelle Martin-Cocher</t>
  </si>
  <si>
    <t>91571</t>
  </si>
  <si>
    <t>26.955</t>
  </si>
  <si>
    <t>S4-210728</t>
  </si>
  <si>
    <t>FS_5GMS_EXT: Updated gap analysis for content preparation</t>
  </si>
  <si>
    <t>Tencent</t>
  </si>
  <si>
    <t>Iraj Sodagar</t>
  </si>
  <si>
    <t>83049</t>
  </si>
  <si>
    <t>withdrawn</t>
  </si>
  <si>
    <t>FS_EMSA, FS_5GMS_EXT</t>
  </si>
  <si>
    <t>S4-210729</t>
  </si>
  <si>
    <t>Draft TR 26.802 v1.2.8</t>
  </si>
  <si>
    <t>TELUS</t>
  </si>
  <si>
    <t>PENG TAN</t>
  </si>
  <si>
    <t>82945</t>
  </si>
  <si>
    <t xml:space="preserve">The agreed TR 26.802 v 1.2.8  in SA4-e (AH) MBS SWG post 113-e</t>
  </si>
  <si>
    <t>S4-210730</t>
  </si>
  <si>
    <t>pCR 26.955 Editorial updates</t>
  </si>
  <si>
    <t>Apple</t>
  </si>
  <si>
    <t>S4-210893</t>
  </si>
  <si>
    <t>1.1.2</t>
  </si>
  <si>
    <t>FS_5GVideo</t>
  </si>
  <si>
    <t>S4-210731</t>
  </si>
  <si>
    <t>Adaptive Streaming</t>
  </si>
  <si>
    <t>Apple, Netflix, Facebook Inc, Google</t>
  </si>
  <si>
    <t>S4-210732</t>
  </si>
  <si>
    <t>Reference sequences for 4K-TV broadcast scenario</t>
  </si>
  <si>
    <t>InterDigital, Ericsson, Ateme</t>
  </si>
  <si>
    <t>Michel Kerdranvat</t>
  </si>
  <si>
    <t>86611</t>
  </si>
  <si>
    <t>Reference sequences for the study on Video Codec Characteristics have just been uploaded on an Akamai server. Most of the sequences are the result of a multi-steps conversion to get them in the proper format for encoding. This Tdoc provides the result of</t>
  </si>
  <si>
    <t>1.1.0</t>
  </si>
  <si>
    <t>S4-210733</t>
  </si>
  <si>
    <t>Draft EVS SWG Agenda</t>
  </si>
  <si>
    <t>10</t>
  </si>
  <si>
    <t>Enhanced Voice Service (EVS) SWG</t>
  </si>
  <si>
    <t>S4-210734</t>
  </si>
  <si>
    <t>HEVC-AVC</t>
  </si>
  <si>
    <t>S4-210882</t>
  </si>
  <si>
    <t>S4-210735</t>
  </si>
  <si>
    <t>Reference softwares</t>
  </si>
  <si>
    <t>S4-210736</t>
  </si>
  <si>
    <t>Changes to draft CR on viewport-dependent processing</t>
  </si>
  <si>
    <t>Nokia Corporation</t>
  </si>
  <si>
    <t>Saba Ahsan</t>
  </si>
  <si>
    <t>81411</t>
  </si>
  <si>
    <t>64</t>
  </si>
  <si>
    <t>11.5</t>
  </si>
  <si>
    <t>ITT4RT (Support of Immersive Teleconferencing and Telepresence for Remote Terminals)</t>
  </si>
  <si>
    <t>S4-210737</t>
  </si>
  <si>
    <t>Multiple grouping of 360 video</t>
  </si>
  <si>
    <t>Rohit Abhishek</t>
  </si>
  <si>
    <t>86016</t>
  </si>
  <si>
    <t>S4-210738</t>
  </si>
  <si>
    <t>Spatial positioning of the chroma samples for TV Video Profiles</t>
  </si>
  <si>
    <t>Qualcomm Incorporated</t>
  </si>
  <si>
    <t>Thomas Stockhammer</t>
  </si>
  <si>
    <t>60397</t>
  </si>
  <si>
    <t>49</t>
  </si>
  <si>
    <t>10.4</t>
  </si>
  <si>
    <t>26.116</t>
  </si>
  <si>
    <t>TEI16</t>
  </si>
  <si>
    <t>S4-210739</t>
  </si>
  <si>
    <t>Spatial positioning of the chroma samples for VR Video Profiles</t>
  </si>
  <si>
    <t>S4-210740</t>
  </si>
  <si>
    <t>[8K_VR_5G] Work Item Summary</t>
  </si>
  <si>
    <t>WI summary</t>
  </si>
  <si>
    <t>Endorsement</t>
  </si>
  <si>
    <t>83</t>
  </si>
  <si>
    <t>15.5</t>
  </si>
  <si>
    <t>endorsed</t>
  </si>
  <si>
    <t>26.925</t>
  </si>
  <si>
    <t>S4-210741</t>
  </si>
  <si>
    <t>Proposed Updated Work Plan for FS_5GVideo</t>
  </si>
  <si>
    <t>Work Plan</t>
  </si>
  <si>
    <t>92</t>
  </si>
  <si>
    <t>17.5</t>
  </si>
  <si>
    <t>S4-210742</t>
  </si>
  <si>
    <t>Corrections and Additions to TS 26.501</t>
  </si>
  <si>
    <t>Proposed corrections to and improved descriptions for various clauses in TS 26.510. Addition of call flow on QoE metrics collection and reporting in uplink media streaming.</t>
  </si>
  <si>
    <t>S4-210898</t>
  </si>
  <si>
    <t>26.501</t>
  </si>
  <si>
    <t>16.7.0</t>
  </si>
  <si>
    <t>S4-210743</t>
  </si>
  <si>
    <t>Suggestion for codecs versioning in TR</t>
  </si>
  <si>
    <t>S4-210865</t>
  </si>
  <si>
    <t>S4-210744</t>
  </si>
  <si>
    <t>[FS_5G_Video] Status</t>
  </si>
  <si>
    <t>S4-210745</t>
  </si>
  <si>
    <t>pCR26.955: FullHD Streaming</t>
  </si>
  <si>
    <t>S4-210746</t>
  </si>
  <si>
    <t>pCR26.955: Software Updates</t>
  </si>
  <si>
    <t>S4-210747</t>
  </si>
  <si>
    <t>[FS_5G_Video] Configuration updates</t>
  </si>
  <si>
    <t>SID revised</t>
  </si>
  <si>
    <t>S4-210883</t>
  </si>
  <si>
    <t>S4-210748</t>
  </si>
  <si>
    <t>Proposed WID update for 5G Video</t>
  </si>
  <si>
    <t>S4-210749</t>
  </si>
  <si>
    <t>Proposed Updates to Work Plan for FS_XRTraffic</t>
  </si>
  <si>
    <t>53</t>
  </si>
  <si>
    <t>10.8</t>
  </si>
  <si>
    <t>FS_XRTraffic (Feasibility Study on Typical Traffic Characteristics for XR Services and other Media)</t>
  </si>
  <si>
    <t>S4-210750</t>
  </si>
  <si>
    <t>[FS_XRTraffic] Proposed Updated TR26.926</t>
  </si>
  <si>
    <t>26.926</t>
  </si>
  <si>
    <t>FS_XRTraffic</t>
  </si>
  <si>
    <t>S4-210751</t>
  </si>
  <si>
    <t>[FS_XRTraffic] Updates to Quality Evaluation</t>
  </si>
  <si>
    <t>S4-210752</t>
  </si>
  <si>
    <t>[FS_5GSTAR] Basic Process and Functions</t>
  </si>
  <si>
    <t>S4-210788, S4-210885</t>
  </si>
  <si>
    <t>26.998</t>
  </si>
  <si>
    <t>0.7.0</t>
  </si>
  <si>
    <t>FS_5GSTAR</t>
  </si>
  <si>
    <t>S4-210753</t>
  </si>
  <si>
    <t>[FS_5GSTAR] 5G Media Delivery in STAR</t>
  </si>
  <si>
    <t>S4-210754</t>
  </si>
  <si>
    <t>[FS_5GSTAR] Proposed Updates to Architectures</t>
  </si>
  <si>
    <t>S4-210755</t>
  </si>
  <si>
    <t>[FS_5GSTAR] Call Flow Updates for Streaming to STAR UE</t>
  </si>
  <si>
    <t>S4-210756</t>
  </si>
  <si>
    <t>[FS_5GSTAR] Call Flow Updates for Streaming to EDGAR UE</t>
  </si>
  <si>
    <t>S4-210757</t>
  </si>
  <si>
    <t>SWG Report Template</t>
  </si>
  <si>
    <t>101</t>
  </si>
  <si>
    <t>22</t>
  </si>
  <si>
    <t>Any Other Business</t>
  </si>
  <si>
    <t>S4-210758</t>
  </si>
  <si>
    <t>S3-S5 metrics</t>
  </si>
  <si>
    <t>S4-210759</t>
  </si>
  <si>
    <t>ClientId for Consumption and Metrics Reporting, and Dynamic Policy and Network Assistance Access</t>
  </si>
  <si>
    <t>Qualcomm Incorporated, BBC, Ericsson LM</t>
  </si>
  <si>
    <t>Specification of the type and format of the “ClientId” parameter to be included in consumption reporting and metrics reporting sent by the 5GMS Client to the 5GMS AF.</t>
  </si>
  <si>
    <t>S4-210897</t>
  </si>
  <si>
    <t>0010</t>
  </si>
  <si>
    <t>S4-210760</t>
  </si>
  <si>
    <t>Interfaces and Formats for AF Data Collection and Event Exposure</t>
  </si>
  <si>
    <t>Considerations and suggestions on interface and data formats for 5GMS AF based UE data collection and offering of Event Exposure services.</t>
  </si>
  <si>
    <t>S4-210951</t>
  </si>
  <si>
    <t>S4-210761</t>
  </si>
  <si>
    <t>Use Cases for Uplink Streaming Metrics Reporting</t>
  </si>
  <si>
    <t>Proposed use cases on 5GMSu Client and 5GMSu AS based collection and reporting of QoE metrics in uplink media streaming.</t>
  </si>
  <si>
    <t>S4-210762</t>
  </si>
  <si>
    <t>Revised Work Item on “Support of Immersive Teleconferencing and Telepresence for Remote Terminals”</t>
  </si>
  <si>
    <t>Qualcomm Incorporated, Samsung Electronics Co. Ltd., Ericsson LM</t>
  </si>
  <si>
    <t>WID revised</t>
  </si>
  <si>
    <t>Revision of existing ITT4RT WID, by adding new TRs to be produced as part of WI completion, and extends the originally targeted WI completion date for impacted TSs.</t>
  </si>
  <si>
    <t>67</t>
  </si>
  <si>
    <t>11.8</t>
  </si>
  <si>
    <t>S4-210925</t>
  </si>
  <si>
    <t>ITT4RT</t>
  </si>
  <si>
    <t>S4-210763</t>
  </si>
  <si>
    <t>Proposed Updated Timeplan for ITT4RT</t>
  </si>
  <si>
    <t>Proposed updated timeplan for ITT4RT taking into consideration additional tasks to be completed in finishing the ITT4RT Work Item.</t>
  </si>
  <si>
    <t>S4-210764</t>
  </si>
  <si>
    <t>[FS_5GMS_EXT]: Content preparation: Address translation gap</t>
  </si>
  <si>
    <t>S4-210765</t>
  </si>
  <si>
    <t>[FS_5GMS_EXT]: Content preparation: CMAF template</t>
  </si>
  <si>
    <t>S4-210766</t>
  </si>
  <si>
    <t>[FS_5GMS_EXT]: Uplink streaming: Other collaboration scenarios call flows</t>
  </si>
  <si>
    <t>S4-210917</t>
  </si>
  <si>
    <t>S4-210767</t>
  </si>
  <si>
    <t>[FS_5GMS_EXT]: Uplink streaming: additional potential open issues</t>
  </si>
  <si>
    <t>S4-210918</t>
  </si>
  <si>
    <t>S4-210768</t>
  </si>
  <si>
    <t>[FS_EMSA]: User-generated live streaming walkthrough</t>
  </si>
  <si>
    <t>S4-210909</t>
  </si>
  <si>
    <t>S4-210769</t>
  </si>
  <si>
    <t>[FS_5GMS_EXT]: Proposed workplan update</t>
  </si>
  <si>
    <t>95</t>
  </si>
  <si>
    <t>17.8</t>
  </si>
  <si>
    <t>S4-210962</t>
  </si>
  <si>
    <t>S4-210770</t>
  </si>
  <si>
    <t>Update on the content aware streaming</t>
  </si>
  <si>
    <t>Huawei Technologies Co.,Ltd.</t>
  </si>
  <si>
    <t>Qi Pan</t>
  </si>
  <si>
    <t>88685</t>
  </si>
  <si>
    <t>Add another type of content aware streaming.</t>
  </si>
  <si>
    <t>S4-210771</t>
  </si>
  <si>
    <t>Update on relevant architecture components for traffic identificaiton</t>
  </si>
  <si>
    <t>Update on relevant architecture components of the Traffic Identificaiton topic.</t>
  </si>
  <si>
    <t>S4-210772</t>
  </si>
  <si>
    <t>[FS_EMSA] Updated text for SA2 Edge Support</t>
  </si>
  <si>
    <t>Replace “LDNSR” with “EASDF” to keep alignment with SA2.</t>
  </si>
  <si>
    <t>S4-210900</t>
  </si>
  <si>
    <t>S4-210773</t>
  </si>
  <si>
    <t>Discussion on 5GMS context transfer among multiple 5GMS AF instances</t>
  </si>
  <si>
    <t>S4-210774</t>
  </si>
  <si>
    <t>General Call flow for EAS relocation based on the EMSA architecture</t>
  </si>
  <si>
    <t>Add the EAS relocation analysis and generic call flows.</t>
  </si>
  <si>
    <t>S4-210910</t>
  </si>
  <si>
    <t>S4-210775</t>
  </si>
  <si>
    <t>Updated text on uplink streaming</t>
  </si>
  <si>
    <t>Proposed new text for clause 5.5.1.2 and reorganization of that clause, addition of clause 5.5.1.3, and renumbering of existing clause 5.5.1.3 as 5.5.1.4.</t>
  </si>
  <si>
    <t>S4-210776</t>
  </si>
  <si>
    <t>Proposed an extension to MTSI Architecture for AR two-party calls</t>
  </si>
  <si>
    <t>HiSilicon Technologies Co. Ltd</t>
  </si>
  <si>
    <t>Yan Liu</t>
  </si>
  <si>
    <t>86523</t>
  </si>
  <si>
    <t>S4-210777</t>
  </si>
  <si>
    <t>Proposed an extension to DCMTSI Architecture for AR two-party calls</t>
  </si>
  <si>
    <t>S4-210778</t>
  </si>
  <si>
    <t>[FS_5GMS_Multicast] Updated time and work plan</t>
  </si>
  <si>
    <t>S4-210916</t>
  </si>
  <si>
    <t>S4-210779</t>
  </si>
  <si>
    <t>[FS_5GMS_Multicast] pCR to TR 26.802 on conclusions</t>
  </si>
  <si>
    <t>S4-210780</t>
  </si>
  <si>
    <t>New Work Item on 5G MBS-based service and delivery method</t>
  </si>
  <si>
    <t>98</t>
  </si>
  <si>
    <t>19</t>
  </si>
  <si>
    <t>not concluded</t>
  </si>
  <si>
    <t>S4-210781</t>
  </si>
  <si>
    <t>[FS_5GVideo] Proposed Configuration Files for EVC</t>
  </si>
  <si>
    <t>Samsung Electronics Co. Ltd., Qualcomm</t>
  </si>
  <si>
    <t>Rajan Joshi</t>
  </si>
  <si>
    <t>86903</t>
  </si>
  <si>
    <t>S4-210782</t>
  </si>
  <si>
    <t>[5GSTAR] Content formats and codecs</t>
  </si>
  <si>
    <t>Samsung Electronics Czech</t>
  </si>
  <si>
    <t>Sungryeul Rhyu</t>
  </si>
  <si>
    <t>79414</t>
  </si>
  <si>
    <t>S4-210783</t>
  </si>
  <si>
    <t>Updates on data channel (Rel-16)</t>
  </si>
  <si>
    <t>BEIJING SAMSUNG TELECOM R&amp;D</t>
  </si>
  <si>
    <t>Hyun-Koo Yang</t>
  </si>
  <si>
    <t>86763</t>
  </si>
  <si>
    <t>63</t>
  </si>
  <si>
    <t>11.4</t>
  </si>
  <si>
    <t>CRs to Features in Release 16 and earlier</t>
  </si>
  <si>
    <t>26.114</t>
  </si>
  <si>
    <t>16.9.0</t>
  </si>
  <si>
    <t>5G_MEDIA_MTSI_ext</t>
  </si>
  <si>
    <t>0515</t>
  </si>
  <si>
    <t>S4-210784</t>
  </si>
  <si>
    <t>[FS_5GSTAR] Proposed update on EDGAR architecture</t>
  </si>
  <si>
    <t>Samsung Guangzhou Mobile R&amp;D</t>
  </si>
  <si>
    <t>Hakju Ryan Lee</t>
  </si>
  <si>
    <t>66259</t>
  </si>
  <si>
    <t>S4-210785</t>
  </si>
  <si>
    <t>Samsung Electronics Co., Ltd, Ericsson LM</t>
  </si>
  <si>
    <t>77</t>
  </si>
  <si>
    <t>14</t>
  </si>
  <si>
    <t>0516</t>
  </si>
  <si>
    <t>SP-210530</t>
  </si>
  <si>
    <t>S4-210786</t>
  </si>
  <si>
    <t>Updates on data channel (Rel-17)</t>
  </si>
  <si>
    <t>17.0.0</t>
  </si>
  <si>
    <t>0517</t>
  </si>
  <si>
    <t>A</t>
  </si>
  <si>
    <t>S4-210787</t>
  </si>
  <si>
    <t>[FS_5GSTAR] Updates to Procedures for 5G Downlink Streaming using a STAR UE</t>
  </si>
  <si>
    <t>Samsung Electronics Co., Ltd.</t>
  </si>
  <si>
    <t>Eric Yip</t>
  </si>
  <si>
    <t>86783</t>
  </si>
  <si>
    <t>S4-210788</t>
  </si>
  <si>
    <t>[FS_5GSTAR] Proposed Functionalities Updates of 5G EDGAR</t>
  </si>
  <si>
    <t>China Mobile Com. Corporation</t>
  </si>
  <si>
    <t>Yujian Yin</t>
  </si>
  <si>
    <t>90274</t>
  </si>
  <si>
    <t>merged</t>
  </si>
  <si>
    <t>S4-210789</t>
  </si>
  <si>
    <t>[FS_5GSTAR] Update on Use Cases Mapping</t>
  </si>
  <si>
    <t>S4-210884</t>
  </si>
  <si>
    <t>S4-210790</t>
  </si>
  <si>
    <t>ITT4RT: Multiple 360 videos</t>
  </si>
  <si>
    <t>S4-210791</t>
  </si>
  <si>
    <t>IETF Reference Update for MMCMH (Rel-17)</t>
  </si>
  <si>
    <t>Ericsson LM, Samsung Electronics Co., Ltd.</t>
  </si>
  <si>
    <t>This CR#0518 is the mirror of CatF CR#0511r1 for version 14.11.0 in 26.114. TDoc#S4-210178 (in CRPack - SP-210035) contains the corresponding Cat F CR which was already approved in the previous SA plenary (SA#91-e). An erroneous order of implementation in 26.114 has resulted in the submission of this Cat-A CR in SA#92-e.</t>
  </si>
  <si>
    <t>MMCMH</t>
  </si>
  <si>
    <t>0518</t>
  </si>
  <si>
    <t>SP-210531</t>
  </si>
  <si>
    <t>S4-210792</t>
  </si>
  <si>
    <t>Updates on ABNF syntax for 3gpp_360video</t>
  </si>
  <si>
    <t>S4-210793</t>
  </si>
  <si>
    <t>IETF Reference Update (Rel-13)</t>
  </si>
  <si>
    <t>S4-210927</t>
  </si>
  <si>
    <t>Rel-13</t>
  </si>
  <si>
    <t>26.223</t>
  </si>
  <si>
    <t>13.2.0</t>
  </si>
  <si>
    <t>IMS_TELEP_S4</t>
  </si>
  <si>
    <t>S4-210794</t>
  </si>
  <si>
    <t>IETF Reference Update (Rel-14)</t>
  </si>
  <si>
    <t>S4-210928</t>
  </si>
  <si>
    <t>Rel-14</t>
  </si>
  <si>
    <t>14.3.0</t>
  </si>
  <si>
    <t>S4-210795</t>
  </si>
  <si>
    <t>IETF Reference Update (Rel-15)</t>
  </si>
  <si>
    <t>S4-210929</t>
  </si>
  <si>
    <t>Rel-15</t>
  </si>
  <si>
    <t>15.1.0</t>
  </si>
  <si>
    <t>S4-210796</t>
  </si>
  <si>
    <t>IETF Reference Update (Rel-16)</t>
  </si>
  <si>
    <t>S4-210930</t>
  </si>
  <si>
    <t>16.3.0</t>
  </si>
  <si>
    <t>S4-210797</t>
  </si>
  <si>
    <t>S4-210798</t>
  </si>
  <si>
    <t>ITT4RT: Presentation Overlay</t>
  </si>
  <si>
    <t>KPN N.V.</t>
  </si>
  <si>
    <t>Simon Gunkel</t>
  </si>
  <si>
    <t>70865</t>
  </si>
  <si>
    <t>S4aM210640</t>
  </si>
  <si>
    <t>S4-210799</t>
  </si>
  <si>
    <t>ITT4RT: Presentation Overlay example flow</t>
  </si>
  <si>
    <t>S4aM210641</t>
  </si>
  <si>
    <t>S4-210800</t>
  </si>
  <si>
    <t>Proposed LS to 8K Association</t>
  </si>
  <si>
    <t>Qualcomm communications-France</t>
  </si>
  <si>
    <t>LS out</t>
  </si>
  <si>
    <t>56</t>
  </si>
  <si>
    <t>10.11</t>
  </si>
  <si>
    <t>Liaisons and Liaison Responses</t>
  </si>
  <si>
    <t>8K Association</t>
  </si>
  <si>
    <t>S4-210801</t>
  </si>
  <si>
    <t>[FS_5GVideo] Editor's Proposed Updates to TR26.955</t>
  </si>
  <si>
    <t>S4-210802</t>
  </si>
  <si>
    <t>[FS_5GMS_Multicast] General Updates</t>
  </si>
  <si>
    <t>S4-210803</t>
  </si>
  <si>
    <t>[FS_5GMS_Multicast] Key issue on re-use of MBMS service layer</t>
  </si>
  <si>
    <t>S4-210906</t>
  </si>
  <si>
    <t>S4-210804</t>
  </si>
  <si>
    <t>[FS_5GMS_Multicast] Hybrid Services</t>
  </si>
  <si>
    <t>S4-210922</t>
  </si>
  <si>
    <t>S4-210805</t>
  </si>
  <si>
    <t>[FS_5GMS_Multicast] Interworking</t>
  </si>
  <si>
    <t>S4-210907</t>
  </si>
  <si>
    <t>S4-210806</t>
  </si>
  <si>
    <t>[FS_5GMS-EXT] Key Topic Additional / New transport protocols</t>
  </si>
  <si>
    <t>S4-210807</t>
  </si>
  <si>
    <t>[FS_5GMS-EXT] Key Topic Content Aware Streaming</t>
  </si>
  <si>
    <t>S4-210808</t>
  </si>
  <si>
    <t>[FS_5GMS-EXT] Key Topic Support for encrypted and high-value content</t>
  </si>
  <si>
    <t>S4-210809</t>
  </si>
  <si>
    <t>[FS_5GMS-EXT] Key Topic Scalable distribution of unicast Live Services</t>
  </si>
  <si>
    <t>S4-210911</t>
  </si>
  <si>
    <t>S4-210810</t>
  </si>
  <si>
    <t>Aggregated results of HaNTE round robin test (update)</t>
  </si>
  <si>
    <t>HEAD acoustics GmbH</t>
  </si>
  <si>
    <t>Jan Reimes</t>
  </si>
  <si>
    <t>47443</t>
  </si>
  <si>
    <t>40</t>
  </si>
  <si>
    <t>9.6</t>
  </si>
  <si>
    <t>HaNTE (Handsets Featuring Non-Traditional Earpieces)</t>
  </si>
  <si>
    <t>26.132</t>
  </si>
  <si>
    <t>HaNTE</t>
  </si>
  <si>
    <t>S4-210811</t>
  </si>
  <si>
    <t>HEVC encoded images in ITT4RT</t>
  </si>
  <si>
    <t>Nokia Corporation, Ericsson</t>
  </si>
  <si>
    <t>S4-210812</t>
  </si>
  <si>
    <t>WID on Extensions to Support Media processing in the Edge</t>
  </si>
  <si>
    <t>Qualcomm Wireless GmbH</t>
  </si>
  <si>
    <t>Imed Bouazizi</t>
  </si>
  <si>
    <t>84417</t>
  </si>
  <si>
    <t>S4-210908</t>
  </si>
  <si>
    <t>S4-210813</t>
  </si>
  <si>
    <t>Considerations on Media Application Relocation</t>
  </si>
  <si>
    <t>S4-210902</t>
  </si>
  <si>
    <t>S4-210814</t>
  </si>
  <si>
    <t>Use Case Walkthrough</t>
  </si>
  <si>
    <t>S4-210815</t>
  </si>
  <si>
    <t>Receiver preference for viewport quality trade-off</t>
  </si>
  <si>
    <t>S4-210816</t>
  </si>
  <si>
    <t>Report of SA4 MBS SWG AH Telco (22 Apr. 2021)</t>
  </si>
  <si>
    <t>SA4 MBS SWG Chair</t>
  </si>
  <si>
    <t>5.1</t>
  </si>
  <si>
    <t>SA4 SWG ad hoc meetings</t>
  </si>
  <si>
    <t>S4-210817</t>
  </si>
  <si>
    <t>RTCP viewport feedback trigger</t>
  </si>
  <si>
    <t>Nokia Corporation, Qualcomm, Tencent, Ericsson</t>
  </si>
  <si>
    <t>S4-210818</t>
  </si>
  <si>
    <t>Report of SA4 MBS SWG AH Telco (6th May 2021)</t>
  </si>
  <si>
    <t>S4-210819</t>
  </si>
  <si>
    <t>Architecture mapping for AR conversational services and call flow</t>
  </si>
  <si>
    <t>Ericsson LM</t>
  </si>
  <si>
    <t>Bo Burman</t>
  </si>
  <si>
    <t>16624</t>
  </si>
  <si>
    <t>Mapping of AR calls to STAR UE and call flow</t>
  </si>
  <si>
    <t>S4-210892</t>
  </si>
  <si>
    <t>S4-210820</t>
  </si>
  <si>
    <t>Correction on Dynamic Policy parameters</t>
  </si>
  <si>
    <t>S4-210896</t>
  </si>
  <si>
    <t>S4-210821</t>
  </si>
  <si>
    <t>Handling of InBand Fragments on Nmb2 (former Nx2)</t>
  </si>
  <si>
    <t>S4-210905</t>
  </si>
  <si>
    <t>S4-210822</t>
  </si>
  <si>
    <t>Clarification of Traffic Identification description and addition of identified open issues</t>
  </si>
  <si>
    <t>S4-210943</t>
  </si>
  <si>
    <t>S4-210823</t>
  </si>
  <si>
    <t>Addition of different production types and addition of more information about existing workflows</t>
  </si>
  <si>
    <t>Ericsson LM, BBC, EBU, Sennheiser</t>
  </si>
  <si>
    <t>S4-210913</t>
  </si>
  <si>
    <t>S4-210824</t>
  </si>
  <si>
    <t>DraftCR TS26.132 on Headset Interface Description (update)</t>
  </si>
  <si>
    <t>41</t>
  </si>
  <si>
    <t>9.7</t>
  </si>
  <si>
    <t>HInT (Extension for headset interface tests of UE)</t>
  </si>
  <si>
    <t>S4-210651</t>
  </si>
  <si>
    <t>HInT</t>
  </si>
  <si>
    <t>B</t>
  </si>
  <si>
    <t>S4-210825</t>
  </si>
  <si>
    <t>Proposals for HInT</t>
  </si>
  <si>
    <t>S4-210826</t>
  </si>
  <si>
    <t>EAS Relocation Aspects in EMSA</t>
  </si>
  <si>
    <t>Samsung Electronics Polska</t>
  </si>
  <si>
    <t>Prakash Kolan</t>
  </si>
  <si>
    <t>84349</t>
  </si>
  <si>
    <t>S4-210827</t>
  </si>
  <si>
    <t>EAS Relocation Gap in EMSA architecture</t>
  </si>
  <si>
    <t>Samsung Electronics Polska, Tencent</t>
  </si>
  <si>
    <t>S4-210828</t>
  </si>
  <si>
    <t>Updated TR 26.803</t>
  </si>
  <si>
    <t>1.2.1</t>
  </si>
  <si>
    <t>S4-210829</t>
  </si>
  <si>
    <t>Measuring Motion-to-Sound Latency on Spatial Audio Headsets</t>
  </si>
  <si>
    <t>Andre Schevciw</t>
  </si>
  <si>
    <t>84573</t>
  </si>
  <si>
    <t>39</t>
  </si>
  <si>
    <t>9.5</t>
  </si>
  <si>
    <t>ATIAS (Terminal Audio quality performance and Test methods for Immersive Audio Services)</t>
  </si>
  <si>
    <t>S4-210830</t>
  </si>
  <si>
    <t>[FS_5GMS-EXT] New transport protocols/Corrections and Improvements</t>
  </si>
  <si>
    <t>Spencer Dawkins</t>
  </si>
  <si>
    <t>84802</t>
  </si>
  <si>
    <t>Update HTTP references and add QUIC-related references in Section 2.
Corrections and improvements in Section 5.4.1.</t>
  </si>
  <si>
    <t>S4-210912</t>
  </si>
  <si>
    <t>S4-210831</t>
  </si>
  <si>
    <t>Report on Low-Level VAD Weakness in EVS for DTX Operation</t>
  </si>
  <si>
    <t>Apple, Ericsson LM, Fraunhofer IIS, VoiceAge Corporation, ZTE</t>
  </si>
  <si>
    <t>Markus Multrus</t>
  </si>
  <si>
    <t>59926</t>
  </si>
  <si>
    <t>13</t>
  </si>
  <si>
    <t>7.3</t>
  </si>
  <si>
    <t>S4-210832</t>
  </si>
  <si>
    <t>FS_NPN4AVProd: Utilizing Available Capacity in Multi-Camera Scenarios</t>
  </si>
  <si>
    <t>Sony Europe B.V.</t>
  </si>
  <si>
    <t>Peter Isberg</t>
  </si>
  <si>
    <t>82130</t>
  </si>
  <si>
    <t>96</t>
  </si>
  <si>
    <t>17.9</t>
  </si>
  <si>
    <t>S4-210919</t>
  </si>
  <si>
    <t>S4-210833</t>
  </si>
  <si>
    <t>3GPP SA4 SQ SWG report from teleconference on HInT (23 April 2021)</t>
  </si>
  <si>
    <t>SA4 SQ SWG Chair</t>
  </si>
  <si>
    <t>Stephane Ragot</t>
  </si>
  <si>
    <t>32055</t>
  </si>
  <si>
    <t>S4-210834</t>
  </si>
  <si>
    <t>dCR 26.131 Extension for headset interface tests of UE</t>
  </si>
  <si>
    <t>Orange</t>
  </si>
  <si>
    <t>S4aQ210164</t>
  </si>
  <si>
    <t>26.131</t>
  </si>
  <si>
    <t>16.0.0</t>
  </si>
  <si>
    <t>S4-210835</t>
  </si>
  <si>
    <t>Proposed Solution for Background Traffic</t>
  </si>
  <si>
    <t>S4-210836</t>
  </si>
  <si>
    <t>On reference designs for IVAS codec tests</t>
  </si>
  <si>
    <t>Stefan Bruhn</t>
  </si>
  <si>
    <t>73896</t>
  </si>
  <si>
    <t>15</t>
  </si>
  <si>
    <t>7.5</t>
  </si>
  <si>
    <t>IVAS_Codec (EVS Codec Extension for Immersive Voice and Audio Services)</t>
  </si>
  <si>
    <t>S4-210837</t>
  </si>
  <si>
    <t>Candidate Solution for Per-Application Authorization</t>
  </si>
  <si>
    <t>S4-210838</t>
  </si>
  <si>
    <t>Proposal for SA4 to invite IVAS proponents to reconfirm their interest to submit a candidate</t>
  </si>
  <si>
    <t>Dolby Laboratories Inc., Ericsson LM, Fraunhofer IIS, Nokia Corporation, NTT, Orange, Panasonic Corporation, Philips International B.V., Qualcomm Incorporated, VoiceAge Corporation</t>
  </si>
  <si>
    <t>S4-210843</t>
  </si>
  <si>
    <t>Rel-18</t>
  </si>
  <si>
    <t>S4-210839</t>
  </si>
  <si>
    <t>Image Support in ITT4RT</t>
  </si>
  <si>
    <t>S4-210840</t>
  </si>
  <si>
    <t>Updates to IVAS MASA C Reference Software</t>
  </si>
  <si>
    <t>Lasse Laaksonen</t>
  </si>
  <si>
    <t>45550</t>
  </si>
  <si>
    <t>S4-210841</t>
  </si>
  <si>
    <t>[FS_FLUS_NBMP] Support of Network-Based Media Processing</t>
  </si>
  <si>
    <t>65</t>
  </si>
  <si>
    <t>11.6</t>
  </si>
  <si>
    <t>FS_FLUS_NBMP (Feasibility Study on the use of NBMP in E_FLUS)</t>
  </si>
  <si>
    <t>26.939</t>
  </si>
  <si>
    <t>16.1.0</t>
  </si>
  <si>
    <t>FS_FLUS_NBMP</t>
  </si>
  <si>
    <t>S4-210842</t>
  </si>
  <si>
    <t>Operation Points for 8K VR 360 Video</t>
  </si>
  <si>
    <t>Intel, Qualcomm Incorporated, Tencent, Fraunhofer HHI</t>
  </si>
  <si>
    <t>The CR in S4-210343 is for 26.118 and it is implemented in the same specification (16.2.0). 
However, in 3GU it is shown in the list of CRs for 26.511 which should not be the case. 
On checking the CR list for 26.118, the TDoc 343 is not found (see below)</t>
  </si>
  <si>
    <t>S4-210343</t>
  </si>
  <si>
    <t>0007</t>
  </si>
  <si>
    <t>Dolby Laboratories Inc., Ericsson LM, Fraunhofer IIS, Huawei Technologies Co., Ltd., Nokia Corporation, NTT, Orange, Panasonic Corporation, Philips International B.V., Qualcomm Incorporated, VoiceAge Corporation</t>
  </si>
  <si>
    <t>S4-210844</t>
  </si>
  <si>
    <t>S4-210845</t>
  </si>
  <si>
    <t>S4-210846</t>
  </si>
  <si>
    <t>B-Com</t>
  </si>
  <si>
    <t>S4-210847</t>
  </si>
  <si>
    <t>S4-210848</t>
  </si>
  <si>
    <t>IVAS MASA spatial speech quality evaluation</t>
  </si>
  <si>
    <t>S4-210849</t>
  </si>
  <si>
    <t>[FS_FLUS_NBMP]: Update Workplan</t>
  </si>
  <si>
    <t>S4-210850</t>
  </si>
  <si>
    <t>VIDEO SWG telco report 4th May 2021</t>
  </si>
  <si>
    <t>S4-210851</t>
  </si>
  <si>
    <t>VIDEO SWG telco report 11th May 2021</t>
  </si>
  <si>
    <t>S4-210852</t>
  </si>
  <si>
    <t>Next steps for the ITT4RT Work Item</t>
  </si>
  <si>
    <t>Igor Curcio</t>
  </si>
  <si>
    <t>72776</t>
  </si>
  <si>
    <t>S4-210853</t>
  </si>
  <si>
    <t>Revised results of HaNTE Round Robin Tests from Lab 1</t>
  </si>
  <si>
    <t>S4-210854</t>
  </si>
  <si>
    <t>Finalization of FS_VR_CoGui SID</t>
  </si>
  <si>
    <t>51</t>
  </si>
  <si>
    <t>10.6</t>
  </si>
  <si>
    <t>FS_VR_CoGui (Feasibility Study on VR Streaming Conformance and Guidelines)</t>
  </si>
  <si>
    <t>S4-210855</t>
  </si>
  <si>
    <t>S4-210856</t>
  </si>
  <si>
    <t>[FS_5GSTAR] Background on MPEG Scene Description</t>
  </si>
  <si>
    <t>S4-210857</t>
  </si>
  <si>
    <t>[FS_5GSTAR] AR Runtime Overview</t>
  </si>
  <si>
    <t>S4-210858</t>
  </si>
  <si>
    <t>Revised SID of the 5G Video Study</t>
  </si>
  <si>
    <t>Apple, ATEME, AT&amp;T, BBC, Facebook Inc., Google, Intel, Samsung</t>
  </si>
  <si>
    <t>S4-210437</t>
  </si>
  <si>
    <t>S4-210859</t>
  </si>
  <si>
    <t>Proposed Update to 26.955</t>
  </si>
  <si>
    <t>S4-210438</t>
  </si>
  <si>
    <t>S4-210860</t>
  </si>
  <si>
    <t>LS/r on Cloud Gaming Efforts in 3GPP SA4 (response to 3GPP TSG SA4-LS43)</t>
  </si>
  <si>
    <t>ITU-T SG12</t>
  </si>
  <si>
    <t>3GPP TSG SA WG4 (SA4</t>
  </si>
  <si>
    <t>S4-210861</t>
  </si>
  <si>
    <t>LS on ITU-T P.700 “Calculation of loudness for speech communication”</t>
  </si>
  <si>
    <t>3GPP SA4, ETSI TC STQ, IEEE CEA</t>
  </si>
  <si>
    <t>S4-210862</t>
  </si>
  <si>
    <t>LS on new Supplement related to ITU-T Rec P.800 use cases</t>
  </si>
  <si>
    <t>postponed</t>
  </si>
  <si>
    <t>S4-210863</t>
  </si>
  <si>
    <t>LS on revised P.57 and P.58 defining a new fullband human like ear simulator</t>
  </si>
  <si>
    <t>3GPP SA4, IEC TC29, ETSI TC STQ, IEEE CEA</t>
  </si>
  <si>
    <t>S4-210864</t>
  </si>
  <si>
    <t>PTP device monitoring Public Committee Draft</t>
  </si>
  <si>
    <t>32NF Technology Committee (SMPTE)</t>
  </si>
  <si>
    <t>S4-210866</t>
  </si>
  <si>
    <t>8K VR 360 operation points (Block B – 8KVR)</t>
  </si>
  <si>
    <t>VRIF</t>
  </si>
  <si>
    <t>48</t>
  </si>
  <si>
    <t>10.3</t>
  </si>
  <si>
    <t>Reports and liaisons from other groups</t>
  </si>
  <si>
    <t>replied to</t>
  </si>
  <si>
    <t>3GPP SA4</t>
  </si>
  <si>
    <t>S4-210868</t>
  </si>
  <si>
    <t>Qualcomm Incorporated, Tencent, BBC</t>
  </si>
  <si>
    <t>0015</t>
  </si>
  <si>
    <t>SP-210532</t>
  </si>
  <si>
    <t>S4-210869</t>
  </si>
  <si>
    <t>0009</t>
  </si>
  <si>
    <t>S4-210870</t>
  </si>
  <si>
    <t>S4-210976</t>
  </si>
  <si>
    <t>S4-210871</t>
  </si>
  <si>
    <t>Draft TR 26.955 v1.2.0</t>
  </si>
  <si>
    <t>S4-210872</t>
  </si>
  <si>
    <t>FS_5GVideo PD</t>
  </si>
  <si>
    <t>Qualcomm Inc.</t>
  </si>
  <si>
    <t>S4-210873</t>
  </si>
  <si>
    <t>Apple, Facebook Inc, Google</t>
  </si>
  <si>
    <t>S4-210874</t>
  </si>
  <si>
    <t>5GSTAR TR</t>
  </si>
  <si>
    <t>Samsung Electronics Co., Ltd. (Rapporteur)</t>
  </si>
  <si>
    <t>S4-210875</t>
  </si>
  <si>
    <t>5GSTAR PD</t>
  </si>
  <si>
    <t>S4-210876</t>
  </si>
  <si>
    <t>5GSTAR TP</t>
  </si>
  <si>
    <t>S4-210877</t>
  </si>
  <si>
    <t>S4-210878</t>
  </si>
  <si>
    <t>S4-210879</t>
  </si>
  <si>
    <t>S4-210880</t>
  </si>
  <si>
    <t>Qulacomm Incorporated</t>
  </si>
  <si>
    <t>45</t>
  </si>
  <si>
    <t>S4-210881</t>
  </si>
  <si>
    <t>Updated SID on 5GVideo</t>
  </si>
  <si>
    <t>VIDEO SWG Chair</t>
  </si>
  <si>
    <t>S4-210956</t>
  </si>
  <si>
    <t>S4-210885</t>
  </si>
  <si>
    <t>S4-210887</t>
  </si>
  <si>
    <t>Addition of HLG transfer characteristics</t>
  </si>
  <si>
    <t>BBC, Apple, KPN N.V., Sony Corporation, Intel, EBU, Tencent, Qualcomm Inc.</t>
  </si>
  <si>
    <t>0008</t>
  </si>
  <si>
    <t>SP-210534</t>
  </si>
  <si>
    <t>S4-210888</t>
  </si>
  <si>
    <t>Time Plan for FS_VR_CoGui</t>
  </si>
  <si>
    <t>91</t>
  </si>
  <si>
    <t>17.4</t>
  </si>
  <si>
    <t>FS_VR_CoGui</t>
  </si>
  <si>
    <t>S4-210889</t>
  </si>
  <si>
    <t>LS on 8K in 5G</t>
  </si>
  <si>
    <t xml:space="preserve">8K_TV_5G  Rapporteur</t>
  </si>
  <si>
    <t>S4-210970</t>
  </si>
  <si>
    <t>S4-210890</t>
  </si>
  <si>
    <t>XR Traffic PD</t>
  </si>
  <si>
    <t>Qualcomm Incorporated (Rapporteur)</t>
  </si>
  <si>
    <t>S4-210891</t>
  </si>
  <si>
    <t>Reply LS to VRIF on 8K operating points</t>
  </si>
  <si>
    <t>S4-210957</t>
  </si>
  <si>
    <t>Revisio 3 of 819 is revised to 892.</t>
  </si>
  <si>
    <t>S4-210894</t>
  </si>
  <si>
    <t>(reserved)</t>
  </si>
  <si>
    <t>89</t>
  </si>
  <si>
    <t>17.2</t>
  </si>
  <si>
    <t>Corrections to 5GMS stage 3 specification (Rel-16)</t>
  </si>
  <si>
    <t>BBC, Qualcomm Inc.</t>
  </si>
  <si>
    <t>S4-210903</t>
  </si>
  <si>
    <t>0011</t>
  </si>
  <si>
    <t>Correction on Dynamic Policy parameters (Rel-16)</t>
  </si>
  <si>
    <t>S4-210904</t>
  </si>
  <si>
    <t>0012</t>
  </si>
  <si>
    <t>ClientId for Consumption and Metrics Reporting (Rel-16)</t>
  </si>
  <si>
    <t>1</t>
  </si>
  <si>
    <t>SP-210566</t>
  </si>
  <si>
    <t>Corrections to TS 26.501</t>
  </si>
  <si>
    <t>S4-210954</t>
  </si>
  <si>
    <t>0028</t>
  </si>
  <si>
    <t>CR to TS 26.512-0011 on Corrections to 5GMS stage 3 specification (Rel-16)</t>
  </si>
  <si>
    <t>S4-210974</t>
  </si>
  <si>
    <t>S4-210914</t>
  </si>
  <si>
    <t>Updated Time and Work Plan for FS_NPN4AVProd</t>
  </si>
  <si>
    <t>Ericsson LM (Rapporteur)</t>
  </si>
  <si>
    <t>S4-210915</t>
  </si>
  <si>
    <t>Presentation of Specification/Report to TSG:
TR26.803, Version 2.0.0</t>
  </si>
  <si>
    <t>Qualcomm</t>
  </si>
  <si>
    <t>S4-210921</t>
  </si>
  <si>
    <t>2.0.0</t>
  </si>
  <si>
    <t>88</t>
  </si>
  <si>
    <t>17.1</t>
  </si>
  <si>
    <t>S4-210941</t>
  </si>
  <si>
    <t>90</t>
  </si>
  <si>
    <t>17.3</t>
  </si>
  <si>
    <t>S4-210972</t>
  </si>
  <si>
    <t>S4-210923</t>
  </si>
  <si>
    <t>S4-210924</t>
  </si>
  <si>
    <t>Draft TR 26.802 (to be presented to the SA#92-e)</t>
  </si>
  <si>
    <t>Presentation</t>
  </si>
  <si>
    <t>S4-210971</t>
  </si>
  <si>
    <t>Qualcomm Incorporated, Samsung Electronics Co. Ltd., Ericsson LM, Nokia Corporation</t>
  </si>
  <si>
    <t>78</t>
  </si>
  <si>
    <t>Release 17 Features</t>
  </si>
  <si>
    <t>S4-210953</t>
  </si>
  <si>
    <t>S4-210926</t>
  </si>
  <si>
    <t>Updated Timeplan for ITT4RT (v0.12.0)</t>
  </si>
  <si>
    <t>Nokia Corporation (Rapporteur)</t>
  </si>
  <si>
    <t>0019</t>
  </si>
  <si>
    <t>SP-210536</t>
  </si>
  <si>
    <t>0020</t>
  </si>
  <si>
    <t>0021</t>
  </si>
  <si>
    <t>0022</t>
  </si>
  <si>
    <t>S4-210931</t>
  </si>
  <si>
    <t>ITT4RT Draft CR 26.114 on Phase 2 Features</t>
  </si>
  <si>
    <t>Nokia Corporation (ITT4RT Rapporteur), Tencent, Samsung Electronics Co., Ltd., Ericsson, Qualcomm</t>
  </si>
  <si>
    <t>59</t>
  </si>
  <si>
    <t>11</t>
  </si>
  <si>
    <t>Multimedia Telephony Service for IMS (MTSI) SWG</t>
  </si>
  <si>
    <t>S4-210932</t>
  </si>
  <si>
    <t>S4-210933</t>
  </si>
  <si>
    <t>ITT4RT Permanent Document - Requirements, Working Assumptions and Potential Solutions (v0.12.0)</t>
  </si>
  <si>
    <t>Nokia Corporation (ITT4RT Rapporteur)</t>
  </si>
  <si>
    <t>S4-210934</t>
  </si>
  <si>
    <t>S4-210935</t>
  </si>
  <si>
    <t>Support of Network-Based Media Processing</t>
  </si>
  <si>
    <t>This CR (0010) was not pursued during SA4#114-e.</t>
  </si>
  <si>
    <t>not pursued</t>
  </si>
  <si>
    <t>S4-210936</t>
  </si>
  <si>
    <t>93</t>
  </si>
  <si>
    <t>17.6</t>
  </si>
  <si>
    <t>S4-210937</t>
  </si>
  <si>
    <t>[FS_FLUS_NBMP]: Update Workplan v8.1</t>
  </si>
  <si>
    <t>S4-210938</t>
  </si>
  <si>
    <t>ITT4RT CR 26.114 on Phase 2 Features</t>
  </si>
  <si>
    <t>S4-210967</t>
  </si>
  <si>
    <t>0519</t>
  </si>
  <si>
    <t>0</t>
  </si>
  <si>
    <t>draft TR 26.805 v0.2.0</t>
  </si>
  <si>
    <t>0.2.0</t>
  </si>
  <si>
    <t>S4-210940</t>
  </si>
  <si>
    <t>New WID on 5GMS AF Event Exposure</t>
  </si>
  <si>
    <t>ualcomm Incorporated, AT&amp;T, Ericsson LM, Enensys, BBC, Huawei</t>
  </si>
  <si>
    <t>S4-210973</t>
  </si>
  <si>
    <t>S4-210942</t>
  </si>
  <si>
    <t>TR on WID: FS_5GMS_EXT</t>
  </si>
  <si>
    <t>S4-210960</t>
  </si>
  <si>
    <t>0.4.0</t>
  </si>
  <si>
    <t>S4-210944</t>
  </si>
  <si>
    <t>Time Plan for FS_NPN4AVPROD</t>
  </si>
  <si>
    <t>S4-210945</t>
  </si>
  <si>
    <t>82</t>
  </si>
  <si>
    <t>15.4</t>
  </si>
  <si>
    <t>S4-210946</t>
  </si>
  <si>
    <t>Proposals for data collection of HaNTE – test methods</t>
  </si>
  <si>
    <t>HaNTE Rapporteur</t>
  </si>
  <si>
    <t>S4-210947</t>
  </si>
  <si>
    <t>Time Plan for HInT, v0.5</t>
  </si>
  <si>
    <t>HEAD acoustics GmbH, Orange</t>
  </si>
  <si>
    <t>S4-210948</t>
  </si>
  <si>
    <t>S4-210959</t>
  </si>
  <si>
    <t>S4-210949</t>
  </si>
  <si>
    <t>Intel, Qualcomm Incorporated, Tencent, Fraunhofer HHI, MCC</t>
  </si>
  <si>
    <t>34</t>
  </si>
  <si>
    <t>Speech Quality (SQ) SWG</t>
  </si>
  <si>
    <t>S4-210966</t>
  </si>
  <si>
    <t>S4-210964</t>
  </si>
  <si>
    <t>Qualcomm Incorporated, Samsung Electronics Co. Ltd., Ericsson LM, Nokia Corporation, KPN N.V., Tencent</t>
  </si>
  <si>
    <t>S4-210955</t>
  </si>
  <si>
    <t>S4-210968</t>
  </si>
  <si>
    <t>Updated Feasibility Study on 5G Video Codec Characterisitics (FS_5GVideo)</t>
  </si>
  <si>
    <t>S4-210958</t>
  </si>
  <si>
    <t>S4-210969</t>
  </si>
  <si>
    <t>S4-210961</t>
  </si>
  <si>
    <t>Reply to: Reply LS to SA4 on UE Data Collection</t>
  </si>
  <si>
    <t>70</t>
  </si>
  <si>
    <t>12</t>
  </si>
  <si>
    <t>LSs received during the meeting and Postponed Liaisons (from A. I. 6)</t>
  </si>
  <si>
    <t>S4-210963</t>
  </si>
  <si>
    <t>Reply LS to SA4 on UE Data Collection</t>
  </si>
  <si>
    <t>S2-2103740(S4-210644)</t>
  </si>
  <si>
    <t>3GPP SA6, RAN2, SA3</t>
  </si>
  <si>
    <t>S4-210965</t>
  </si>
  <si>
    <t>FS_5GSTAR Work Plan</t>
  </si>
  <si>
    <t>94</t>
  </si>
  <si>
    <t>17.7</t>
  </si>
  <si>
    <t>Change Request on ITT4RT features</t>
  </si>
  <si>
    <t>Nokia Corporation, Tencent, Samsung Electronics Co., Ltd., Ericsson, Qualcomm</t>
  </si>
  <si>
    <t>SP-210537</t>
  </si>
  <si>
    <t>1.3.0</t>
  </si>
  <si>
    <t xml:space="preserve">New Work Item (WID)  on 5GMS AF Event Exposure</t>
  </si>
  <si>
    <t>Qualcomm Incorporated, AT&amp;T, Ericsson LM, Enensys, BBC, Huawei Technologies Co., Ltd., Tencent, Dolby Laboratories Inc.</t>
  </si>
  <si>
    <t>New Work Item (WID) on Extensions to Support Media processing in the Edge</t>
  </si>
  <si>
    <t>S4-210975</t>
  </si>
  <si>
    <t>New Work Item (WID) on 5G MBS-based service and delivery method</t>
  </si>
  <si>
    <t>S4aI211195</t>
  </si>
  <si>
    <t>TEI17</t>
  </si>
  <si>
    <t>SP-210533</t>
  </si>
  <si>
    <t>CR Pack TDoc</t>
  </si>
  <si>
    <t>WG Tdoc</t>
  </si>
  <si>
    <t>WG TDoc decision</t>
  </si>
  <si>
    <t>CR Individual TSG decision</t>
  </si>
  <si>
    <t>CR title</t>
  </si>
  <si>
    <t>Types of Tdocs</t>
  </si>
  <si>
    <t>Possible statuses of Tdocs</t>
  </si>
  <si>
    <t>Categories</t>
  </si>
  <si>
    <t>reserved</t>
  </si>
  <si>
    <t>Decision</t>
  </si>
  <si>
    <t>E</t>
  </si>
  <si>
    <t>rejected</t>
  </si>
  <si>
    <t>CR pack</t>
  </si>
  <si>
    <t>ToR</t>
  </si>
  <si>
    <t>treated</t>
  </si>
  <si>
    <t>partially approved</t>
  </si>
  <si>
    <t>SID new</t>
  </si>
  <si>
    <t>WI status report</t>
  </si>
  <si>
    <t>reissued</t>
  </si>
  <si>
    <t>WI exception request</t>
  </si>
  <si>
    <t>TS or TR cover</t>
  </si>
  <si>
    <t>conditionally agreed</t>
  </si>
  <si>
    <t>draft TS</t>
  </si>
  <si>
    <t>conditionally approved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</si>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</sst>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TSGS4_114-e/Docs/S4-210701.zip" TargetMode="External" Id="R6d4564e7468a4e94" /><Relationship Type="http://schemas.openxmlformats.org/officeDocument/2006/relationships/hyperlink" Target="http://webapp.etsi.org/teldir/ListPersDetails.asp?PersId=88223" TargetMode="External" Id="Rf635dbbd0cdf45d4" /><Relationship Type="http://schemas.openxmlformats.org/officeDocument/2006/relationships/hyperlink" Target="https://www.3gpp.org/ftp/TSG_SA/WG4_CODEC/TSGS4_114-e/Docs/S4-210702.zip" TargetMode="External" Id="Rbc6884b2dadb4247" /><Relationship Type="http://schemas.openxmlformats.org/officeDocument/2006/relationships/hyperlink" Target="http://webapp.etsi.org/teldir/ListPersDetails.asp?PersId=85340" TargetMode="External" Id="R54b4778ef9de49c0" /><Relationship Type="http://schemas.openxmlformats.org/officeDocument/2006/relationships/hyperlink" Target="https://portal.3gpp.org/ngppapp/CreateTdoc.aspx?mode=view&amp;contributionId=1234431" TargetMode="External" Id="Rbb9927ff9b2842e7" /><Relationship Type="http://schemas.openxmlformats.org/officeDocument/2006/relationships/hyperlink" Target="https://www.3gpp.org/ftp/TSG_SA/WG4_CODEC/TSGS4_114-e/Docs/S4-210703.zip" TargetMode="External" Id="R4bd504c252f84df9" /><Relationship Type="http://schemas.openxmlformats.org/officeDocument/2006/relationships/hyperlink" Target="http://webapp.etsi.org/teldir/ListPersDetails.asp?PersId=88223" TargetMode="External" Id="R8e328d7bffb34662" /><Relationship Type="http://schemas.openxmlformats.org/officeDocument/2006/relationships/hyperlink" Target="https://portal.3gpp.org/ngppapp/CreateTdoc.aspx?mode=view&amp;contributionId=1234433" TargetMode="External" Id="R5151d65ab4af4f4f" /><Relationship Type="http://schemas.openxmlformats.org/officeDocument/2006/relationships/hyperlink" Target="https://www.3gpp.org/ftp/TSG_SA/WG4_CODEC/TSGS4_114-e/Docs/S4-210704.zip" TargetMode="External" Id="R815d18c084c84e17" /><Relationship Type="http://schemas.openxmlformats.org/officeDocument/2006/relationships/hyperlink" Target="http://webapp.etsi.org/teldir/ListPersDetails.asp?PersId=88223" TargetMode="External" Id="R0d2323f1c92147ba" /><Relationship Type="http://schemas.openxmlformats.org/officeDocument/2006/relationships/hyperlink" Target="https://www.3gpp.org/ftp/TSG_SA/WG4_CODEC/TSGS4_114-e/Docs/S4-210705.zip" TargetMode="External" Id="R99074a4668794ee2" /><Relationship Type="http://schemas.openxmlformats.org/officeDocument/2006/relationships/hyperlink" Target="http://webapp.etsi.org/teldir/ListPersDetails.asp?PersId=88223" TargetMode="External" Id="Rae22d3d44b1d44f7" /><Relationship Type="http://schemas.openxmlformats.org/officeDocument/2006/relationships/hyperlink" Target="https://www.3gpp.org/ftp/TSG_SA/WG4_CODEC/TSGS4_114-e/Docs/S4-210706.zip" TargetMode="External" Id="R2d635cfb6e97404d" /><Relationship Type="http://schemas.openxmlformats.org/officeDocument/2006/relationships/hyperlink" Target="http://webapp.etsi.org/teldir/ListPersDetails.asp?PersId=88256" TargetMode="External" Id="Rffb46e24a2944565" /><Relationship Type="http://schemas.openxmlformats.org/officeDocument/2006/relationships/hyperlink" Target="https://www.3gpp.org/ftp/TSG_SA/WG4_CODEC/TSGS4_114-e/Docs/S4-210707.zip" TargetMode="External" Id="R1baa04391639442a" /><Relationship Type="http://schemas.openxmlformats.org/officeDocument/2006/relationships/hyperlink" Target="http://webapp.etsi.org/teldir/ListPersDetails.asp?PersId=16587" TargetMode="External" Id="R91cf9823176745f8" /><Relationship Type="http://schemas.openxmlformats.org/officeDocument/2006/relationships/hyperlink" Target="https://www.3gpp.org/ftp/TSG_SA/WG4_CODEC/TSGS4_114-e/Docs/S4-210708.zip" TargetMode="External" Id="Rda063a729b784d37" /><Relationship Type="http://schemas.openxmlformats.org/officeDocument/2006/relationships/hyperlink" Target="http://webapp.etsi.org/teldir/ListPersDetails.asp?PersId=85340" TargetMode="External" Id="R34b2f307914548a4" /><Relationship Type="http://schemas.openxmlformats.org/officeDocument/2006/relationships/hyperlink" Target="https://www.3gpp.org/ftp/TSG_SA/WG4_CODEC/TSGS4_114-e/Docs/S4-210709.zip" TargetMode="External" Id="R86279f1a1f2a470d" /><Relationship Type="http://schemas.openxmlformats.org/officeDocument/2006/relationships/hyperlink" Target="http://webapp.etsi.org/teldir/ListPersDetails.asp?PersId=85340" TargetMode="External" Id="R0d1b9a85735843ef" /><Relationship Type="http://schemas.openxmlformats.org/officeDocument/2006/relationships/hyperlink" Target="https://www.3gpp.org/ftp/TSG_SA/WG4_CODEC/TSGS4_114-e/Docs/S4-210710.zip" TargetMode="External" Id="Rf17b8692cfcf40fa" /><Relationship Type="http://schemas.openxmlformats.org/officeDocument/2006/relationships/hyperlink" Target="http://webapp.etsi.org/teldir/ListPersDetails.asp?PersId=85340" TargetMode="External" Id="R2ecc400a74574204" /><Relationship Type="http://schemas.openxmlformats.org/officeDocument/2006/relationships/hyperlink" Target="https://www.3gpp.org/ftp/TSG_SA/WG4_CODEC/TSGS4_114-e/Docs/S4-210711.zip" TargetMode="External" Id="Rfd2d39ea22dd4b7e" /><Relationship Type="http://schemas.openxmlformats.org/officeDocument/2006/relationships/hyperlink" Target="http://webapp.etsi.org/teldir/ListPersDetails.asp?PersId=88223" TargetMode="External" Id="R0b4393400ebf4e41" /><Relationship Type="http://schemas.openxmlformats.org/officeDocument/2006/relationships/hyperlink" Target="https://www.3gpp.org/ftp/TSG_SA/WG4_CODEC/TSGS4_114-e/Docs/S4-210712.zip" TargetMode="External" Id="R2d7a953dd082432b" /><Relationship Type="http://schemas.openxmlformats.org/officeDocument/2006/relationships/hyperlink" Target="http://webapp.etsi.org/teldir/ListPersDetails.asp?PersId=82569" TargetMode="External" Id="R1d7f89fdf5a34390" /><Relationship Type="http://schemas.openxmlformats.org/officeDocument/2006/relationships/hyperlink" Target="https://portal.3gpp.org/ngppapp/CreateTdoc.aspx?mode=view&amp;contributionId=1212359" TargetMode="External" Id="Rdb035098f8034be2" /><Relationship Type="http://schemas.openxmlformats.org/officeDocument/2006/relationships/hyperlink" Target="https://portal.3gpp.org/ngppapp/CreateTdoc.aspx?mode=view&amp;contributionId=1228784" TargetMode="External" Id="R7e3334a1148c4b93" /><Relationship Type="http://schemas.openxmlformats.org/officeDocument/2006/relationships/hyperlink" Target="http://portal.3gpp.org/desktopmodules/Release/ReleaseDetails.aspx?releaseId=192" TargetMode="External" Id="R2ea84e581ed54cb7" /><Relationship Type="http://schemas.openxmlformats.org/officeDocument/2006/relationships/hyperlink" Target="http://portal.3gpp.org/desktopmodules/Specifications/SpecificationDetails.aspx?specificationId=3325" TargetMode="External" Id="Rbf742b2c5319486e" /><Relationship Type="http://schemas.openxmlformats.org/officeDocument/2006/relationships/hyperlink" Target="http://portal.3gpp.org/desktopmodules/WorkItem/WorkItemDetails.aspx?workitemId=890009" TargetMode="External" Id="Rb767597c67aa45dc" /><Relationship Type="http://schemas.openxmlformats.org/officeDocument/2006/relationships/hyperlink" Target="https://www.3gpp.org/ftp/TSG_SA/WG4_CODEC/TSGS4_114-e/Docs/S4-210713.zip" TargetMode="External" Id="R386cb28e3494452c" /><Relationship Type="http://schemas.openxmlformats.org/officeDocument/2006/relationships/hyperlink" Target="http://webapp.etsi.org/teldir/ListPersDetails.asp?PersId=85987" TargetMode="External" Id="R7885912924d047f9" /><Relationship Type="http://schemas.openxmlformats.org/officeDocument/2006/relationships/hyperlink" Target="https://portal.3gpp.org/ngppapp/CreateTdoc.aspx?mode=view&amp;contributionId=1201429" TargetMode="External" Id="Re7d97811cf5a431d" /><Relationship Type="http://schemas.openxmlformats.org/officeDocument/2006/relationships/hyperlink" Target="https://portal.3gpp.org/ngppapp/CreateTdoc.aspx?mode=view&amp;contributionId=1228765" TargetMode="External" Id="Rb209cc4e2df942c5" /><Relationship Type="http://schemas.openxmlformats.org/officeDocument/2006/relationships/hyperlink" Target="https://www.3gpp.org/ftp/TSG_SA/WG4_CODEC/TSGS4_114-e/Docs/S4-210714.zip" TargetMode="External" Id="R50f449748c0e4c78" /><Relationship Type="http://schemas.openxmlformats.org/officeDocument/2006/relationships/hyperlink" Target="http://webapp.etsi.org/teldir/ListPersDetails.asp?PersId=67475" TargetMode="External" Id="Rab0baf4255364769" /><Relationship Type="http://schemas.openxmlformats.org/officeDocument/2006/relationships/hyperlink" Target="https://www.3gpp.org/ftp/TSG_SA/WG4_CODEC/TSGS4_114-e/Docs/S4-210715.zip" TargetMode="External" Id="R3b9d729999384464" /><Relationship Type="http://schemas.openxmlformats.org/officeDocument/2006/relationships/hyperlink" Target="http://webapp.etsi.org/teldir/ListPersDetails.asp?PersId=50185" TargetMode="External" Id="R934b2378237d4817" /><Relationship Type="http://schemas.openxmlformats.org/officeDocument/2006/relationships/hyperlink" Target="https://portal.3gpp.org/ngppapp/CreateTdoc.aspx?mode=view&amp;contributionId=1228818" TargetMode="External" Id="Rb5114108547341f6" /><Relationship Type="http://schemas.openxmlformats.org/officeDocument/2006/relationships/hyperlink" Target="http://portal.3gpp.org/desktopmodules/Release/ReleaseDetails.aspx?releaseId=192" TargetMode="External" Id="R6e2d5a009ab947bd" /><Relationship Type="http://schemas.openxmlformats.org/officeDocument/2006/relationships/hyperlink" Target="https://www.3gpp.org/ftp/TSG_SA/WG4_CODEC/TSGS4_114-e/Docs/S4-210716.zip" TargetMode="External" Id="R43ab73c3e3b9416c" /><Relationship Type="http://schemas.openxmlformats.org/officeDocument/2006/relationships/hyperlink" Target="http://webapp.etsi.org/teldir/ListPersDetails.asp?PersId=85340" TargetMode="External" Id="Rd80f29d6baac47f3" /><Relationship Type="http://schemas.openxmlformats.org/officeDocument/2006/relationships/hyperlink" Target="http://portal.3gpp.org/desktopmodules/Release/ReleaseDetails.aspx?releaseId=192" TargetMode="External" Id="Rdaad7ba1ac6e44eb" /><Relationship Type="http://schemas.openxmlformats.org/officeDocument/2006/relationships/hyperlink" Target="https://www.3gpp.org/ftp/TSG_SA/WG4_CODEC/TSGS4_114-e/Docs/S4-210717.zip" TargetMode="External" Id="Rb18ff3206e7e4acb" /><Relationship Type="http://schemas.openxmlformats.org/officeDocument/2006/relationships/hyperlink" Target="http://webapp.etsi.org/teldir/ListPersDetails.asp?PersId=85340" TargetMode="External" Id="Ra6d33fe45a244460" /><Relationship Type="http://schemas.openxmlformats.org/officeDocument/2006/relationships/hyperlink" Target="http://portal.3gpp.org/desktopmodules/Release/ReleaseDetails.aspx?releaseId=191" TargetMode="External" Id="R67b882e2ed9e49dc" /><Relationship Type="http://schemas.openxmlformats.org/officeDocument/2006/relationships/hyperlink" Target="http://portal.3gpp.org/desktopmodules/WorkItem/WorkItemDetails.aspx?workitemId=840001" TargetMode="External" Id="Rd5a4838930694b3c" /><Relationship Type="http://schemas.openxmlformats.org/officeDocument/2006/relationships/hyperlink" Target="https://www.3gpp.org/ftp/TSG_SA/WG4_CODEC/TSGS4_114-e/Docs/S4-210718.zip" TargetMode="External" Id="R54c849c28e8b4360" /><Relationship Type="http://schemas.openxmlformats.org/officeDocument/2006/relationships/hyperlink" Target="http://webapp.etsi.org/teldir/ListPersDetails.asp?PersId=85340" TargetMode="External" Id="R8bef37533f1747a0" /><Relationship Type="http://schemas.openxmlformats.org/officeDocument/2006/relationships/hyperlink" Target="http://portal.3gpp.org/desktopmodules/Release/ReleaseDetails.aspx?releaseId=192" TargetMode="External" Id="Rdc87cd04a8d34eb6" /><Relationship Type="http://schemas.openxmlformats.org/officeDocument/2006/relationships/hyperlink" Target="http://portal.3gpp.org/desktopmodules/WorkItem/WorkItemDetails.aspx?workitemId=880042" TargetMode="External" Id="Ra39a7b8512ca4b32" /><Relationship Type="http://schemas.openxmlformats.org/officeDocument/2006/relationships/hyperlink" Target="https://www.3gpp.org/ftp/TSG_SA/WG4_CODEC/TSGS4_114-e/Docs/S4-210719.zip" TargetMode="External" Id="R124093e0e349488f" /><Relationship Type="http://schemas.openxmlformats.org/officeDocument/2006/relationships/hyperlink" Target="http://webapp.etsi.org/teldir/ListPersDetails.asp?PersId=85340" TargetMode="External" Id="Rffa2c4fd19204635" /><Relationship Type="http://schemas.openxmlformats.org/officeDocument/2006/relationships/hyperlink" Target="http://portal.3gpp.org/desktopmodules/Release/ReleaseDetails.aspx?releaseId=191" TargetMode="External" Id="Re0e27e9c9ff74a2f" /><Relationship Type="http://schemas.openxmlformats.org/officeDocument/2006/relationships/hyperlink" Target="http://portal.3gpp.org/desktopmodules/WorkItem/WorkItemDetails.aspx?workitemId=840001" TargetMode="External" Id="R353986b811c84885" /><Relationship Type="http://schemas.openxmlformats.org/officeDocument/2006/relationships/hyperlink" Target="https://www.3gpp.org/ftp/TSG_SA/WG4_CODEC/TSGS4_114-e/Docs/S4-210720.zip" TargetMode="External" Id="Rb86ec098560d4eee" /><Relationship Type="http://schemas.openxmlformats.org/officeDocument/2006/relationships/hyperlink" Target="http://webapp.etsi.org/teldir/ListPersDetails.asp?PersId=85340" TargetMode="External" Id="R9fe76257826347e5" /><Relationship Type="http://schemas.openxmlformats.org/officeDocument/2006/relationships/hyperlink" Target="https://www.3gpp.org/ftp/TSG_SA/WG4_CODEC/TSGS4_114-e/Docs/S4-210721.zip" TargetMode="External" Id="R9784b4d3dd7140cc" /><Relationship Type="http://schemas.openxmlformats.org/officeDocument/2006/relationships/hyperlink" Target="http://webapp.etsi.org/teldir/ListPersDetails.asp?PersId=82569" TargetMode="External" Id="R2c4b2e388cb44aac" /><Relationship Type="http://schemas.openxmlformats.org/officeDocument/2006/relationships/hyperlink" Target="https://portal.3gpp.org/ngppapp/CreateTdoc.aspx?mode=view&amp;contributionId=1213223" TargetMode="External" Id="Rcd8da410ae084079" /><Relationship Type="http://schemas.openxmlformats.org/officeDocument/2006/relationships/hyperlink" Target="https://portal.3gpp.org/ngppapp/CreateTdoc.aspx?mode=view&amp;contributionId=1228797" TargetMode="External" Id="Rb4a3018b48184cd1" /><Relationship Type="http://schemas.openxmlformats.org/officeDocument/2006/relationships/hyperlink" Target="http://portal.3gpp.org/desktopmodules/Release/ReleaseDetails.aspx?releaseId=192" TargetMode="External" Id="Rc972a74382f64873" /><Relationship Type="http://schemas.openxmlformats.org/officeDocument/2006/relationships/hyperlink" Target="http://portal.3gpp.org/desktopmodules/Specifications/SpecificationDetails.aspx?specificationId=3742" TargetMode="External" Id="Rc8f649c9ad20499c" /><Relationship Type="http://schemas.openxmlformats.org/officeDocument/2006/relationships/hyperlink" Target="http://portal.3gpp.org/desktopmodules/WorkItem/WorkItemDetails.aspx?workitemId=870015" TargetMode="External" Id="R5b5df89583214e7b" /><Relationship Type="http://schemas.openxmlformats.org/officeDocument/2006/relationships/hyperlink" Target="https://www.3gpp.org/ftp/TSG_SA/WG4_CODEC/TSGS4_114-e/Docs/S4-210722.zip" TargetMode="External" Id="R18bfdf115bdf46d6" /><Relationship Type="http://schemas.openxmlformats.org/officeDocument/2006/relationships/hyperlink" Target="http://webapp.etsi.org/teldir/ListPersDetails.asp?PersId=82569" TargetMode="External" Id="R7f59aee1673749a3" /><Relationship Type="http://schemas.openxmlformats.org/officeDocument/2006/relationships/hyperlink" Target="https://portal.3gpp.org/ngppapp/CreateTdoc.aspx?mode=view&amp;contributionId=1215841" TargetMode="External" Id="R4e7b53441b9148ef" /><Relationship Type="http://schemas.openxmlformats.org/officeDocument/2006/relationships/hyperlink" Target="https://portal.3gpp.org/ngppapp/CreateTdoc.aspx?mode=view&amp;contributionId=1228799" TargetMode="External" Id="Rcff96c0287ea415d" /><Relationship Type="http://schemas.openxmlformats.org/officeDocument/2006/relationships/hyperlink" Target="http://portal.3gpp.org/desktopmodules/Release/ReleaseDetails.aspx?releaseId=192" TargetMode="External" Id="Re4e3f694b4a0414f" /><Relationship Type="http://schemas.openxmlformats.org/officeDocument/2006/relationships/hyperlink" Target="http://portal.3gpp.org/desktopmodules/Specifications/SpecificationDetails.aspx?specificationId=3740" TargetMode="External" Id="R342f377d597a4217" /><Relationship Type="http://schemas.openxmlformats.org/officeDocument/2006/relationships/hyperlink" Target="http://portal.3gpp.org/desktopmodules/WorkItem/WorkItemDetails.aspx?workitemId=870014" TargetMode="External" Id="R6dc9128224be4cbd" /><Relationship Type="http://schemas.openxmlformats.org/officeDocument/2006/relationships/hyperlink" Target="https://www.3gpp.org/ftp/TSG_SA/WG4_CODEC/TSGS4_114-e/Docs/S4-210723.zip" TargetMode="External" Id="R5eebaba9ed6b4ba6" /><Relationship Type="http://schemas.openxmlformats.org/officeDocument/2006/relationships/hyperlink" Target="http://webapp.etsi.org/teldir/ListPersDetails.asp?PersId=82569" TargetMode="External" Id="R7196993318184e5b" /><Relationship Type="http://schemas.openxmlformats.org/officeDocument/2006/relationships/hyperlink" Target="http://portal.3gpp.org/desktopmodules/Release/ReleaseDetails.aspx?releaseId=192" TargetMode="External" Id="R20586de8db934d43" /><Relationship Type="http://schemas.openxmlformats.org/officeDocument/2006/relationships/hyperlink" Target="http://portal.3gpp.org/desktopmodules/Specifications/SpecificationDetails.aspx?specificationId=3857" TargetMode="External" Id="R134b82acfd064a0b" /><Relationship Type="http://schemas.openxmlformats.org/officeDocument/2006/relationships/hyperlink" Target="https://www.3gpp.org/ftp/TSG_SA/WG4_CODEC/TSGS4_114-e/Docs/S4-210724.zip" TargetMode="External" Id="R671a465e8fa34e7f" /><Relationship Type="http://schemas.openxmlformats.org/officeDocument/2006/relationships/hyperlink" Target="http://webapp.etsi.org/teldir/ListPersDetails.asp?PersId=82569" TargetMode="External" Id="Rc24d900cc9b041b7" /><Relationship Type="http://schemas.openxmlformats.org/officeDocument/2006/relationships/hyperlink" Target="https://portal.3gpp.org/ngppapp/CreateTdoc.aspx?mode=view&amp;contributionId=1228793" TargetMode="External" Id="R75385438a0214c22" /><Relationship Type="http://schemas.openxmlformats.org/officeDocument/2006/relationships/hyperlink" Target="http://portal.3gpp.org/desktopmodules/Release/ReleaseDetails.aspx?releaseId=191" TargetMode="External" Id="R53bc1e81d46b444a" /><Relationship Type="http://schemas.openxmlformats.org/officeDocument/2006/relationships/hyperlink" Target="http://portal.3gpp.org/desktopmodules/Specifications/SpecificationDetails.aspx?specificationId=3647" TargetMode="External" Id="R514e0beec613484b" /><Relationship Type="http://schemas.openxmlformats.org/officeDocument/2006/relationships/hyperlink" Target="http://portal.3gpp.org/desktopmodules/WorkItem/WorkItemDetails.aspx?workitemId=840001" TargetMode="External" Id="Rd96933da18204a57" /><Relationship Type="http://schemas.openxmlformats.org/officeDocument/2006/relationships/hyperlink" Target="https://www.3gpp.org/ftp/TSG_SA/WG4_CODEC/TSGS4_114-e/Docs/S4-210725.zip" TargetMode="External" Id="Rdbd23b3523954774" /><Relationship Type="http://schemas.openxmlformats.org/officeDocument/2006/relationships/hyperlink" Target="http://webapp.etsi.org/teldir/ListPersDetails.asp?PersId=59317" TargetMode="External" Id="R25ace30f4f454526" /><Relationship Type="http://schemas.openxmlformats.org/officeDocument/2006/relationships/hyperlink" Target="http://portal.3gpp.org/desktopmodules/Release/ReleaseDetails.aspx?releaseId=192" TargetMode="External" Id="R3144b5773ac64704" /><Relationship Type="http://schemas.openxmlformats.org/officeDocument/2006/relationships/hyperlink" Target="http://portal.3gpp.org/desktopmodules/Specifications/SpecificationDetails.aspx?specificationId=3857" TargetMode="External" Id="R2f6b4302272349ca" /><Relationship Type="http://schemas.openxmlformats.org/officeDocument/2006/relationships/hyperlink" Target="http://portal.3gpp.org/desktopmodules/WorkItem/WorkItemDetails.aspx?workitemId=900029" TargetMode="External" Id="R4307fa5c9c8643d3" /><Relationship Type="http://schemas.openxmlformats.org/officeDocument/2006/relationships/hyperlink" Target="https://www.3gpp.org/ftp/TSG_SA/WG4_CODEC/TSGS4_114-e/Docs/S4-210726.zip" TargetMode="External" Id="R011afef57ba14e2e" /><Relationship Type="http://schemas.openxmlformats.org/officeDocument/2006/relationships/hyperlink" Target="http://webapp.etsi.org/teldir/ListPersDetails.asp?PersId=59317" TargetMode="External" Id="R891aeebdbeaf4c01" /><Relationship Type="http://schemas.openxmlformats.org/officeDocument/2006/relationships/hyperlink" Target="https://portal.3gpp.org/ngppapp/CreateTdoc.aspx?mode=view&amp;contributionId=1228837" TargetMode="External" Id="Rfee9cb738cd7484f" /><Relationship Type="http://schemas.openxmlformats.org/officeDocument/2006/relationships/hyperlink" Target="http://portal.3gpp.org/desktopmodules/Release/ReleaseDetails.aspx?releaseId=192" TargetMode="External" Id="R2089b428458c436a" /><Relationship Type="http://schemas.openxmlformats.org/officeDocument/2006/relationships/hyperlink" Target="http://portal.3gpp.org/desktopmodules/Specifications/SpecificationDetails.aspx?specificationId=3884" TargetMode="External" Id="R61391c21013744ee" /><Relationship Type="http://schemas.openxmlformats.org/officeDocument/2006/relationships/hyperlink" Target="http://portal.3gpp.org/desktopmodules/WorkItem/WorkItemDetails.aspx?workitemId=910001" TargetMode="External" Id="R140afc01fe75406c" /><Relationship Type="http://schemas.openxmlformats.org/officeDocument/2006/relationships/hyperlink" Target="https://www.3gpp.org/ftp/TSG_SA/WG4_CODEC/TSGS4_114-e/Docs/S4-210727.zip" TargetMode="External" Id="R42779fac242e4b12" /><Relationship Type="http://schemas.openxmlformats.org/officeDocument/2006/relationships/hyperlink" Target="http://webapp.etsi.org/teldir/ListPersDetails.asp?PersId=91571" TargetMode="External" Id="Rfaf14060979e445f" /><Relationship Type="http://schemas.openxmlformats.org/officeDocument/2006/relationships/hyperlink" Target="http://portal.3gpp.org/desktopmodules/Specifications/SpecificationDetails.aspx?specificationId=3741" TargetMode="External" Id="Ra7cf7fafe8e845a5" /><Relationship Type="http://schemas.openxmlformats.org/officeDocument/2006/relationships/hyperlink" Target="https://www.3gpp.org/ftp/TSG_SA/WG4_CODEC/TSGS4_114-e/Docs/S4-210728.zip" TargetMode="External" Id="R3110e87481e5479c" /><Relationship Type="http://schemas.openxmlformats.org/officeDocument/2006/relationships/hyperlink" Target="http://webapp.etsi.org/teldir/ListPersDetails.asp?PersId=83049" TargetMode="External" Id="R7bfe190ff7cd467c" /><Relationship Type="http://schemas.openxmlformats.org/officeDocument/2006/relationships/hyperlink" Target="http://portal.3gpp.org/desktopmodules/Release/ReleaseDetails.aspx?releaseId=192" TargetMode="External" Id="R8162fb0f3e67435a" /><Relationship Type="http://schemas.openxmlformats.org/officeDocument/2006/relationships/hyperlink" Target="http://portal.3gpp.org/desktopmodules/Specifications/SpecificationDetails.aspx?specificationId=3857" TargetMode="External" Id="R2f6d5df839df4c45" /><Relationship Type="http://schemas.openxmlformats.org/officeDocument/2006/relationships/hyperlink" Target="https://www.3gpp.org/ftp/TSG_SA/WG4_CODEC/TSGS4_114-e/Docs/S4-210729.zip" TargetMode="External" Id="R1f5f8d533c664b6a" /><Relationship Type="http://schemas.openxmlformats.org/officeDocument/2006/relationships/hyperlink" Target="http://webapp.etsi.org/teldir/ListPersDetails.asp?PersId=82945" TargetMode="External" Id="R9b6a94e443ad4b17" /><Relationship Type="http://schemas.openxmlformats.org/officeDocument/2006/relationships/hyperlink" Target="http://portal.3gpp.org/desktopmodules/Release/ReleaseDetails.aspx?releaseId=192" TargetMode="External" Id="R36f3b750256747bf" /><Relationship Type="http://schemas.openxmlformats.org/officeDocument/2006/relationships/hyperlink" Target="http://portal.3gpp.org/desktopmodules/Specifications/SpecificationDetails.aspx?specificationId=3740" TargetMode="External" Id="R3def58a598c84802" /><Relationship Type="http://schemas.openxmlformats.org/officeDocument/2006/relationships/hyperlink" Target="http://portal.3gpp.org/desktopmodules/WorkItem/WorkItemDetails.aspx?workitemId=870014" TargetMode="External" Id="R8553a439aad04a51" /><Relationship Type="http://schemas.openxmlformats.org/officeDocument/2006/relationships/hyperlink" Target="https://www.3gpp.org/ftp/TSG_SA/WG4_CODEC/TSGS4_114-e/Docs/S4-210730.zip" TargetMode="External" Id="R6dcef0a25dee4edc" /><Relationship Type="http://schemas.openxmlformats.org/officeDocument/2006/relationships/hyperlink" Target="http://webapp.etsi.org/teldir/ListPersDetails.asp?PersId=85987" TargetMode="External" Id="R15e2b9c13a304577" /><Relationship Type="http://schemas.openxmlformats.org/officeDocument/2006/relationships/hyperlink" Target="https://portal.3gpp.org/ngppapp/CreateTdoc.aspx?mode=view&amp;contributionId=1228791" TargetMode="External" Id="R5fb3cbd83f244161" /><Relationship Type="http://schemas.openxmlformats.org/officeDocument/2006/relationships/hyperlink" Target="http://portal.3gpp.org/desktopmodules/Release/ReleaseDetails.aspx?releaseId=192" TargetMode="External" Id="R40c545d7756343b1" /><Relationship Type="http://schemas.openxmlformats.org/officeDocument/2006/relationships/hyperlink" Target="http://portal.3gpp.org/desktopmodules/Specifications/SpecificationDetails.aspx?specificationId=3741" TargetMode="External" Id="R4697071ea7744619" /><Relationship Type="http://schemas.openxmlformats.org/officeDocument/2006/relationships/hyperlink" Target="http://portal.3gpp.org/desktopmodules/WorkItem/WorkItemDetails.aspx?workitemId=870011" TargetMode="External" Id="R29dd5958fe5f4c73" /><Relationship Type="http://schemas.openxmlformats.org/officeDocument/2006/relationships/hyperlink" Target="https://www.3gpp.org/ftp/TSG_SA/WG4_CODEC/TSGS4_114-e/Docs/S4-210731.zip" TargetMode="External" Id="R27e535b187324aa6" /><Relationship Type="http://schemas.openxmlformats.org/officeDocument/2006/relationships/hyperlink" Target="http://webapp.etsi.org/teldir/ListPersDetails.asp?PersId=85987" TargetMode="External" Id="R6696f017119b4ab0" /><Relationship Type="http://schemas.openxmlformats.org/officeDocument/2006/relationships/hyperlink" Target="https://www.3gpp.org/ftp/TSG_SA/WG4_CODEC/TSGS4_114-e/Docs/S4-210732.zip" TargetMode="External" Id="R154d697aa1e24e9f" /><Relationship Type="http://schemas.openxmlformats.org/officeDocument/2006/relationships/hyperlink" Target="http://webapp.etsi.org/teldir/ListPersDetails.asp?PersId=86611" TargetMode="External" Id="Rf64c1e8bdaea41dc" /><Relationship Type="http://schemas.openxmlformats.org/officeDocument/2006/relationships/hyperlink" Target="http://portal.3gpp.org/desktopmodules/Release/ReleaseDetails.aspx?releaseId=192" TargetMode="External" Id="R68df472607de4c2e" /><Relationship Type="http://schemas.openxmlformats.org/officeDocument/2006/relationships/hyperlink" Target="http://portal.3gpp.org/desktopmodules/Specifications/SpecificationDetails.aspx?specificationId=3741" TargetMode="External" Id="Rcdc8f00612e24a11" /><Relationship Type="http://schemas.openxmlformats.org/officeDocument/2006/relationships/hyperlink" Target="http://portal.3gpp.org/desktopmodules/WorkItem/WorkItemDetails.aspx?workitemId=870011" TargetMode="External" Id="R5502bc6cf0574ca8" /><Relationship Type="http://schemas.openxmlformats.org/officeDocument/2006/relationships/hyperlink" Target="https://www.3gpp.org/ftp/TSG_SA/WG4_CODEC/TSGS4_114-e/Docs/S4-210733.zip" TargetMode="External" Id="Rdeee126afad44ecd" /><Relationship Type="http://schemas.openxmlformats.org/officeDocument/2006/relationships/hyperlink" Target="http://webapp.etsi.org/teldir/ListPersDetails.asp?PersId=16587" TargetMode="External" Id="R6c93b835071c43b0" /><Relationship Type="http://schemas.openxmlformats.org/officeDocument/2006/relationships/hyperlink" Target="https://www.3gpp.org/ftp/TSG_SA/WG4_CODEC/TSGS4_114-e/Docs/S4-210734.zip" TargetMode="External" Id="R03cdc0b659f2407f" /><Relationship Type="http://schemas.openxmlformats.org/officeDocument/2006/relationships/hyperlink" Target="http://webapp.etsi.org/teldir/ListPersDetails.asp?PersId=91571" TargetMode="External" Id="Rf49a567cbf2d483f" /><Relationship Type="http://schemas.openxmlformats.org/officeDocument/2006/relationships/hyperlink" Target="https://portal.3gpp.org/ngppapp/CreateTdoc.aspx?mode=view&amp;contributionId=1228780" TargetMode="External" Id="Re6ff3e26b93b471b" /><Relationship Type="http://schemas.openxmlformats.org/officeDocument/2006/relationships/hyperlink" Target="http://portal.3gpp.org/desktopmodules/Release/ReleaseDetails.aspx?releaseId=192" TargetMode="External" Id="Rb9f801c0128844a2" /><Relationship Type="http://schemas.openxmlformats.org/officeDocument/2006/relationships/hyperlink" Target="http://portal.3gpp.org/desktopmodules/Specifications/SpecificationDetails.aspx?specificationId=3741" TargetMode="External" Id="R3d2b53e0a60d4aa6" /><Relationship Type="http://schemas.openxmlformats.org/officeDocument/2006/relationships/hyperlink" Target="http://portal.3gpp.org/desktopmodules/WorkItem/WorkItemDetails.aspx?workitemId=870011" TargetMode="External" Id="Rc5ec155c190a4d09" /><Relationship Type="http://schemas.openxmlformats.org/officeDocument/2006/relationships/hyperlink" Target="https://www.3gpp.org/ftp/TSG_SA/WG4_CODEC/TSGS4_114-e/Docs/S4-210735.zip" TargetMode="External" Id="R23a2bbdabe964a88" /><Relationship Type="http://schemas.openxmlformats.org/officeDocument/2006/relationships/hyperlink" Target="http://webapp.etsi.org/teldir/ListPersDetails.asp?PersId=91571" TargetMode="External" Id="R00c71cf7fdf24940" /><Relationship Type="http://schemas.openxmlformats.org/officeDocument/2006/relationships/hyperlink" Target="http://portal.3gpp.org/desktopmodules/Release/ReleaseDetails.aspx?releaseId=192" TargetMode="External" Id="R5f187494292f411b" /><Relationship Type="http://schemas.openxmlformats.org/officeDocument/2006/relationships/hyperlink" Target="http://portal.3gpp.org/desktopmodules/Specifications/SpecificationDetails.aspx?specificationId=3741" TargetMode="External" Id="R4a6e1dea7a024f1c" /><Relationship Type="http://schemas.openxmlformats.org/officeDocument/2006/relationships/hyperlink" Target="http://portal.3gpp.org/desktopmodules/WorkItem/WorkItemDetails.aspx?workitemId=870011" TargetMode="External" Id="R3a2b7853c9ab423e" /><Relationship Type="http://schemas.openxmlformats.org/officeDocument/2006/relationships/hyperlink" Target="https://www.3gpp.org/ftp/TSG_SA/WG4_CODEC/TSGS4_114-e/Docs/S4-210736.zip" TargetMode="External" Id="R45e0353c551e4d72" /><Relationship Type="http://schemas.openxmlformats.org/officeDocument/2006/relationships/hyperlink" Target="http://webapp.etsi.org/teldir/ListPersDetails.asp?PersId=81411" TargetMode="External" Id="R5a6071e17ac045a2" /><Relationship Type="http://schemas.openxmlformats.org/officeDocument/2006/relationships/hyperlink" Target="https://www.3gpp.org/ftp/TSG_SA/WG4_CODEC/TSGS4_114-e/Docs/S4-210737.zip" TargetMode="External" Id="R69de561c6a6f447a" /><Relationship Type="http://schemas.openxmlformats.org/officeDocument/2006/relationships/hyperlink" Target="http://webapp.etsi.org/teldir/ListPersDetails.asp?PersId=86016" TargetMode="External" Id="Rc1f6a199cdf844b5" /><Relationship Type="http://schemas.openxmlformats.org/officeDocument/2006/relationships/hyperlink" Target="https://www.3gpp.org/ftp/TSG_SA/WG4_CODEC/TSGS4_114-e/Docs/S4-210738.zip" TargetMode="External" Id="R3958baa0279f459a" /><Relationship Type="http://schemas.openxmlformats.org/officeDocument/2006/relationships/hyperlink" Target="http://webapp.etsi.org/teldir/ListPersDetails.asp?PersId=60397" TargetMode="External" Id="R3a1cfb63b0044168" /><Relationship Type="http://schemas.openxmlformats.org/officeDocument/2006/relationships/hyperlink" Target="http://portal.3gpp.org/desktopmodules/Release/ReleaseDetails.aspx?releaseId=191" TargetMode="External" Id="R74119b9da24a4412" /><Relationship Type="http://schemas.openxmlformats.org/officeDocument/2006/relationships/hyperlink" Target="http://portal.3gpp.org/desktopmodules/Specifications/SpecificationDetails.aspx?specificationId=2906" TargetMode="External" Id="Rf974b3035e414b21" /><Relationship Type="http://schemas.openxmlformats.org/officeDocument/2006/relationships/hyperlink" Target="http://portal.3gpp.org/desktopmodules/WorkItem/WorkItemDetails.aspx?workitemId=770050" TargetMode="External" Id="R5752eac356a04365" /><Relationship Type="http://schemas.openxmlformats.org/officeDocument/2006/relationships/hyperlink" Target="https://www.3gpp.org/ftp/TSG_SA/WG4_CODEC/TSGS4_114-e/Docs/S4-210739.zip" TargetMode="External" Id="Rc601801794194802" /><Relationship Type="http://schemas.openxmlformats.org/officeDocument/2006/relationships/hyperlink" Target="http://webapp.etsi.org/teldir/ListPersDetails.asp?PersId=60397" TargetMode="External" Id="R111f879363b945a5" /><Relationship Type="http://schemas.openxmlformats.org/officeDocument/2006/relationships/hyperlink" Target="http://portal.3gpp.org/desktopmodules/Release/ReleaseDetails.aspx?releaseId=191" TargetMode="External" Id="R635a5551960d42d8" /><Relationship Type="http://schemas.openxmlformats.org/officeDocument/2006/relationships/hyperlink" Target="http://portal.3gpp.org/desktopmodules/Specifications/SpecificationDetails.aspx?specificationId=3325" TargetMode="External" Id="R3be6dc8d72384918" /><Relationship Type="http://schemas.openxmlformats.org/officeDocument/2006/relationships/hyperlink" Target="http://portal.3gpp.org/desktopmodules/WorkItem/WorkItemDetails.aspx?workitemId=770050" TargetMode="External" Id="R26d6ea1261ac452d" /><Relationship Type="http://schemas.openxmlformats.org/officeDocument/2006/relationships/hyperlink" Target="https://www.3gpp.org/ftp/TSG_SA/WG4_CODEC/TSGS4_114-e/Docs/S4-210740.zip" TargetMode="External" Id="Rc610851056ca4c34" /><Relationship Type="http://schemas.openxmlformats.org/officeDocument/2006/relationships/hyperlink" Target="http://webapp.etsi.org/teldir/ListPersDetails.asp?PersId=60397" TargetMode="External" Id="R9d79031c55994b4d" /><Relationship Type="http://schemas.openxmlformats.org/officeDocument/2006/relationships/hyperlink" Target="http://portal.3gpp.org/desktopmodules/Release/ReleaseDetails.aspx?releaseId=192" TargetMode="External" Id="Ree24f0c00b4742b4" /><Relationship Type="http://schemas.openxmlformats.org/officeDocument/2006/relationships/hyperlink" Target="http://portal.3gpp.org/desktopmodules/Specifications/SpecificationDetails.aspx?specificationId=3533" TargetMode="External" Id="R02b21721937e4112" /><Relationship Type="http://schemas.openxmlformats.org/officeDocument/2006/relationships/hyperlink" Target="http://portal.3gpp.org/desktopmodules/WorkItem/WorkItemDetails.aspx?workitemId=890009" TargetMode="External" Id="R4820cd3e36e74951" /><Relationship Type="http://schemas.openxmlformats.org/officeDocument/2006/relationships/hyperlink" Target="https://www.3gpp.org/ftp/TSG_SA/WG4_CODEC/TSGS4_114-e/Docs/S4-210741.zip" TargetMode="External" Id="R3da9ebb28be84b83" /><Relationship Type="http://schemas.openxmlformats.org/officeDocument/2006/relationships/hyperlink" Target="http://webapp.etsi.org/teldir/ListPersDetails.asp?PersId=60397" TargetMode="External" Id="R8c018bd8b61c42f4" /><Relationship Type="http://schemas.openxmlformats.org/officeDocument/2006/relationships/hyperlink" Target="http://portal.3gpp.org/desktopmodules/Release/ReleaseDetails.aspx?releaseId=192" TargetMode="External" Id="Red06713d12824723" /><Relationship Type="http://schemas.openxmlformats.org/officeDocument/2006/relationships/hyperlink" Target="http://portal.3gpp.org/desktopmodules/WorkItem/WorkItemDetails.aspx?workitemId=870011" TargetMode="External" Id="R64076752e1164b11" /><Relationship Type="http://schemas.openxmlformats.org/officeDocument/2006/relationships/hyperlink" Target="https://www.3gpp.org/ftp/TSG_SA/WG4_CODEC/TSGS4_114-e/Docs/S4-210742.zip" TargetMode="External" Id="Rfce2be6f350a4065" /><Relationship Type="http://schemas.openxmlformats.org/officeDocument/2006/relationships/hyperlink" Target="http://webapp.etsi.org/teldir/ListPersDetails.asp?PersId=50185" TargetMode="External" Id="Ra9627aa2df87435a" /><Relationship Type="http://schemas.openxmlformats.org/officeDocument/2006/relationships/hyperlink" Target="https://portal.3gpp.org/ngppapp/CreateTdoc.aspx?mode=view&amp;contributionId=1228796" TargetMode="External" Id="R2aa0a85fde054065" /><Relationship Type="http://schemas.openxmlformats.org/officeDocument/2006/relationships/hyperlink" Target="http://portal.3gpp.org/desktopmodules/Release/ReleaseDetails.aspx?releaseId=191" TargetMode="External" Id="Re13bfdfdf1854b22" /><Relationship Type="http://schemas.openxmlformats.org/officeDocument/2006/relationships/hyperlink" Target="http://portal.3gpp.org/desktopmodules/Specifications/SpecificationDetails.aspx?specificationId=3582" TargetMode="External" Id="Rdcf53bfe3c044796" /><Relationship Type="http://schemas.openxmlformats.org/officeDocument/2006/relationships/hyperlink" Target="http://portal.3gpp.org/desktopmodules/WorkItem/WorkItemDetails.aspx?workitemId=840001" TargetMode="External" Id="R6d5b749308d24d7c" /><Relationship Type="http://schemas.openxmlformats.org/officeDocument/2006/relationships/hyperlink" Target="https://www.3gpp.org/ftp/TSG_SA/WG4_CODEC/TSGS4_114-e/Docs/S4-210743.zip" TargetMode="External" Id="Rd1cd4c0d4ac84a52" /><Relationship Type="http://schemas.openxmlformats.org/officeDocument/2006/relationships/hyperlink" Target="http://webapp.etsi.org/teldir/ListPersDetails.asp?PersId=60397" TargetMode="External" Id="R06437b7ab1894cbb" /><Relationship Type="http://schemas.openxmlformats.org/officeDocument/2006/relationships/hyperlink" Target="https://portal.3gpp.org/ngppapp/CreateTdoc.aspx?mode=view&amp;contributionId=1228763" TargetMode="External" Id="Re1a429a2eba94e64" /><Relationship Type="http://schemas.openxmlformats.org/officeDocument/2006/relationships/hyperlink" Target="http://portal.3gpp.org/desktopmodules/Release/ReleaseDetails.aspx?releaseId=192" TargetMode="External" Id="R086ff604a28b495b" /><Relationship Type="http://schemas.openxmlformats.org/officeDocument/2006/relationships/hyperlink" Target="http://portal.3gpp.org/desktopmodules/Specifications/SpecificationDetails.aspx?specificationId=3741" TargetMode="External" Id="R32dff8cc2842467c" /><Relationship Type="http://schemas.openxmlformats.org/officeDocument/2006/relationships/hyperlink" Target="http://portal.3gpp.org/desktopmodules/WorkItem/WorkItemDetails.aspx?workitemId=870011" TargetMode="External" Id="Rba8a1f9532a144b2" /><Relationship Type="http://schemas.openxmlformats.org/officeDocument/2006/relationships/hyperlink" Target="https://www.3gpp.org/ftp/TSG_SA/WG4_CODEC/TSGS4_114-e/Docs/S4-210744.zip" TargetMode="External" Id="Rae5c6e74b2fe4dd3" /><Relationship Type="http://schemas.openxmlformats.org/officeDocument/2006/relationships/hyperlink" Target="http://webapp.etsi.org/teldir/ListPersDetails.asp?PersId=60397" TargetMode="External" Id="Refe1b71521bf47fd" /><Relationship Type="http://schemas.openxmlformats.org/officeDocument/2006/relationships/hyperlink" Target="http://portal.3gpp.org/desktopmodules/Release/ReleaseDetails.aspx?releaseId=192" TargetMode="External" Id="R14f09c5243034163" /><Relationship Type="http://schemas.openxmlformats.org/officeDocument/2006/relationships/hyperlink" Target="http://portal.3gpp.org/desktopmodules/Specifications/SpecificationDetails.aspx?specificationId=3741" TargetMode="External" Id="R4fc93515d266483c" /><Relationship Type="http://schemas.openxmlformats.org/officeDocument/2006/relationships/hyperlink" Target="http://portal.3gpp.org/desktopmodules/WorkItem/WorkItemDetails.aspx?workitemId=870011" TargetMode="External" Id="R00430ad2da674fd1" /><Relationship Type="http://schemas.openxmlformats.org/officeDocument/2006/relationships/hyperlink" Target="https://www.3gpp.org/ftp/TSG_SA/WG4_CODEC/TSGS4_114-e/Docs/S4-210745.zip" TargetMode="External" Id="Rf87e7d030e8a4c66" /><Relationship Type="http://schemas.openxmlformats.org/officeDocument/2006/relationships/hyperlink" Target="http://webapp.etsi.org/teldir/ListPersDetails.asp?PersId=60397" TargetMode="External" Id="R07d65ff9976049f3" /><Relationship Type="http://schemas.openxmlformats.org/officeDocument/2006/relationships/hyperlink" Target="http://portal.3gpp.org/desktopmodules/Release/ReleaseDetails.aspx?releaseId=192" TargetMode="External" Id="R69fcc2d5c4144ed1" /><Relationship Type="http://schemas.openxmlformats.org/officeDocument/2006/relationships/hyperlink" Target="http://portal.3gpp.org/desktopmodules/Specifications/SpecificationDetails.aspx?specificationId=3741" TargetMode="External" Id="Rb35a910cd7814048" /><Relationship Type="http://schemas.openxmlformats.org/officeDocument/2006/relationships/hyperlink" Target="http://portal.3gpp.org/desktopmodules/WorkItem/WorkItemDetails.aspx?workitemId=870011" TargetMode="External" Id="Rb1c7f039249d40c8" /><Relationship Type="http://schemas.openxmlformats.org/officeDocument/2006/relationships/hyperlink" Target="https://www.3gpp.org/ftp/TSG_SA/WG4_CODEC/TSGS4_114-e/Docs/S4-210746.zip" TargetMode="External" Id="Rcc143db53356404d" /><Relationship Type="http://schemas.openxmlformats.org/officeDocument/2006/relationships/hyperlink" Target="http://webapp.etsi.org/teldir/ListPersDetails.asp?PersId=60397" TargetMode="External" Id="Rf0fd45560c944251" /><Relationship Type="http://schemas.openxmlformats.org/officeDocument/2006/relationships/hyperlink" Target="http://portal.3gpp.org/desktopmodules/Release/ReleaseDetails.aspx?releaseId=192" TargetMode="External" Id="R33dca0ee7a5a44a5" /><Relationship Type="http://schemas.openxmlformats.org/officeDocument/2006/relationships/hyperlink" Target="http://portal.3gpp.org/desktopmodules/Specifications/SpecificationDetails.aspx?specificationId=3741" TargetMode="External" Id="R47c38cbc6b5f4139" /><Relationship Type="http://schemas.openxmlformats.org/officeDocument/2006/relationships/hyperlink" Target="http://portal.3gpp.org/desktopmodules/WorkItem/WorkItemDetails.aspx?workitemId=870011" TargetMode="External" Id="Ra80ae8e0b0354297" /><Relationship Type="http://schemas.openxmlformats.org/officeDocument/2006/relationships/hyperlink" Target="https://www.3gpp.org/ftp/TSG_SA/WG4_CODEC/TSGS4_114-e/Docs/S4-210747.zip" TargetMode="External" Id="R7b7213d442474ab9" /><Relationship Type="http://schemas.openxmlformats.org/officeDocument/2006/relationships/hyperlink" Target="http://webapp.etsi.org/teldir/ListPersDetails.asp?PersId=60397" TargetMode="External" Id="Rbf7d557a695c4615" /><Relationship Type="http://schemas.openxmlformats.org/officeDocument/2006/relationships/hyperlink" Target="https://portal.3gpp.org/ngppapp/CreateTdoc.aspx?mode=view&amp;contributionId=1228781" TargetMode="External" Id="R7be61a5f7b914348" /><Relationship Type="http://schemas.openxmlformats.org/officeDocument/2006/relationships/hyperlink" Target="http://portal.3gpp.org/desktopmodules/Release/ReleaseDetails.aspx?releaseId=192" TargetMode="External" Id="R96e7e859d2434cd1" /><Relationship Type="http://schemas.openxmlformats.org/officeDocument/2006/relationships/hyperlink" Target="http://portal.3gpp.org/desktopmodules/WorkItem/WorkItemDetails.aspx?workitemId=870011" TargetMode="External" Id="Rec09b0e3a8264bd8" /><Relationship Type="http://schemas.openxmlformats.org/officeDocument/2006/relationships/hyperlink" Target="https://www.3gpp.org/ftp/TSG_SA/WG4_CODEC/TSGS4_114-e/Docs/S4-210748.zip" TargetMode="External" Id="Rb5340758f80b46b4" /><Relationship Type="http://schemas.openxmlformats.org/officeDocument/2006/relationships/hyperlink" Target="http://webapp.etsi.org/teldir/ListPersDetails.asp?PersId=60397" TargetMode="External" Id="R980f68580c694005" /><Relationship Type="http://schemas.openxmlformats.org/officeDocument/2006/relationships/hyperlink" Target="http://portal.3gpp.org/desktopmodules/Release/ReleaseDetails.aspx?releaseId=192" TargetMode="External" Id="Ree4a29eb3a544499" /><Relationship Type="http://schemas.openxmlformats.org/officeDocument/2006/relationships/hyperlink" Target="http://portal.3gpp.org/desktopmodules/Specifications/SpecificationDetails.aspx?specificationId=3741" TargetMode="External" Id="R0272090296df4073" /><Relationship Type="http://schemas.openxmlformats.org/officeDocument/2006/relationships/hyperlink" Target="http://portal.3gpp.org/desktopmodules/WorkItem/WorkItemDetails.aspx?workitemId=870011" TargetMode="External" Id="R1fb06c9abbdc464d" /><Relationship Type="http://schemas.openxmlformats.org/officeDocument/2006/relationships/hyperlink" Target="https://www.3gpp.org/ftp/TSG_SA/WG4_CODEC/TSGS4_114-e/Docs/S4-210749.zip" TargetMode="External" Id="Rd5e09c710d644ae5" /><Relationship Type="http://schemas.openxmlformats.org/officeDocument/2006/relationships/hyperlink" Target="http://webapp.etsi.org/teldir/ListPersDetails.asp?PersId=60397" TargetMode="External" Id="Rfbc04cde1c404e39" /><Relationship Type="http://schemas.openxmlformats.org/officeDocument/2006/relationships/hyperlink" Target="http://portal.3gpp.org/desktopmodules/Release/ReleaseDetails.aspx?releaseId=192" TargetMode="External" Id="R95ea78a095634455" /><Relationship Type="http://schemas.openxmlformats.org/officeDocument/2006/relationships/hyperlink" Target="http://portal.3gpp.org/desktopmodules/WorkItem/WorkItemDetails.aspx?workitemId=870011" TargetMode="External" Id="R634da505fa124b80" /><Relationship Type="http://schemas.openxmlformats.org/officeDocument/2006/relationships/hyperlink" Target="https://www.3gpp.org/ftp/TSG_SA/WG4_CODEC/TSGS4_114-e/Docs/S4-210750.zip" TargetMode="External" Id="R17192d9e3c1a4d0f" /><Relationship Type="http://schemas.openxmlformats.org/officeDocument/2006/relationships/hyperlink" Target="http://webapp.etsi.org/teldir/ListPersDetails.asp?PersId=60397" TargetMode="External" Id="R02c62977e2734d7e" /><Relationship Type="http://schemas.openxmlformats.org/officeDocument/2006/relationships/hyperlink" Target="http://portal.3gpp.org/desktopmodules/Release/ReleaseDetails.aspx?releaseId=192" TargetMode="External" Id="Rafc20cb205534f77" /><Relationship Type="http://schemas.openxmlformats.org/officeDocument/2006/relationships/hyperlink" Target="http://portal.3gpp.org/desktopmodules/Specifications/SpecificationDetails.aspx?specificationId=3890" TargetMode="External" Id="R54b22aede6e14254" /><Relationship Type="http://schemas.openxmlformats.org/officeDocument/2006/relationships/hyperlink" Target="http://portal.3gpp.org/desktopmodules/WorkItem/WorkItemDetails.aspx?workitemId=870013" TargetMode="External" Id="R417c67d95b884edf" /><Relationship Type="http://schemas.openxmlformats.org/officeDocument/2006/relationships/hyperlink" Target="https://www.3gpp.org/ftp/TSG_SA/WG4_CODEC/TSGS4_114-e/Docs/S4-210751.zip" TargetMode="External" Id="Re58ce7a273844c5e" /><Relationship Type="http://schemas.openxmlformats.org/officeDocument/2006/relationships/hyperlink" Target="http://webapp.etsi.org/teldir/ListPersDetails.asp?PersId=60397" TargetMode="External" Id="Ra4400162b54c466d" /><Relationship Type="http://schemas.openxmlformats.org/officeDocument/2006/relationships/hyperlink" Target="http://portal.3gpp.org/desktopmodules/Release/ReleaseDetails.aspx?releaseId=192" TargetMode="External" Id="R4384322d044646ea" /><Relationship Type="http://schemas.openxmlformats.org/officeDocument/2006/relationships/hyperlink" Target="http://portal.3gpp.org/desktopmodules/Specifications/SpecificationDetails.aspx?specificationId=3890" TargetMode="External" Id="R277512030c6e4d44" /><Relationship Type="http://schemas.openxmlformats.org/officeDocument/2006/relationships/hyperlink" Target="http://portal.3gpp.org/desktopmodules/WorkItem/WorkItemDetails.aspx?workitemId=870013" TargetMode="External" Id="Rcb4e3a2dd40c4010" /><Relationship Type="http://schemas.openxmlformats.org/officeDocument/2006/relationships/hyperlink" Target="https://www.3gpp.org/ftp/TSG_SA/WG4_CODEC/TSGS4_114-e/Docs/S4-210752.zip" TargetMode="External" Id="R914c0bf1202a4489" /><Relationship Type="http://schemas.openxmlformats.org/officeDocument/2006/relationships/hyperlink" Target="http://webapp.etsi.org/teldir/ListPersDetails.asp?PersId=60397" TargetMode="External" Id="R5cf9894830384dd8" /><Relationship Type="http://schemas.openxmlformats.org/officeDocument/2006/relationships/hyperlink" Target="http://portal.3gpp.org/desktopmodules/Release/ReleaseDetails.aspx?releaseId=192" TargetMode="External" Id="R4ad833f9609a4fe0" /><Relationship Type="http://schemas.openxmlformats.org/officeDocument/2006/relationships/hyperlink" Target="http://portal.3gpp.org/desktopmodules/Specifications/SpecificationDetails.aspx?specificationId=3774" TargetMode="External" Id="R389c7493bfdf4e7d" /><Relationship Type="http://schemas.openxmlformats.org/officeDocument/2006/relationships/hyperlink" Target="http://portal.3gpp.org/desktopmodules/WorkItem/WorkItemDetails.aspx?workitemId=880011" TargetMode="External" Id="R78fbc924cb0740ff" /><Relationship Type="http://schemas.openxmlformats.org/officeDocument/2006/relationships/hyperlink" Target="https://www.3gpp.org/ftp/TSG_SA/WG4_CODEC/TSGS4_114-e/Docs/S4-210753.zip" TargetMode="External" Id="R206150e6852d4e9c" /><Relationship Type="http://schemas.openxmlformats.org/officeDocument/2006/relationships/hyperlink" Target="http://webapp.etsi.org/teldir/ListPersDetails.asp?PersId=60397" TargetMode="External" Id="R499636b6088a4395" /><Relationship Type="http://schemas.openxmlformats.org/officeDocument/2006/relationships/hyperlink" Target="http://portal.3gpp.org/desktopmodules/Release/ReleaseDetails.aspx?releaseId=192" TargetMode="External" Id="R5d70e02125ba4e4b" /><Relationship Type="http://schemas.openxmlformats.org/officeDocument/2006/relationships/hyperlink" Target="http://portal.3gpp.org/desktopmodules/Specifications/SpecificationDetails.aspx?specificationId=3774" TargetMode="External" Id="R940742fc7f894121" /><Relationship Type="http://schemas.openxmlformats.org/officeDocument/2006/relationships/hyperlink" Target="http://portal.3gpp.org/desktopmodules/WorkItem/WorkItemDetails.aspx?workitemId=880011" TargetMode="External" Id="R5102ca3bd9634947" /><Relationship Type="http://schemas.openxmlformats.org/officeDocument/2006/relationships/hyperlink" Target="https://www.3gpp.org/ftp/TSG_SA/WG4_CODEC/TSGS4_114-e/Docs/S4-210754.zip" TargetMode="External" Id="R4c856aff3d5f46db" /><Relationship Type="http://schemas.openxmlformats.org/officeDocument/2006/relationships/hyperlink" Target="http://webapp.etsi.org/teldir/ListPersDetails.asp?PersId=60397" TargetMode="External" Id="R132215c50ee04f84" /><Relationship Type="http://schemas.openxmlformats.org/officeDocument/2006/relationships/hyperlink" Target="http://portal.3gpp.org/desktopmodules/Release/ReleaseDetails.aspx?releaseId=192" TargetMode="External" Id="R14aba80a87d7419b" /><Relationship Type="http://schemas.openxmlformats.org/officeDocument/2006/relationships/hyperlink" Target="http://portal.3gpp.org/desktopmodules/Specifications/SpecificationDetails.aspx?specificationId=3774" TargetMode="External" Id="R6822e441771b4544" /><Relationship Type="http://schemas.openxmlformats.org/officeDocument/2006/relationships/hyperlink" Target="http://portal.3gpp.org/desktopmodules/WorkItem/WorkItemDetails.aspx?workitemId=880011" TargetMode="External" Id="Rdc59f11863874456" /><Relationship Type="http://schemas.openxmlformats.org/officeDocument/2006/relationships/hyperlink" Target="https://www.3gpp.org/ftp/TSG_SA/WG4_CODEC/TSGS4_114-e/Docs/S4-210755.zip" TargetMode="External" Id="R8c29f5796ad44325" /><Relationship Type="http://schemas.openxmlformats.org/officeDocument/2006/relationships/hyperlink" Target="http://webapp.etsi.org/teldir/ListPersDetails.asp?PersId=60397" TargetMode="External" Id="Rda30af9d90594b56" /><Relationship Type="http://schemas.openxmlformats.org/officeDocument/2006/relationships/hyperlink" Target="http://portal.3gpp.org/desktopmodules/Release/ReleaseDetails.aspx?releaseId=192" TargetMode="External" Id="R0ccf88c421834b52" /><Relationship Type="http://schemas.openxmlformats.org/officeDocument/2006/relationships/hyperlink" Target="http://portal.3gpp.org/desktopmodules/Specifications/SpecificationDetails.aspx?specificationId=3774" TargetMode="External" Id="R3d4a59803a9b47ca" /><Relationship Type="http://schemas.openxmlformats.org/officeDocument/2006/relationships/hyperlink" Target="http://portal.3gpp.org/desktopmodules/WorkItem/WorkItemDetails.aspx?workitemId=880011" TargetMode="External" Id="Rfca0f5c431fa4534" /><Relationship Type="http://schemas.openxmlformats.org/officeDocument/2006/relationships/hyperlink" Target="https://www.3gpp.org/ftp/TSG_SA/WG4_CODEC/TSGS4_114-e/Docs/S4-210756.zip" TargetMode="External" Id="R679ae7b982434672" /><Relationship Type="http://schemas.openxmlformats.org/officeDocument/2006/relationships/hyperlink" Target="http://webapp.etsi.org/teldir/ListPersDetails.asp?PersId=60397" TargetMode="External" Id="Rcbe1c702418740e0" /><Relationship Type="http://schemas.openxmlformats.org/officeDocument/2006/relationships/hyperlink" Target="http://portal.3gpp.org/desktopmodules/Release/ReleaseDetails.aspx?releaseId=192" TargetMode="External" Id="R92b1a0bb73a84edc" /><Relationship Type="http://schemas.openxmlformats.org/officeDocument/2006/relationships/hyperlink" Target="http://portal.3gpp.org/desktopmodules/Specifications/SpecificationDetails.aspx?specificationId=3774" TargetMode="External" Id="R3efc91dd4619452e" /><Relationship Type="http://schemas.openxmlformats.org/officeDocument/2006/relationships/hyperlink" Target="http://portal.3gpp.org/desktopmodules/WorkItem/WorkItemDetails.aspx?workitemId=880011" TargetMode="External" Id="R0da399b391084b8c" /><Relationship Type="http://schemas.openxmlformats.org/officeDocument/2006/relationships/hyperlink" Target="https://www.3gpp.org/ftp/TSG_SA/WG4_CODEC/TSGS4_114-e/Docs/S4-210757.zip" TargetMode="External" Id="Ra014782c29ef42d4" /><Relationship Type="http://schemas.openxmlformats.org/officeDocument/2006/relationships/hyperlink" Target="http://webapp.etsi.org/teldir/ListPersDetails.asp?PersId=60397" TargetMode="External" Id="R215717dda133483c" /><Relationship Type="http://schemas.openxmlformats.org/officeDocument/2006/relationships/hyperlink" Target="http://portal.3gpp.org/desktopmodules/Release/ReleaseDetails.aspx?releaseId=192" TargetMode="External" Id="R0693fd41c22b4421" /><Relationship Type="http://schemas.openxmlformats.org/officeDocument/2006/relationships/hyperlink" Target="https://www.3gpp.org/ftp/TSG_SA/WG4_CODEC/TSGS4_114-e/Docs/S4-210758.zip" TargetMode="External" Id="R779380f878514762" /><Relationship Type="http://schemas.openxmlformats.org/officeDocument/2006/relationships/hyperlink" Target="http://webapp.etsi.org/teldir/ListPersDetails.asp?PersId=91571" TargetMode="External" Id="Ree6da97032974b1c" /><Relationship Type="http://schemas.openxmlformats.org/officeDocument/2006/relationships/hyperlink" Target="http://portal.3gpp.org/desktopmodules/Release/ReleaseDetails.aspx?releaseId=192" TargetMode="External" Id="R5b62300bdfe84686" /><Relationship Type="http://schemas.openxmlformats.org/officeDocument/2006/relationships/hyperlink" Target="http://portal.3gpp.org/desktopmodules/Specifications/SpecificationDetails.aspx?specificationId=3741" TargetMode="External" Id="Rf65db6a190434cb2" /><Relationship Type="http://schemas.openxmlformats.org/officeDocument/2006/relationships/hyperlink" Target="http://portal.3gpp.org/desktopmodules/WorkItem/WorkItemDetails.aspx?workitemId=870011" TargetMode="External" Id="Rb7186afd53eb41bb" /><Relationship Type="http://schemas.openxmlformats.org/officeDocument/2006/relationships/hyperlink" Target="https://www.3gpp.org/ftp/TSG_SA/WG4_CODEC/TSGS4_114-e/Docs/S4-210759.zip" TargetMode="External" Id="R3991f4df083349bc" /><Relationship Type="http://schemas.openxmlformats.org/officeDocument/2006/relationships/hyperlink" Target="http://webapp.etsi.org/teldir/ListPersDetails.asp?PersId=50185" TargetMode="External" Id="R8267add71d3a457b" /><Relationship Type="http://schemas.openxmlformats.org/officeDocument/2006/relationships/hyperlink" Target="https://portal.3gpp.org/ngppapp/CreateTdoc.aspx?mode=view&amp;contributionId=1228795" TargetMode="External" Id="R3117ec23868d452d" /><Relationship Type="http://schemas.openxmlformats.org/officeDocument/2006/relationships/hyperlink" Target="http://portal.3gpp.org/desktopmodules/Release/ReleaseDetails.aspx?releaseId=191" TargetMode="External" Id="R8becbcc2dbfa43f2" /><Relationship Type="http://schemas.openxmlformats.org/officeDocument/2006/relationships/hyperlink" Target="http://portal.3gpp.org/desktopmodules/Specifications/SpecificationDetails.aspx?specificationId=3647" TargetMode="External" Id="R064c2451e81d4633" /><Relationship Type="http://schemas.openxmlformats.org/officeDocument/2006/relationships/hyperlink" Target="http://portal.3gpp.org/desktopmodules/WorkItem/WorkItemDetails.aspx?workitemId=840001" TargetMode="External" Id="R90c3d126d88242ad" /><Relationship Type="http://schemas.openxmlformats.org/officeDocument/2006/relationships/hyperlink" Target="https://www.3gpp.org/ftp/TSG_SA/WG4_CODEC/TSGS4_114-e/Docs/S4-210760.zip" TargetMode="External" Id="R7478ffe164444ede" /><Relationship Type="http://schemas.openxmlformats.org/officeDocument/2006/relationships/hyperlink" Target="http://webapp.etsi.org/teldir/ListPersDetails.asp?PersId=50185" TargetMode="External" Id="Re635528a9b57420d" /><Relationship Type="http://schemas.openxmlformats.org/officeDocument/2006/relationships/hyperlink" Target="https://portal.3gpp.org/ngppapp/CreateTdoc.aspx?mode=view&amp;contributionId=1234432" TargetMode="External" Id="R71717db7dd134f29" /><Relationship Type="http://schemas.openxmlformats.org/officeDocument/2006/relationships/hyperlink" Target="http://portal.3gpp.org/desktopmodules/Release/ReleaseDetails.aspx?releaseId=192" TargetMode="External" Id="R6bfded7c049f45b2" /><Relationship Type="http://schemas.openxmlformats.org/officeDocument/2006/relationships/hyperlink" Target="http://portal.3gpp.org/desktopmodules/Specifications/SpecificationDetails.aspx?specificationId=3647" TargetMode="External" Id="R098ab76b16cd4e0f" /><Relationship Type="http://schemas.openxmlformats.org/officeDocument/2006/relationships/hyperlink" Target="http://portal.3gpp.org/desktopmodules/WorkItem/WorkItemDetails.aspx?workitemId=900029" TargetMode="External" Id="Rdbc4c2324a674f75" /><Relationship Type="http://schemas.openxmlformats.org/officeDocument/2006/relationships/hyperlink" Target="https://www.3gpp.org/ftp/TSG_SA/WG4_CODEC/TSGS4_114-e/Docs/S4-210761.zip" TargetMode="External" Id="R12bea0b3587e43f2" /><Relationship Type="http://schemas.openxmlformats.org/officeDocument/2006/relationships/hyperlink" Target="http://webapp.etsi.org/teldir/ListPersDetails.asp?PersId=50185" TargetMode="External" Id="R99c1b216f1324f45" /><Relationship Type="http://schemas.openxmlformats.org/officeDocument/2006/relationships/hyperlink" Target="http://portal.3gpp.org/desktopmodules/Release/ReleaseDetails.aspx?releaseId=192" TargetMode="External" Id="R9a720c07367e4d90" /><Relationship Type="http://schemas.openxmlformats.org/officeDocument/2006/relationships/hyperlink" Target="http://portal.3gpp.org/desktopmodules/Specifications/SpecificationDetails.aspx?specificationId=3857" TargetMode="External" Id="Rc2294343ed2547b3" /><Relationship Type="http://schemas.openxmlformats.org/officeDocument/2006/relationships/hyperlink" Target="http://portal.3gpp.org/desktopmodules/WorkItem/WorkItemDetails.aspx?workitemId=900029" TargetMode="External" Id="R657aa8add36b4be5" /><Relationship Type="http://schemas.openxmlformats.org/officeDocument/2006/relationships/hyperlink" Target="https://www.3gpp.org/ftp/TSG_SA/WG4_CODEC/TSGS4_114-e/Docs/S4-210762.zip" TargetMode="External" Id="R0644bbbc8bb840bd" /><Relationship Type="http://schemas.openxmlformats.org/officeDocument/2006/relationships/hyperlink" Target="http://webapp.etsi.org/teldir/ListPersDetails.asp?PersId=50185" TargetMode="External" Id="Rb716be0b071c4116" /><Relationship Type="http://schemas.openxmlformats.org/officeDocument/2006/relationships/hyperlink" Target="https://portal.3gpp.org/ngppapp/CreateTdoc.aspx?mode=view&amp;contributionId=1228823" TargetMode="External" Id="R2d35f389a7754b74" /><Relationship Type="http://schemas.openxmlformats.org/officeDocument/2006/relationships/hyperlink" Target="http://portal.3gpp.org/desktopmodules/Release/ReleaseDetails.aspx?releaseId=192" TargetMode="External" Id="R5f8e440f556d4168" /><Relationship Type="http://schemas.openxmlformats.org/officeDocument/2006/relationships/hyperlink" Target="http://portal.3gpp.org/desktopmodules/WorkItem/WorkItemDetails.aspx?workitemId=820003" TargetMode="External" Id="R16e0b90e082a483d" /><Relationship Type="http://schemas.openxmlformats.org/officeDocument/2006/relationships/hyperlink" Target="https://www.3gpp.org/ftp/TSG_SA/WG4_CODEC/TSGS4_114-e/Docs/S4-210763.zip" TargetMode="External" Id="R95fc386bb8854ed6" /><Relationship Type="http://schemas.openxmlformats.org/officeDocument/2006/relationships/hyperlink" Target="http://webapp.etsi.org/teldir/ListPersDetails.asp?PersId=50185" TargetMode="External" Id="Rc5092b6344334561" /><Relationship Type="http://schemas.openxmlformats.org/officeDocument/2006/relationships/hyperlink" Target="http://portal.3gpp.org/desktopmodules/Release/ReleaseDetails.aspx?releaseId=192" TargetMode="External" Id="R6b4eaf36589e4d62" /><Relationship Type="http://schemas.openxmlformats.org/officeDocument/2006/relationships/hyperlink" Target="http://portal.3gpp.org/desktopmodules/WorkItem/WorkItemDetails.aspx?workitemId=820003" TargetMode="External" Id="R2c923676f4234b3d" /><Relationship Type="http://schemas.openxmlformats.org/officeDocument/2006/relationships/hyperlink" Target="https://www.3gpp.org/ftp/TSG_SA/WG4_CODEC/TSGS4_114-e/Docs/S4-210764.zip" TargetMode="External" Id="R2f946f7448ad4502" /><Relationship Type="http://schemas.openxmlformats.org/officeDocument/2006/relationships/hyperlink" Target="http://webapp.etsi.org/teldir/ListPersDetails.asp?PersId=83049" TargetMode="External" Id="Rdcd4ea38bde84a25" /><Relationship Type="http://schemas.openxmlformats.org/officeDocument/2006/relationships/hyperlink" Target="http://portal.3gpp.org/desktopmodules/Release/ReleaseDetails.aspx?releaseId=192" TargetMode="External" Id="R1c319804008c4013" /><Relationship Type="http://schemas.openxmlformats.org/officeDocument/2006/relationships/hyperlink" Target="http://portal.3gpp.org/desktopmodules/Specifications/SpecificationDetails.aspx?specificationId=3857" TargetMode="External" Id="R84ba04c136bb442e" /><Relationship Type="http://schemas.openxmlformats.org/officeDocument/2006/relationships/hyperlink" Target="http://portal.3gpp.org/desktopmodules/WorkItem/WorkItemDetails.aspx?workitemId=900029" TargetMode="External" Id="Rd31c3122ecb34075" /><Relationship Type="http://schemas.openxmlformats.org/officeDocument/2006/relationships/hyperlink" Target="https://www.3gpp.org/ftp/TSG_SA/WG4_CODEC/TSGS4_114-e/Docs/S4-210765.zip" TargetMode="External" Id="R15657985b86f4a5a" /><Relationship Type="http://schemas.openxmlformats.org/officeDocument/2006/relationships/hyperlink" Target="http://webapp.etsi.org/teldir/ListPersDetails.asp?PersId=83049" TargetMode="External" Id="Rd6674302a06743c7" /><Relationship Type="http://schemas.openxmlformats.org/officeDocument/2006/relationships/hyperlink" Target="http://portal.3gpp.org/desktopmodules/Release/ReleaseDetails.aspx?releaseId=192" TargetMode="External" Id="Rc2cdd1ca5e02481b" /><Relationship Type="http://schemas.openxmlformats.org/officeDocument/2006/relationships/hyperlink" Target="http://portal.3gpp.org/desktopmodules/Specifications/SpecificationDetails.aspx?specificationId=3857" TargetMode="External" Id="R79a97d7619df4f18" /><Relationship Type="http://schemas.openxmlformats.org/officeDocument/2006/relationships/hyperlink" Target="http://portal.3gpp.org/desktopmodules/WorkItem/WorkItemDetails.aspx?workitemId=900029" TargetMode="External" Id="Red45ab469fd04d49" /><Relationship Type="http://schemas.openxmlformats.org/officeDocument/2006/relationships/hyperlink" Target="https://www.3gpp.org/ftp/TSG_SA/WG4_CODEC/TSGS4_114-e/Docs/S4-210766.zip" TargetMode="External" Id="Re867c739b411440d" /><Relationship Type="http://schemas.openxmlformats.org/officeDocument/2006/relationships/hyperlink" Target="http://webapp.etsi.org/teldir/ListPersDetails.asp?PersId=83049" TargetMode="External" Id="R32c00f294e934fbb" /><Relationship Type="http://schemas.openxmlformats.org/officeDocument/2006/relationships/hyperlink" Target="https://portal.3gpp.org/ngppapp/CreateTdoc.aspx?mode=view&amp;contributionId=1228815" TargetMode="External" Id="R4d759bc82cb0447f" /><Relationship Type="http://schemas.openxmlformats.org/officeDocument/2006/relationships/hyperlink" Target="http://portal.3gpp.org/desktopmodules/Release/ReleaseDetails.aspx?releaseId=192" TargetMode="External" Id="R7fac238dbec54d31" /><Relationship Type="http://schemas.openxmlformats.org/officeDocument/2006/relationships/hyperlink" Target="http://portal.3gpp.org/desktopmodules/Specifications/SpecificationDetails.aspx?specificationId=3857" TargetMode="External" Id="R0ea94ceffe884bc9" /><Relationship Type="http://schemas.openxmlformats.org/officeDocument/2006/relationships/hyperlink" Target="http://portal.3gpp.org/desktopmodules/WorkItem/WorkItemDetails.aspx?workitemId=900029" TargetMode="External" Id="R1afa393c780d42aa" /><Relationship Type="http://schemas.openxmlformats.org/officeDocument/2006/relationships/hyperlink" Target="https://www.3gpp.org/ftp/TSG_SA/WG4_CODEC/TSGS4_114-e/Docs/S4-210767.zip" TargetMode="External" Id="R21d850554dfb4fac" /><Relationship Type="http://schemas.openxmlformats.org/officeDocument/2006/relationships/hyperlink" Target="http://webapp.etsi.org/teldir/ListPersDetails.asp?PersId=83049" TargetMode="External" Id="Rd9528e368ea1471e" /><Relationship Type="http://schemas.openxmlformats.org/officeDocument/2006/relationships/hyperlink" Target="https://portal.3gpp.org/ngppapp/CreateTdoc.aspx?mode=view&amp;contributionId=1228816" TargetMode="External" Id="Rbc37a0bf033f4b50" /><Relationship Type="http://schemas.openxmlformats.org/officeDocument/2006/relationships/hyperlink" Target="http://portal.3gpp.org/desktopmodules/Release/ReleaseDetails.aspx?releaseId=192" TargetMode="External" Id="Rab5bc2488fe0434e" /><Relationship Type="http://schemas.openxmlformats.org/officeDocument/2006/relationships/hyperlink" Target="http://portal.3gpp.org/desktopmodules/Specifications/SpecificationDetails.aspx?specificationId=3857" TargetMode="External" Id="R3f34229e0b914edd" /><Relationship Type="http://schemas.openxmlformats.org/officeDocument/2006/relationships/hyperlink" Target="http://portal.3gpp.org/desktopmodules/WorkItem/WorkItemDetails.aspx?workitemId=900029" TargetMode="External" Id="R60835e9d671049ba" /><Relationship Type="http://schemas.openxmlformats.org/officeDocument/2006/relationships/hyperlink" Target="https://www.3gpp.org/ftp/TSG_SA/WG4_CODEC/TSGS4_114-e/Docs/S4-210768.zip" TargetMode="External" Id="R5a7ce4ec93ff48fc" /><Relationship Type="http://schemas.openxmlformats.org/officeDocument/2006/relationships/hyperlink" Target="http://webapp.etsi.org/teldir/ListPersDetails.asp?PersId=83049" TargetMode="External" Id="R5568bd172d6a4eae" /><Relationship Type="http://schemas.openxmlformats.org/officeDocument/2006/relationships/hyperlink" Target="https://portal.3gpp.org/ngppapp/CreateTdoc.aspx?mode=view&amp;contributionId=1228807" TargetMode="External" Id="R81df9a4e2bb249ed" /><Relationship Type="http://schemas.openxmlformats.org/officeDocument/2006/relationships/hyperlink" Target="http://portal.3gpp.org/desktopmodules/Release/ReleaseDetails.aspx?releaseId=192" TargetMode="External" Id="R035fd788962b4abc" /><Relationship Type="http://schemas.openxmlformats.org/officeDocument/2006/relationships/hyperlink" Target="http://portal.3gpp.org/desktopmodules/Specifications/SpecificationDetails.aspx?specificationId=3742" TargetMode="External" Id="R7ed8b85a90434135" /><Relationship Type="http://schemas.openxmlformats.org/officeDocument/2006/relationships/hyperlink" Target="http://portal.3gpp.org/desktopmodules/WorkItem/WorkItemDetails.aspx?workitemId=870015" TargetMode="External" Id="R48243f922f5d42de" /><Relationship Type="http://schemas.openxmlformats.org/officeDocument/2006/relationships/hyperlink" Target="https://www.3gpp.org/ftp/TSG_SA/WG4_CODEC/TSGS4_114-e/Docs/S4-210769.zip" TargetMode="External" Id="R662621b597c8435b" /><Relationship Type="http://schemas.openxmlformats.org/officeDocument/2006/relationships/hyperlink" Target="http://webapp.etsi.org/teldir/ListPersDetails.asp?PersId=83049" TargetMode="External" Id="Re0e569633056486a" /><Relationship Type="http://schemas.openxmlformats.org/officeDocument/2006/relationships/hyperlink" Target="https://portal.3gpp.org/ngppapp/CreateTdoc.aspx?mode=view&amp;contributionId=1234443" TargetMode="External" Id="R607ca2dbf15f491f" /><Relationship Type="http://schemas.openxmlformats.org/officeDocument/2006/relationships/hyperlink" Target="https://www.3gpp.org/ftp/TSG_SA/WG4_CODEC/TSGS4_114-e/Docs/S4-210770.zip" TargetMode="External" Id="R99f0e6581eef41e7" /><Relationship Type="http://schemas.openxmlformats.org/officeDocument/2006/relationships/hyperlink" Target="http://webapp.etsi.org/teldir/ListPersDetails.asp?PersId=88685" TargetMode="External" Id="R80deff3c55364977" /><Relationship Type="http://schemas.openxmlformats.org/officeDocument/2006/relationships/hyperlink" Target="http://portal.3gpp.org/desktopmodules/Release/ReleaseDetails.aspx?releaseId=192" TargetMode="External" Id="Rf9a1ebe5bbf84944" /><Relationship Type="http://schemas.openxmlformats.org/officeDocument/2006/relationships/hyperlink" Target="http://portal.3gpp.org/desktopmodules/Specifications/SpecificationDetails.aspx?specificationId=3857" TargetMode="External" Id="Rb7b7afa6ec36436b" /><Relationship Type="http://schemas.openxmlformats.org/officeDocument/2006/relationships/hyperlink" Target="http://portal.3gpp.org/desktopmodules/WorkItem/WorkItemDetails.aspx?workitemId=900029" TargetMode="External" Id="Reff3852597c34905" /><Relationship Type="http://schemas.openxmlformats.org/officeDocument/2006/relationships/hyperlink" Target="https://www.3gpp.org/ftp/TSG_SA/WG4_CODEC/TSGS4_114-e/Docs/S4-210771.zip" TargetMode="External" Id="Reb99684d562b4cd7" /><Relationship Type="http://schemas.openxmlformats.org/officeDocument/2006/relationships/hyperlink" Target="http://webapp.etsi.org/teldir/ListPersDetails.asp?PersId=88685" TargetMode="External" Id="Ree90754c54bf4d62" /><Relationship Type="http://schemas.openxmlformats.org/officeDocument/2006/relationships/hyperlink" Target="http://portal.3gpp.org/desktopmodules/Release/ReleaseDetails.aspx?releaseId=192" TargetMode="External" Id="R401e53d9e41c44d9" /><Relationship Type="http://schemas.openxmlformats.org/officeDocument/2006/relationships/hyperlink" Target="http://portal.3gpp.org/desktopmodules/Specifications/SpecificationDetails.aspx?specificationId=3857" TargetMode="External" Id="Rfb19552c70624d1e" /><Relationship Type="http://schemas.openxmlformats.org/officeDocument/2006/relationships/hyperlink" Target="http://portal.3gpp.org/desktopmodules/WorkItem/WorkItemDetails.aspx?workitemId=900029" TargetMode="External" Id="R4d8d5256405c4820" /><Relationship Type="http://schemas.openxmlformats.org/officeDocument/2006/relationships/hyperlink" Target="https://www.3gpp.org/ftp/TSG_SA/WG4_CODEC/TSGS4_114-e/Docs/S4-210772.zip" TargetMode="External" Id="R24518582129c4a1e" /><Relationship Type="http://schemas.openxmlformats.org/officeDocument/2006/relationships/hyperlink" Target="http://webapp.etsi.org/teldir/ListPersDetails.asp?PersId=88685" TargetMode="External" Id="R67016a77475544f6" /><Relationship Type="http://schemas.openxmlformats.org/officeDocument/2006/relationships/hyperlink" Target="https://portal.3gpp.org/ngppapp/CreateTdoc.aspx?mode=view&amp;contributionId=1228798" TargetMode="External" Id="Rcb2d0d1a59f94406" /><Relationship Type="http://schemas.openxmlformats.org/officeDocument/2006/relationships/hyperlink" Target="http://portal.3gpp.org/desktopmodules/Release/ReleaseDetails.aspx?releaseId=192" TargetMode="External" Id="R3bcffa53e760498e" /><Relationship Type="http://schemas.openxmlformats.org/officeDocument/2006/relationships/hyperlink" Target="http://portal.3gpp.org/desktopmodules/Specifications/SpecificationDetails.aspx?specificationId=3742" TargetMode="External" Id="R80332d7d75b14a18" /><Relationship Type="http://schemas.openxmlformats.org/officeDocument/2006/relationships/hyperlink" Target="http://portal.3gpp.org/desktopmodules/WorkItem/WorkItemDetails.aspx?workitemId=870015" TargetMode="External" Id="R2dc9d400e34343ef" /><Relationship Type="http://schemas.openxmlformats.org/officeDocument/2006/relationships/hyperlink" Target="https://www.3gpp.org/ftp/TSG_SA/WG4_CODEC/TSGS4_114-e/Docs/S4-210773.zip" TargetMode="External" Id="R2192c34958e24bc5" /><Relationship Type="http://schemas.openxmlformats.org/officeDocument/2006/relationships/hyperlink" Target="http://webapp.etsi.org/teldir/ListPersDetails.asp?PersId=88685" TargetMode="External" Id="Rd89edffa3a2c47f7" /><Relationship Type="http://schemas.openxmlformats.org/officeDocument/2006/relationships/hyperlink" Target="http://portal.3gpp.org/desktopmodules/Release/ReleaseDetails.aspx?releaseId=192" TargetMode="External" Id="Rbc31bd3fafb34aab" /><Relationship Type="http://schemas.openxmlformats.org/officeDocument/2006/relationships/hyperlink" Target="http://portal.3gpp.org/desktopmodules/Specifications/SpecificationDetails.aspx?specificationId=3742" TargetMode="External" Id="Rc79559630f0140ff" /><Relationship Type="http://schemas.openxmlformats.org/officeDocument/2006/relationships/hyperlink" Target="http://portal.3gpp.org/desktopmodules/WorkItem/WorkItemDetails.aspx?workitemId=870015" TargetMode="External" Id="R1a46e515691e4ab1" /><Relationship Type="http://schemas.openxmlformats.org/officeDocument/2006/relationships/hyperlink" Target="https://www.3gpp.org/ftp/TSG_SA/WG4_CODEC/TSGS4_114-e/Docs/S4-210774.zip" TargetMode="External" Id="Rb8330ebf41ca49d8" /><Relationship Type="http://schemas.openxmlformats.org/officeDocument/2006/relationships/hyperlink" Target="http://webapp.etsi.org/teldir/ListPersDetails.asp?PersId=88685" TargetMode="External" Id="Rf8677e304e254b71" /><Relationship Type="http://schemas.openxmlformats.org/officeDocument/2006/relationships/hyperlink" Target="https://portal.3gpp.org/ngppapp/CreateTdoc.aspx?mode=view&amp;contributionId=1228808" TargetMode="External" Id="R8a373cf5c17d4fa0" /><Relationship Type="http://schemas.openxmlformats.org/officeDocument/2006/relationships/hyperlink" Target="http://portal.3gpp.org/desktopmodules/Release/ReleaseDetails.aspx?releaseId=192" TargetMode="External" Id="R9d86e1af46ba4054" /><Relationship Type="http://schemas.openxmlformats.org/officeDocument/2006/relationships/hyperlink" Target="http://portal.3gpp.org/desktopmodules/Specifications/SpecificationDetails.aspx?specificationId=3742" TargetMode="External" Id="R0f50711b97c04ee0" /><Relationship Type="http://schemas.openxmlformats.org/officeDocument/2006/relationships/hyperlink" Target="http://portal.3gpp.org/desktopmodules/WorkItem/WorkItemDetails.aspx?workitemId=870015" TargetMode="External" Id="R3071af0f4a6f4808" /><Relationship Type="http://schemas.openxmlformats.org/officeDocument/2006/relationships/hyperlink" Target="https://www.3gpp.org/ftp/TSG_SA/WG4_CODEC/TSGS4_114-e/Docs/S4-210775.zip" TargetMode="External" Id="Ra3566903bc2e46c1" /><Relationship Type="http://schemas.openxmlformats.org/officeDocument/2006/relationships/hyperlink" Target="http://webapp.etsi.org/teldir/ListPersDetails.asp?PersId=50185" TargetMode="External" Id="Rb3c198791d0e4d1c" /><Relationship Type="http://schemas.openxmlformats.org/officeDocument/2006/relationships/hyperlink" Target="http://portal.3gpp.org/desktopmodules/Release/ReleaseDetails.aspx?releaseId=192" TargetMode="External" Id="R8354a5d939ea4fd2" /><Relationship Type="http://schemas.openxmlformats.org/officeDocument/2006/relationships/hyperlink" Target="http://portal.3gpp.org/desktopmodules/Specifications/SpecificationDetails.aspx?specificationId=3857" TargetMode="External" Id="Ra204daf2283f4e44" /><Relationship Type="http://schemas.openxmlformats.org/officeDocument/2006/relationships/hyperlink" Target="http://portal.3gpp.org/desktopmodules/WorkItem/WorkItemDetails.aspx?workitemId=900029" TargetMode="External" Id="R51710838b0ea461c" /><Relationship Type="http://schemas.openxmlformats.org/officeDocument/2006/relationships/hyperlink" Target="https://www.3gpp.org/ftp/TSG_SA/WG4_CODEC/TSGS4_114-e/Docs/S4-210776.zip" TargetMode="External" Id="R0f8f0917452a48e5" /><Relationship Type="http://schemas.openxmlformats.org/officeDocument/2006/relationships/hyperlink" Target="http://webapp.etsi.org/teldir/ListPersDetails.asp?PersId=86523" TargetMode="External" Id="R7098e92974764ed7" /><Relationship Type="http://schemas.openxmlformats.org/officeDocument/2006/relationships/hyperlink" Target="http://portal.3gpp.org/desktopmodules/Release/ReleaseDetails.aspx?releaseId=192" TargetMode="External" Id="R11e96868e6804868" /><Relationship Type="http://schemas.openxmlformats.org/officeDocument/2006/relationships/hyperlink" Target="https://www.3gpp.org/ftp/TSG_SA/WG4_CODEC/TSGS4_114-e/Docs/S4-210777.zip" TargetMode="External" Id="Ra2f639f97b394b97" /><Relationship Type="http://schemas.openxmlformats.org/officeDocument/2006/relationships/hyperlink" Target="http://webapp.etsi.org/teldir/ListPersDetails.asp?PersId=86523" TargetMode="External" Id="R63f17b84feee49ee" /><Relationship Type="http://schemas.openxmlformats.org/officeDocument/2006/relationships/hyperlink" Target="http://portal.3gpp.org/desktopmodules/Release/ReleaseDetails.aspx?releaseId=192" TargetMode="External" Id="R2092b7d7365d43ed" /><Relationship Type="http://schemas.openxmlformats.org/officeDocument/2006/relationships/hyperlink" Target="https://www.3gpp.org/ftp/TSG_SA/WG4_CODEC/TSGS4_114-e/Docs/S4-210778.zip" TargetMode="External" Id="R4f29d371d4dc4e8e" /><Relationship Type="http://schemas.openxmlformats.org/officeDocument/2006/relationships/hyperlink" Target="http://webapp.etsi.org/teldir/ListPersDetails.asp?PersId=82945" TargetMode="External" Id="Re9ceff1105fe4c38" /><Relationship Type="http://schemas.openxmlformats.org/officeDocument/2006/relationships/hyperlink" Target="https://portal.3gpp.org/ngppapp/CreateTdoc.aspx?mode=view&amp;contributionId=1228814" TargetMode="External" Id="Rf4b7e9270c7f43f0" /><Relationship Type="http://schemas.openxmlformats.org/officeDocument/2006/relationships/hyperlink" Target="https://www.3gpp.org/ftp/TSG_SA/WG4_CODEC/TSGS4_114-e/Docs/S4-210779.zip" TargetMode="External" Id="R03e46a23b5ed44fa" /><Relationship Type="http://schemas.openxmlformats.org/officeDocument/2006/relationships/hyperlink" Target="http://webapp.etsi.org/teldir/ListPersDetails.asp?PersId=82945" TargetMode="External" Id="Reebcbb07796c49dd" /><Relationship Type="http://schemas.openxmlformats.org/officeDocument/2006/relationships/hyperlink" Target="http://portal.3gpp.org/desktopmodules/Release/ReleaseDetails.aspx?releaseId=192" TargetMode="External" Id="R3ce38317e41b4a47" /><Relationship Type="http://schemas.openxmlformats.org/officeDocument/2006/relationships/hyperlink" Target="http://portal.3gpp.org/desktopmodules/Specifications/SpecificationDetails.aspx?specificationId=3740" TargetMode="External" Id="R3802419d1a80479c" /><Relationship Type="http://schemas.openxmlformats.org/officeDocument/2006/relationships/hyperlink" Target="http://portal.3gpp.org/desktopmodules/WorkItem/WorkItemDetails.aspx?workitemId=870014" TargetMode="External" Id="Raef1f9e69fb1458e" /><Relationship Type="http://schemas.openxmlformats.org/officeDocument/2006/relationships/hyperlink" Target="https://www.3gpp.org/ftp/TSG_SA/WG4_CODEC/TSGS4_114-e/Docs/S4-210780.zip" TargetMode="External" Id="Rba17dc282ebe4627" /><Relationship Type="http://schemas.openxmlformats.org/officeDocument/2006/relationships/hyperlink" Target="http://webapp.etsi.org/teldir/ListPersDetails.asp?PersId=82945" TargetMode="External" Id="Ra9e70e33244c4faf" /><Relationship Type="http://schemas.openxmlformats.org/officeDocument/2006/relationships/hyperlink" Target="https://www.3gpp.org/ftp/TSG_SA/WG4_CODEC/TSGS4_114-e/Docs/S4-210781.zip" TargetMode="External" Id="R95f7734c2e3340cf" /><Relationship Type="http://schemas.openxmlformats.org/officeDocument/2006/relationships/hyperlink" Target="http://webapp.etsi.org/teldir/ListPersDetails.asp?PersId=86903" TargetMode="External" Id="R78ad7a61828f450f" /><Relationship Type="http://schemas.openxmlformats.org/officeDocument/2006/relationships/hyperlink" Target="http://portal.3gpp.org/desktopmodules/Release/ReleaseDetails.aspx?releaseId=192" TargetMode="External" Id="R4d04f626f65d4c4d" /><Relationship Type="http://schemas.openxmlformats.org/officeDocument/2006/relationships/hyperlink" Target="http://portal.3gpp.org/desktopmodules/Specifications/SpecificationDetails.aspx?specificationId=3741" TargetMode="External" Id="R07d225b50ed44ea1" /><Relationship Type="http://schemas.openxmlformats.org/officeDocument/2006/relationships/hyperlink" Target="http://portal.3gpp.org/desktopmodules/WorkItem/WorkItemDetails.aspx?workitemId=870011" TargetMode="External" Id="Rcdda3f2eba064dcb" /><Relationship Type="http://schemas.openxmlformats.org/officeDocument/2006/relationships/hyperlink" Target="https://www.3gpp.org/ftp/TSG_SA/WG4_CODEC/TSGS4_114-e/Docs/S4-210782.zip" TargetMode="External" Id="Rb91276128d9344df" /><Relationship Type="http://schemas.openxmlformats.org/officeDocument/2006/relationships/hyperlink" Target="http://webapp.etsi.org/teldir/ListPersDetails.asp?PersId=79414" TargetMode="External" Id="Rc8891104a9cc4f11" /><Relationship Type="http://schemas.openxmlformats.org/officeDocument/2006/relationships/hyperlink" Target="http://portal.3gpp.org/desktopmodules/Release/ReleaseDetails.aspx?releaseId=192" TargetMode="External" Id="R18eb43af32aa48d2" /><Relationship Type="http://schemas.openxmlformats.org/officeDocument/2006/relationships/hyperlink" Target="http://portal.3gpp.org/desktopmodules/Specifications/SpecificationDetails.aspx?specificationId=3774" TargetMode="External" Id="R4ff9e57e1c604c93" /><Relationship Type="http://schemas.openxmlformats.org/officeDocument/2006/relationships/hyperlink" Target="http://portal.3gpp.org/desktopmodules/WorkItem/WorkItemDetails.aspx?workitemId=880011" TargetMode="External" Id="R31582f04ef3747a4" /><Relationship Type="http://schemas.openxmlformats.org/officeDocument/2006/relationships/hyperlink" Target="https://www.3gpp.org/ftp/TSG_SA/WG4_CODEC/TSGS4_114-e/Docs/S4-210783.zip" TargetMode="External" Id="Rebf60870bf1d41eb" /><Relationship Type="http://schemas.openxmlformats.org/officeDocument/2006/relationships/hyperlink" Target="http://webapp.etsi.org/teldir/ListPersDetails.asp?PersId=86763" TargetMode="External" Id="Rd887cb095a564af0" /><Relationship Type="http://schemas.openxmlformats.org/officeDocument/2006/relationships/hyperlink" Target="http://portal.3gpp.org/desktopmodules/Release/ReleaseDetails.aspx?releaseId=191" TargetMode="External" Id="R5035c6a19ad0435c" /><Relationship Type="http://schemas.openxmlformats.org/officeDocument/2006/relationships/hyperlink" Target="http://portal.3gpp.org/desktopmodules/Specifications/SpecificationDetails.aspx?specificationId=1404" TargetMode="External" Id="R200ec220213b4113" /><Relationship Type="http://schemas.openxmlformats.org/officeDocument/2006/relationships/hyperlink" Target="http://portal.3gpp.org/desktopmodules/WorkItem/WorkItemDetails.aspx?workitemId=810040" TargetMode="External" Id="Re15fa06c8a4041f6" /><Relationship Type="http://schemas.openxmlformats.org/officeDocument/2006/relationships/hyperlink" Target="https://www.3gpp.org/ftp/TSG_SA/WG4_CODEC/TSGS4_114-e/Docs/S4-210784.zip" TargetMode="External" Id="R209caef66f6b4150" /><Relationship Type="http://schemas.openxmlformats.org/officeDocument/2006/relationships/hyperlink" Target="http://webapp.etsi.org/teldir/ListPersDetails.asp?PersId=66259" TargetMode="External" Id="Rdcf964cbcf3c482a" /><Relationship Type="http://schemas.openxmlformats.org/officeDocument/2006/relationships/hyperlink" Target="http://portal.3gpp.org/desktopmodules/Release/ReleaseDetails.aspx?releaseId=192" TargetMode="External" Id="R35bb947d78184869" /><Relationship Type="http://schemas.openxmlformats.org/officeDocument/2006/relationships/hyperlink" Target="http://portal.3gpp.org/desktopmodules/Specifications/SpecificationDetails.aspx?specificationId=3774" TargetMode="External" Id="Rb2721517611f4adb" /><Relationship Type="http://schemas.openxmlformats.org/officeDocument/2006/relationships/hyperlink" Target="http://portal.3gpp.org/desktopmodules/WorkItem/WorkItemDetails.aspx?workitemId=880011" TargetMode="External" Id="R1e15d10c4f1645b9" /><Relationship Type="http://schemas.openxmlformats.org/officeDocument/2006/relationships/hyperlink" Target="https://www.3gpp.org/ftp/TSG_SA/WG4_CODEC/TSGS4_114-e/Docs/S4-210785.zip" TargetMode="External" Id="R561e44fc8e1c4fd1" /><Relationship Type="http://schemas.openxmlformats.org/officeDocument/2006/relationships/hyperlink" Target="http://webapp.etsi.org/teldir/ListPersDetails.asp?PersId=86763" TargetMode="External" Id="R764fd4f8166d4394" /><Relationship Type="http://schemas.openxmlformats.org/officeDocument/2006/relationships/hyperlink" Target="http://portal.3gpp.org/desktopmodules/Release/ReleaseDetails.aspx?releaseId=191" TargetMode="External" Id="R1ca955721b6e48e6" /><Relationship Type="http://schemas.openxmlformats.org/officeDocument/2006/relationships/hyperlink" Target="http://portal.3gpp.org/desktopmodules/Specifications/SpecificationDetails.aspx?specificationId=1404" TargetMode="External" Id="Rbb0e8f889ddd4a0b" /><Relationship Type="http://schemas.openxmlformats.org/officeDocument/2006/relationships/hyperlink" Target="http://portal.3gpp.org/desktopmodules/WorkItem/WorkItemDetails.aspx?workitemId=810040" TargetMode="External" Id="R417531e10d7941ea" /><Relationship Type="http://schemas.openxmlformats.org/officeDocument/2006/relationships/hyperlink" Target="https://www.3gpp.org/ftp/TSG_SA/WG4_CODEC/TSGS4_114-e/Docs/S4-210786.zip" TargetMode="External" Id="R8adfcef0aa174315" /><Relationship Type="http://schemas.openxmlformats.org/officeDocument/2006/relationships/hyperlink" Target="http://webapp.etsi.org/teldir/ListPersDetails.asp?PersId=86763" TargetMode="External" Id="Rbcdea97e90bb4ee6" /><Relationship Type="http://schemas.openxmlformats.org/officeDocument/2006/relationships/hyperlink" Target="http://portal.3gpp.org/desktopmodules/Release/ReleaseDetails.aspx?releaseId=192" TargetMode="External" Id="R7125c79a4e3447f4" /><Relationship Type="http://schemas.openxmlformats.org/officeDocument/2006/relationships/hyperlink" Target="http://portal.3gpp.org/desktopmodules/Specifications/SpecificationDetails.aspx?specificationId=1404" TargetMode="External" Id="Rfe31e3669f8d46d0" /><Relationship Type="http://schemas.openxmlformats.org/officeDocument/2006/relationships/hyperlink" Target="http://portal.3gpp.org/desktopmodules/WorkItem/WorkItemDetails.aspx?workitemId=810040" TargetMode="External" Id="Rdadbb43ae3d0496a" /><Relationship Type="http://schemas.openxmlformats.org/officeDocument/2006/relationships/hyperlink" Target="https://www.3gpp.org/ftp/TSG_SA/WG4_CODEC/TSGS4_114-e/Docs/S4-210787.zip" TargetMode="External" Id="Rb306fecfcf084ae1" /><Relationship Type="http://schemas.openxmlformats.org/officeDocument/2006/relationships/hyperlink" Target="http://webapp.etsi.org/teldir/ListPersDetails.asp?PersId=86783" TargetMode="External" Id="Raa4b3a55ea27493d" /><Relationship Type="http://schemas.openxmlformats.org/officeDocument/2006/relationships/hyperlink" Target="http://portal.3gpp.org/desktopmodules/Release/ReleaseDetails.aspx?releaseId=192" TargetMode="External" Id="Rda81db44d7ba4dc5" /><Relationship Type="http://schemas.openxmlformats.org/officeDocument/2006/relationships/hyperlink" Target="http://portal.3gpp.org/desktopmodules/Specifications/SpecificationDetails.aspx?specificationId=3774" TargetMode="External" Id="R3d7628c6538a4d09" /><Relationship Type="http://schemas.openxmlformats.org/officeDocument/2006/relationships/hyperlink" Target="http://portal.3gpp.org/desktopmodules/WorkItem/WorkItemDetails.aspx?workitemId=880011" TargetMode="External" Id="R9acaca99869948f4" /><Relationship Type="http://schemas.openxmlformats.org/officeDocument/2006/relationships/hyperlink" Target="https://www.3gpp.org/ftp/TSG_SA/WG4_CODEC/TSGS4_114-e/Docs/S4-210788.zip" TargetMode="External" Id="Rb62525f961f54f32" /><Relationship Type="http://schemas.openxmlformats.org/officeDocument/2006/relationships/hyperlink" Target="http://webapp.etsi.org/teldir/ListPersDetails.asp?PersId=90274" TargetMode="External" Id="R0c37724a45a041dc" /><Relationship Type="http://schemas.openxmlformats.org/officeDocument/2006/relationships/hyperlink" Target="https://portal.3gpp.org/ngppapp/CreateTdoc.aspx?mode=view&amp;contributionId=1225611" TargetMode="External" Id="R6416b92252834195" /><Relationship Type="http://schemas.openxmlformats.org/officeDocument/2006/relationships/hyperlink" Target="http://portal.3gpp.org/desktopmodules/Release/ReleaseDetails.aspx?releaseId=192" TargetMode="External" Id="R86bbf86d1fe545b6" /><Relationship Type="http://schemas.openxmlformats.org/officeDocument/2006/relationships/hyperlink" Target="http://portal.3gpp.org/desktopmodules/Specifications/SpecificationDetails.aspx?specificationId=3774" TargetMode="External" Id="R5801987871f0429d" /><Relationship Type="http://schemas.openxmlformats.org/officeDocument/2006/relationships/hyperlink" Target="http://portal.3gpp.org/desktopmodules/WorkItem/WorkItemDetails.aspx?workitemId=880011" TargetMode="External" Id="Ra91f75d425f64333" /><Relationship Type="http://schemas.openxmlformats.org/officeDocument/2006/relationships/hyperlink" Target="https://www.3gpp.org/ftp/TSG_SA/WG4_CODEC/TSGS4_114-e/Docs/S4-210789.zip" TargetMode="External" Id="Rf365d953c39547df" /><Relationship Type="http://schemas.openxmlformats.org/officeDocument/2006/relationships/hyperlink" Target="http://webapp.etsi.org/teldir/ListPersDetails.asp?PersId=90274" TargetMode="External" Id="R7ff73702e1f4419b" /><Relationship Type="http://schemas.openxmlformats.org/officeDocument/2006/relationships/hyperlink" Target="https://portal.3gpp.org/ngppapp/CreateTdoc.aspx?mode=view&amp;contributionId=1228782" TargetMode="External" Id="Re9740721a7394e56" /><Relationship Type="http://schemas.openxmlformats.org/officeDocument/2006/relationships/hyperlink" Target="http://portal.3gpp.org/desktopmodules/Release/ReleaseDetails.aspx?releaseId=192" TargetMode="External" Id="Rf4a1ef91fcd34c6c" /><Relationship Type="http://schemas.openxmlformats.org/officeDocument/2006/relationships/hyperlink" Target="http://portal.3gpp.org/desktopmodules/Specifications/SpecificationDetails.aspx?specificationId=3774" TargetMode="External" Id="Rd1516935499d4d76" /><Relationship Type="http://schemas.openxmlformats.org/officeDocument/2006/relationships/hyperlink" Target="http://portal.3gpp.org/desktopmodules/WorkItem/WorkItemDetails.aspx?workitemId=880011" TargetMode="External" Id="R3aaaa05f1b4a4f4e" /><Relationship Type="http://schemas.openxmlformats.org/officeDocument/2006/relationships/hyperlink" Target="https://www.3gpp.org/ftp/TSG_SA/WG4_CODEC/TSGS4_114-e/Docs/S4-210790.zip" TargetMode="External" Id="Rd2eed7d9799a477b" /><Relationship Type="http://schemas.openxmlformats.org/officeDocument/2006/relationships/hyperlink" Target="http://webapp.etsi.org/teldir/ListPersDetails.asp?PersId=86783" TargetMode="External" Id="R7a6127dec0fd4641" /><Relationship Type="http://schemas.openxmlformats.org/officeDocument/2006/relationships/hyperlink" Target="http://portal.3gpp.org/desktopmodules/Release/ReleaseDetails.aspx?releaseId=192" TargetMode="External" Id="Rc9bb7774f14042a7" /><Relationship Type="http://schemas.openxmlformats.org/officeDocument/2006/relationships/hyperlink" Target="http://portal.3gpp.org/desktopmodules/Specifications/SpecificationDetails.aspx?specificationId=1404" TargetMode="External" Id="Rbe7adb67ddc34b3d" /><Relationship Type="http://schemas.openxmlformats.org/officeDocument/2006/relationships/hyperlink" Target="http://portal.3gpp.org/desktopmodules/WorkItem/WorkItemDetails.aspx?workitemId=820003" TargetMode="External" Id="R9d5030ff200c4c28" /><Relationship Type="http://schemas.openxmlformats.org/officeDocument/2006/relationships/hyperlink" Target="https://www.3gpp.org/ftp/TSG_SA/WG4_CODEC/TSGS4_114-e/Docs/S4-210791.zip" TargetMode="External" Id="R7011dbfc89fa4f47" /><Relationship Type="http://schemas.openxmlformats.org/officeDocument/2006/relationships/hyperlink" Target="http://webapp.etsi.org/teldir/ListPersDetails.asp?PersId=86763" TargetMode="External" Id="Rb525d7fde5fa447c" /><Relationship Type="http://schemas.openxmlformats.org/officeDocument/2006/relationships/hyperlink" Target="http://portal.3gpp.org/desktopmodules/Release/ReleaseDetails.aspx?releaseId=192" TargetMode="External" Id="R7d3c3255d1e94e0a" /><Relationship Type="http://schemas.openxmlformats.org/officeDocument/2006/relationships/hyperlink" Target="http://portal.3gpp.org/desktopmodules/Specifications/SpecificationDetails.aspx?specificationId=1404" TargetMode="External" Id="R2c1fadb08f7a4b32" /><Relationship Type="http://schemas.openxmlformats.org/officeDocument/2006/relationships/hyperlink" Target="http://portal.3gpp.org/desktopmodules/WorkItem/WorkItemDetails.aspx?workitemId=660050" TargetMode="External" Id="R220bb0ddecd74d91" /><Relationship Type="http://schemas.openxmlformats.org/officeDocument/2006/relationships/hyperlink" Target="https://www.3gpp.org/ftp/TSG_SA/WG4_CODEC/TSGS4_114-e/Docs/S4-210792.zip" TargetMode="External" Id="R297545a2348247d4" /><Relationship Type="http://schemas.openxmlformats.org/officeDocument/2006/relationships/hyperlink" Target="http://webapp.etsi.org/teldir/ListPersDetails.asp?PersId=86763" TargetMode="External" Id="R0912b08c461846c5" /><Relationship Type="http://schemas.openxmlformats.org/officeDocument/2006/relationships/hyperlink" Target="http://portal.3gpp.org/desktopmodules/Release/ReleaseDetails.aspx?releaseId=192" TargetMode="External" Id="R7af5de5289674988" /><Relationship Type="http://schemas.openxmlformats.org/officeDocument/2006/relationships/hyperlink" Target="http://portal.3gpp.org/desktopmodules/Specifications/SpecificationDetails.aspx?specificationId=1404" TargetMode="External" Id="Raf4b45dbd3224f66" /><Relationship Type="http://schemas.openxmlformats.org/officeDocument/2006/relationships/hyperlink" Target="http://portal.3gpp.org/desktopmodules/WorkItem/WorkItemDetails.aspx?workitemId=820003" TargetMode="External" Id="Rfaf5c7bf20924c4b" /><Relationship Type="http://schemas.openxmlformats.org/officeDocument/2006/relationships/hyperlink" Target="https://www.3gpp.org/ftp/TSG_SA/WG4_CODEC/TSGS4_114-e/Docs/S4-210793.zip" TargetMode="External" Id="Rd4dbe8f7bc564159" /><Relationship Type="http://schemas.openxmlformats.org/officeDocument/2006/relationships/hyperlink" Target="http://webapp.etsi.org/teldir/ListPersDetails.asp?PersId=86763" TargetMode="External" Id="R96a369a5ca474f66" /><Relationship Type="http://schemas.openxmlformats.org/officeDocument/2006/relationships/hyperlink" Target="https://portal.3gpp.org/ngppapp/CreateTdoc.aspx?mode=view&amp;contributionId=1228825" TargetMode="External" Id="Ra18a8b93fdee4082" /><Relationship Type="http://schemas.openxmlformats.org/officeDocument/2006/relationships/hyperlink" Target="http://portal.3gpp.org/desktopmodules/Release/ReleaseDetails.aspx?releaseId=187" TargetMode="External" Id="Ra75eaeabfc1e41d8" /><Relationship Type="http://schemas.openxmlformats.org/officeDocument/2006/relationships/hyperlink" Target="http://portal.3gpp.org/desktopmodules/Specifications/SpecificationDetails.aspx?specificationId=2876" TargetMode="External" Id="R455c965ce81842d6" /><Relationship Type="http://schemas.openxmlformats.org/officeDocument/2006/relationships/hyperlink" Target="http://portal.3gpp.org/desktopmodules/WorkItem/WorkItemDetails.aspx?workitemId=650028" TargetMode="External" Id="R572cc7c388a84053" /><Relationship Type="http://schemas.openxmlformats.org/officeDocument/2006/relationships/hyperlink" Target="https://www.3gpp.org/ftp/TSG_SA/WG4_CODEC/TSGS4_114-e/Docs/S4-210794.zip" TargetMode="External" Id="R1c515c6532f34061" /><Relationship Type="http://schemas.openxmlformats.org/officeDocument/2006/relationships/hyperlink" Target="http://webapp.etsi.org/teldir/ListPersDetails.asp?PersId=86763" TargetMode="External" Id="R904a578cb1a1432b" /><Relationship Type="http://schemas.openxmlformats.org/officeDocument/2006/relationships/hyperlink" Target="https://portal.3gpp.org/ngppapp/CreateTdoc.aspx?mode=view&amp;contributionId=1228826" TargetMode="External" Id="R2dd976f60eea487a" /><Relationship Type="http://schemas.openxmlformats.org/officeDocument/2006/relationships/hyperlink" Target="http://portal.3gpp.org/desktopmodules/Release/ReleaseDetails.aspx?releaseId=189" TargetMode="External" Id="Rd80628cb83464150" /><Relationship Type="http://schemas.openxmlformats.org/officeDocument/2006/relationships/hyperlink" Target="http://portal.3gpp.org/desktopmodules/Specifications/SpecificationDetails.aspx?specificationId=2876" TargetMode="External" Id="Rfc49a061112f4ebc" /><Relationship Type="http://schemas.openxmlformats.org/officeDocument/2006/relationships/hyperlink" Target="http://portal.3gpp.org/desktopmodules/WorkItem/WorkItemDetails.aspx?workitemId=650028" TargetMode="External" Id="R904696fe17984d93" /><Relationship Type="http://schemas.openxmlformats.org/officeDocument/2006/relationships/hyperlink" Target="https://www.3gpp.org/ftp/TSG_SA/WG4_CODEC/TSGS4_114-e/Docs/S4-210795.zip" TargetMode="External" Id="Rd588943c58d44d25" /><Relationship Type="http://schemas.openxmlformats.org/officeDocument/2006/relationships/hyperlink" Target="http://webapp.etsi.org/teldir/ListPersDetails.asp?PersId=86763" TargetMode="External" Id="R3954127afb4649b7" /><Relationship Type="http://schemas.openxmlformats.org/officeDocument/2006/relationships/hyperlink" Target="https://portal.3gpp.org/ngppapp/CreateTdoc.aspx?mode=view&amp;contributionId=1228827" TargetMode="External" Id="R23a7cabee240413b" /><Relationship Type="http://schemas.openxmlformats.org/officeDocument/2006/relationships/hyperlink" Target="http://portal.3gpp.org/desktopmodules/Release/ReleaseDetails.aspx?releaseId=190" TargetMode="External" Id="R76ed1a79d6064823" /><Relationship Type="http://schemas.openxmlformats.org/officeDocument/2006/relationships/hyperlink" Target="http://portal.3gpp.org/desktopmodules/Specifications/SpecificationDetails.aspx?specificationId=2876" TargetMode="External" Id="Ra908727520124673" /><Relationship Type="http://schemas.openxmlformats.org/officeDocument/2006/relationships/hyperlink" Target="http://portal.3gpp.org/desktopmodules/WorkItem/WorkItemDetails.aspx?workitemId=650028" TargetMode="External" Id="Rd38814b80667452e" /><Relationship Type="http://schemas.openxmlformats.org/officeDocument/2006/relationships/hyperlink" Target="https://www.3gpp.org/ftp/TSG_SA/WG4_CODEC/TSGS4_114-e/Docs/S4-210796.zip" TargetMode="External" Id="Rfbbd15cf3cf64b89" /><Relationship Type="http://schemas.openxmlformats.org/officeDocument/2006/relationships/hyperlink" Target="http://webapp.etsi.org/teldir/ListPersDetails.asp?PersId=86763" TargetMode="External" Id="Rbde14cc539c24b08" /><Relationship Type="http://schemas.openxmlformats.org/officeDocument/2006/relationships/hyperlink" Target="https://portal.3gpp.org/ngppapp/CreateTdoc.aspx?mode=view&amp;contributionId=1228828" TargetMode="External" Id="R2520d25fa1db4746" /><Relationship Type="http://schemas.openxmlformats.org/officeDocument/2006/relationships/hyperlink" Target="http://portal.3gpp.org/desktopmodules/Release/ReleaseDetails.aspx?releaseId=191" TargetMode="External" Id="Rbc0b67152816492a" /><Relationship Type="http://schemas.openxmlformats.org/officeDocument/2006/relationships/hyperlink" Target="http://portal.3gpp.org/desktopmodules/Specifications/SpecificationDetails.aspx?specificationId=2876" TargetMode="External" Id="Rcb186e6a30124458" /><Relationship Type="http://schemas.openxmlformats.org/officeDocument/2006/relationships/hyperlink" Target="http://portal.3gpp.org/desktopmodules/WorkItem/WorkItemDetails.aspx?workitemId=650028" TargetMode="External" Id="R0427188fda7a4e7f" /><Relationship Type="http://schemas.openxmlformats.org/officeDocument/2006/relationships/hyperlink" Target="https://www.3gpp.org/ftp/TSG_SA/WG4_CODEC/TSGS4_114-e/Docs/S4-210797.zip" TargetMode="External" Id="Rbc768e615dfe4226" /><Relationship Type="http://schemas.openxmlformats.org/officeDocument/2006/relationships/hyperlink" Target="http://webapp.etsi.org/teldir/ListPersDetails.asp?PersId=86763" TargetMode="External" Id="R3b7e5c71a24a4053" /><Relationship Type="http://schemas.openxmlformats.org/officeDocument/2006/relationships/hyperlink" Target="http://portal.3gpp.org/desktopmodules/Release/ReleaseDetails.aspx?releaseId=191" TargetMode="External" Id="Rd7d822f3ec444b7b" /><Relationship Type="http://schemas.openxmlformats.org/officeDocument/2006/relationships/hyperlink" Target="http://portal.3gpp.org/desktopmodules/Specifications/SpecificationDetails.aspx?specificationId=2876" TargetMode="External" Id="Raf6cb78aa4ab4ad9" /><Relationship Type="http://schemas.openxmlformats.org/officeDocument/2006/relationships/hyperlink" Target="http://portal.3gpp.org/desktopmodules/WorkItem/WorkItemDetails.aspx?workitemId=650028" TargetMode="External" Id="Rb0c0986246134a18" /><Relationship Type="http://schemas.openxmlformats.org/officeDocument/2006/relationships/hyperlink" Target="https://www.3gpp.org/ftp/TSG_SA/WG4_CODEC/TSGS4_114-e/Docs/S4-210798.zip" TargetMode="External" Id="Rb9c64804f1fc4151" /><Relationship Type="http://schemas.openxmlformats.org/officeDocument/2006/relationships/hyperlink" Target="http://webapp.etsi.org/teldir/ListPersDetails.asp?PersId=70865" TargetMode="External" Id="Ra3091c44425a4900" /><Relationship Type="http://schemas.openxmlformats.org/officeDocument/2006/relationships/hyperlink" Target="https://portal.3gpp.org/ngppapp/CreateTdoc.aspx?mode=view&amp;contributionId=1233475" TargetMode="External" Id="R9dd1d489d22a45ba" /><Relationship Type="http://schemas.openxmlformats.org/officeDocument/2006/relationships/hyperlink" Target="http://portal.3gpp.org/desktopmodules/Release/ReleaseDetails.aspx?releaseId=192" TargetMode="External" Id="R707ee1783aaf4c17" /><Relationship Type="http://schemas.openxmlformats.org/officeDocument/2006/relationships/hyperlink" Target="http://portal.3gpp.org/desktopmodules/Specifications/SpecificationDetails.aspx?specificationId=1404" TargetMode="External" Id="Rc1c71223dce246dd" /><Relationship Type="http://schemas.openxmlformats.org/officeDocument/2006/relationships/hyperlink" Target="http://portal.3gpp.org/desktopmodules/WorkItem/WorkItemDetails.aspx?workitemId=820003" TargetMode="External" Id="R18eb58a9d8be4120" /><Relationship Type="http://schemas.openxmlformats.org/officeDocument/2006/relationships/hyperlink" Target="https://www.3gpp.org/ftp/TSG_SA/WG4_CODEC/TSGS4_114-e/Docs/S4-210799.zip" TargetMode="External" Id="Rab12b7682b4945d1" /><Relationship Type="http://schemas.openxmlformats.org/officeDocument/2006/relationships/hyperlink" Target="http://webapp.etsi.org/teldir/ListPersDetails.asp?PersId=70865" TargetMode="External" Id="Rb4aff098cdfd40d8" /><Relationship Type="http://schemas.openxmlformats.org/officeDocument/2006/relationships/hyperlink" Target="https://portal.3gpp.org/ngppapp/CreateTdoc.aspx?mode=view&amp;contributionId=1233476" TargetMode="External" Id="Rb55056b5388c4fa4" /><Relationship Type="http://schemas.openxmlformats.org/officeDocument/2006/relationships/hyperlink" Target="https://www.3gpp.org/ftp/TSG_SA/WG4_CODEC/TSGS4_114-e/Docs/S4-210800.zip" TargetMode="External" Id="Rc88001d2ca1644b0" /><Relationship Type="http://schemas.openxmlformats.org/officeDocument/2006/relationships/hyperlink" Target="http://webapp.etsi.org/teldir/ListPersDetails.asp?PersId=60397" TargetMode="External" Id="R105bd160b0c34a9b" /><Relationship Type="http://schemas.openxmlformats.org/officeDocument/2006/relationships/hyperlink" Target="http://portal.3gpp.org/desktopmodules/Release/ReleaseDetails.aspx?releaseId=192" TargetMode="External" Id="Rfc124a2b0cb44331" /><Relationship Type="http://schemas.openxmlformats.org/officeDocument/2006/relationships/hyperlink" Target="https://www.3gpp.org/ftp/TSG_SA/WG4_CODEC/TSGS4_114-e/Docs/S4-210801.zip" TargetMode="External" Id="R20bd495c0212472a" /><Relationship Type="http://schemas.openxmlformats.org/officeDocument/2006/relationships/hyperlink" Target="http://webapp.etsi.org/teldir/ListPersDetails.asp?PersId=60397" TargetMode="External" Id="Rab5191f3a3ae4674" /><Relationship Type="http://schemas.openxmlformats.org/officeDocument/2006/relationships/hyperlink" Target="http://portal.3gpp.org/desktopmodules/Release/ReleaseDetails.aspx?releaseId=192" TargetMode="External" Id="Rf4839dedb91b4be8" /><Relationship Type="http://schemas.openxmlformats.org/officeDocument/2006/relationships/hyperlink" Target="http://portal.3gpp.org/desktopmodules/Specifications/SpecificationDetails.aspx?specificationId=3741" TargetMode="External" Id="Rb250766268da4117" /><Relationship Type="http://schemas.openxmlformats.org/officeDocument/2006/relationships/hyperlink" Target="http://portal.3gpp.org/desktopmodules/WorkItem/WorkItemDetails.aspx?workitemId=870011" TargetMode="External" Id="Rfcc0d23e31424f46" /><Relationship Type="http://schemas.openxmlformats.org/officeDocument/2006/relationships/hyperlink" Target="https://www.3gpp.org/ftp/TSG_SA/WG4_CODEC/TSGS4_114-e/Docs/S4-210802.zip" TargetMode="External" Id="R420b24fe2ac64252" /><Relationship Type="http://schemas.openxmlformats.org/officeDocument/2006/relationships/hyperlink" Target="http://webapp.etsi.org/teldir/ListPersDetails.asp?PersId=60397" TargetMode="External" Id="Rcf8bf1867df94599" /><Relationship Type="http://schemas.openxmlformats.org/officeDocument/2006/relationships/hyperlink" Target="http://portal.3gpp.org/desktopmodules/Release/ReleaseDetails.aspx?releaseId=192" TargetMode="External" Id="R0bd5926bd3da46c5" /><Relationship Type="http://schemas.openxmlformats.org/officeDocument/2006/relationships/hyperlink" Target="http://portal.3gpp.org/desktopmodules/Specifications/SpecificationDetails.aspx?specificationId=3740" TargetMode="External" Id="R1c87ad6c204b4933" /><Relationship Type="http://schemas.openxmlformats.org/officeDocument/2006/relationships/hyperlink" Target="http://portal.3gpp.org/desktopmodules/WorkItem/WorkItemDetails.aspx?workitemId=870014" TargetMode="External" Id="Rc970bbaa2f91461e" /><Relationship Type="http://schemas.openxmlformats.org/officeDocument/2006/relationships/hyperlink" Target="https://www.3gpp.org/ftp/TSG_SA/WG4_CODEC/TSGS4_114-e/Docs/S4-210803.zip" TargetMode="External" Id="R864b71268d8b4040" /><Relationship Type="http://schemas.openxmlformats.org/officeDocument/2006/relationships/hyperlink" Target="http://webapp.etsi.org/teldir/ListPersDetails.asp?PersId=60397" TargetMode="External" Id="R251f2a42ef5448c7" /><Relationship Type="http://schemas.openxmlformats.org/officeDocument/2006/relationships/hyperlink" Target="https://portal.3gpp.org/ngppapp/CreateTdoc.aspx?mode=view&amp;contributionId=1228804" TargetMode="External" Id="Rbd17b437fd9f4b53" /><Relationship Type="http://schemas.openxmlformats.org/officeDocument/2006/relationships/hyperlink" Target="http://portal.3gpp.org/desktopmodules/Release/ReleaseDetails.aspx?releaseId=192" TargetMode="External" Id="Rba80da7ea7a44a78" /><Relationship Type="http://schemas.openxmlformats.org/officeDocument/2006/relationships/hyperlink" Target="http://portal.3gpp.org/desktopmodules/Specifications/SpecificationDetails.aspx?specificationId=3740" TargetMode="External" Id="R597a53c34d384c0c" /><Relationship Type="http://schemas.openxmlformats.org/officeDocument/2006/relationships/hyperlink" Target="http://portal.3gpp.org/desktopmodules/WorkItem/WorkItemDetails.aspx?workitemId=870014" TargetMode="External" Id="R1b1cf7c110df4b27" /><Relationship Type="http://schemas.openxmlformats.org/officeDocument/2006/relationships/hyperlink" Target="https://www.3gpp.org/ftp/TSG_SA/WG4_CODEC/TSGS4_114-e/Docs/S4-210804.zip" TargetMode="External" Id="Rdba33beaf3864627" /><Relationship Type="http://schemas.openxmlformats.org/officeDocument/2006/relationships/hyperlink" Target="http://webapp.etsi.org/teldir/ListPersDetails.asp?PersId=60397" TargetMode="External" Id="Ra9f54a99e613408c" /><Relationship Type="http://schemas.openxmlformats.org/officeDocument/2006/relationships/hyperlink" Target="https://portal.3gpp.org/ngppapp/CreateTdoc.aspx?mode=view&amp;contributionId=1228820" TargetMode="External" Id="Rce12ed0247e647b0" /><Relationship Type="http://schemas.openxmlformats.org/officeDocument/2006/relationships/hyperlink" Target="http://portal.3gpp.org/desktopmodules/Release/ReleaseDetails.aspx?releaseId=192" TargetMode="External" Id="R4a38dd6224cb4007" /><Relationship Type="http://schemas.openxmlformats.org/officeDocument/2006/relationships/hyperlink" Target="http://portal.3gpp.org/desktopmodules/Specifications/SpecificationDetails.aspx?specificationId=3740" TargetMode="External" Id="Rb4706f86e4174c2a" /><Relationship Type="http://schemas.openxmlformats.org/officeDocument/2006/relationships/hyperlink" Target="http://portal.3gpp.org/desktopmodules/WorkItem/WorkItemDetails.aspx?workitemId=870014" TargetMode="External" Id="R1684c2a074624bf1" /><Relationship Type="http://schemas.openxmlformats.org/officeDocument/2006/relationships/hyperlink" Target="https://www.3gpp.org/ftp/TSG_SA/WG4_CODEC/TSGS4_114-e/Docs/S4-210805.zip" TargetMode="External" Id="Rd7ab603497af419f" /><Relationship Type="http://schemas.openxmlformats.org/officeDocument/2006/relationships/hyperlink" Target="http://webapp.etsi.org/teldir/ListPersDetails.asp?PersId=60397" TargetMode="External" Id="R7abf74d0914b4ce1" /><Relationship Type="http://schemas.openxmlformats.org/officeDocument/2006/relationships/hyperlink" Target="https://portal.3gpp.org/ngppapp/CreateTdoc.aspx?mode=view&amp;contributionId=1228805" TargetMode="External" Id="R24a026a734554726" /><Relationship Type="http://schemas.openxmlformats.org/officeDocument/2006/relationships/hyperlink" Target="http://portal.3gpp.org/desktopmodules/Release/ReleaseDetails.aspx?releaseId=192" TargetMode="External" Id="Rd1f38946b6ce4bbf" /><Relationship Type="http://schemas.openxmlformats.org/officeDocument/2006/relationships/hyperlink" Target="http://portal.3gpp.org/desktopmodules/Specifications/SpecificationDetails.aspx?specificationId=3740" TargetMode="External" Id="Rbed32a71584140fb" /><Relationship Type="http://schemas.openxmlformats.org/officeDocument/2006/relationships/hyperlink" Target="http://portal.3gpp.org/desktopmodules/WorkItem/WorkItemDetails.aspx?workitemId=870014" TargetMode="External" Id="Ra46ae8aa3c6c4c17" /><Relationship Type="http://schemas.openxmlformats.org/officeDocument/2006/relationships/hyperlink" Target="https://www.3gpp.org/ftp/TSG_SA/WG4_CODEC/TSGS4_114-e/Docs/S4-210806.zip" TargetMode="External" Id="R2a57ef2d3e2c4d59" /><Relationship Type="http://schemas.openxmlformats.org/officeDocument/2006/relationships/hyperlink" Target="http://webapp.etsi.org/teldir/ListPersDetails.asp?PersId=60397" TargetMode="External" Id="R7aeb08bf77d54c65" /><Relationship Type="http://schemas.openxmlformats.org/officeDocument/2006/relationships/hyperlink" Target="http://portal.3gpp.org/desktopmodules/Release/ReleaseDetails.aspx?releaseId=192" TargetMode="External" Id="Rc1b8897d51f04081" /><Relationship Type="http://schemas.openxmlformats.org/officeDocument/2006/relationships/hyperlink" Target="http://portal.3gpp.org/desktopmodules/Specifications/SpecificationDetails.aspx?specificationId=3857" TargetMode="External" Id="R41f7733a098246de" /><Relationship Type="http://schemas.openxmlformats.org/officeDocument/2006/relationships/hyperlink" Target="http://portal.3gpp.org/desktopmodules/WorkItem/WorkItemDetails.aspx?workitemId=900029" TargetMode="External" Id="R6a0a163716444e7a" /><Relationship Type="http://schemas.openxmlformats.org/officeDocument/2006/relationships/hyperlink" Target="https://www.3gpp.org/ftp/TSG_SA/WG4_CODEC/TSGS4_114-e/Docs/S4-210807.zip" TargetMode="External" Id="R80c75f8046d24a65" /><Relationship Type="http://schemas.openxmlformats.org/officeDocument/2006/relationships/hyperlink" Target="http://webapp.etsi.org/teldir/ListPersDetails.asp?PersId=60397" TargetMode="External" Id="R2bb7fcae28214ffb" /><Relationship Type="http://schemas.openxmlformats.org/officeDocument/2006/relationships/hyperlink" Target="http://portal.3gpp.org/desktopmodules/Release/ReleaseDetails.aspx?releaseId=192" TargetMode="External" Id="R3ae5e4c687ec4e48" /><Relationship Type="http://schemas.openxmlformats.org/officeDocument/2006/relationships/hyperlink" Target="http://portal.3gpp.org/desktopmodules/Specifications/SpecificationDetails.aspx?specificationId=3857" TargetMode="External" Id="Re1579066e85b49b2" /><Relationship Type="http://schemas.openxmlformats.org/officeDocument/2006/relationships/hyperlink" Target="http://portal.3gpp.org/desktopmodules/WorkItem/WorkItemDetails.aspx?workitemId=900029" TargetMode="External" Id="R7c4d353819244e0c" /><Relationship Type="http://schemas.openxmlformats.org/officeDocument/2006/relationships/hyperlink" Target="https://www.3gpp.org/ftp/TSG_SA/WG4_CODEC/TSGS4_114-e/Docs/S4-210808.zip" TargetMode="External" Id="R1bf26ac191314862" /><Relationship Type="http://schemas.openxmlformats.org/officeDocument/2006/relationships/hyperlink" Target="http://webapp.etsi.org/teldir/ListPersDetails.asp?PersId=60397" TargetMode="External" Id="Rbaed8bd26eff443d" /><Relationship Type="http://schemas.openxmlformats.org/officeDocument/2006/relationships/hyperlink" Target="http://portal.3gpp.org/desktopmodules/Release/ReleaseDetails.aspx?releaseId=192" TargetMode="External" Id="Rc262cc673dd74f2a" /><Relationship Type="http://schemas.openxmlformats.org/officeDocument/2006/relationships/hyperlink" Target="http://portal.3gpp.org/desktopmodules/Specifications/SpecificationDetails.aspx?specificationId=3857" TargetMode="External" Id="R889aebf9ca9c4bc1" /><Relationship Type="http://schemas.openxmlformats.org/officeDocument/2006/relationships/hyperlink" Target="http://portal.3gpp.org/desktopmodules/WorkItem/WorkItemDetails.aspx?workitemId=900029" TargetMode="External" Id="Rcf02678ca35d42b5" /><Relationship Type="http://schemas.openxmlformats.org/officeDocument/2006/relationships/hyperlink" Target="https://www.3gpp.org/ftp/TSG_SA/WG4_CODEC/TSGS4_114-e/Docs/S4-210809.zip" TargetMode="External" Id="R958e37e705fd4140" /><Relationship Type="http://schemas.openxmlformats.org/officeDocument/2006/relationships/hyperlink" Target="http://webapp.etsi.org/teldir/ListPersDetails.asp?PersId=60397" TargetMode="External" Id="R10c303f2cef943f0" /><Relationship Type="http://schemas.openxmlformats.org/officeDocument/2006/relationships/hyperlink" Target="https://portal.3gpp.org/ngppapp/CreateTdoc.aspx?mode=view&amp;contributionId=1228809" TargetMode="External" Id="R4e5f3a2bd46e4525" /><Relationship Type="http://schemas.openxmlformats.org/officeDocument/2006/relationships/hyperlink" Target="http://portal.3gpp.org/desktopmodules/Release/ReleaseDetails.aspx?releaseId=192" TargetMode="External" Id="Rbc0c745de7464a55" /><Relationship Type="http://schemas.openxmlformats.org/officeDocument/2006/relationships/hyperlink" Target="http://portal.3gpp.org/desktopmodules/Specifications/SpecificationDetails.aspx?specificationId=3857" TargetMode="External" Id="Rc94eee19b1a04717" /><Relationship Type="http://schemas.openxmlformats.org/officeDocument/2006/relationships/hyperlink" Target="http://portal.3gpp.org/desktopmodules/WorkItem/WorkItemDetails.aspx?workitemId=900029" TargetMode="External" Id="R7385e6d3b4ef4304" /><Relationship Type="http://schemas.openxmlformats.org/officeDocument/2006/relationships/hyperlink" Target="https://www.3gpp.org/ftp/TSG_SA/WG4_CODEC/TSGS4_114-e/Docs/S4-210810.zip" TargetMode="External" Id="Rfd19cff4a2c74395" /><Relationship Type="http://schemas.openxmlformats.org/officeDocument/2006/relationships/hyperlink" Target="http://webapp.etsi.org/teldir/ListPersDetails.asp?PersId=47443" TargetMode="External" Id="R1e713d75a0b146ab" /><Relationship Type="http://schemas.openxmlformats.org/officeDocument/2006/relationships/hyperlink" Target="http://portal.3gpp.org/desktopmodules/Release/ReleaseDetails.aspx?releaseId=192" TargetMode="External" Id="R75f0b96792364ef1" /><Relationship Type="http://schemas.openxmlformats.org/officeDocument/2006/relationships/hyperlink" Target="http://portal.3gpp.org/desktopmodules/Specifications/SpecificationDetails.aspx?specificationId=1409" TargetMode="External" Id="R308f75ee18db471c" /><Relationship Type="http://schemas.openxmlformats.org/officeDocument/2006/relationships/hyperlink" Target="http://portal.3gpp.org/desktopmodules/WorkItem/WorkItemDetails.aspx?workitemId=860012" TargetMode="External" Id="R1f6ebbc2ecf64cfe" /><Relationship Type="http://schemas.openxmlformats.org/officeDocument/2006/relationships/hyperlink" Target="https://www.3gpp.org/ftp/TSG_SA/WG4_CODEC/TSGS4_114-e/Docs/S4-210811.zip" TargetMode="External" Id="R5b991946eb384527" /><Relationship Type="http://schemas.openxmlformats.org/officeDocument/2006/relationships/hyperlink" Target="http://webapp.etsi.org/teldir/ListPersDetails.asp?PersId=81411" TargetMode="External" Id="Rea55f477cf71439d" /><Relationship Type="http://schemas.openxmlformats.org/officeDocument/2006/relationships/hyperlink" Target="https://www.3gpp.org/ftp/TSG_SA/WG4_CODEC/TSGS4_114-e/Docs/S4-210812.zip" TargetMode="External" Id="R0bc36bf71ae04ab8" /><Relationship Type="http://schemas.openxmlformats.org/officeDocument/2006/relationships/hyperlink" Target="http://webapp.etsi.org/teldir/ListPersDetails.asp?PersId=84417" TargetMode="External" Id="Rb9340e3b55d24df4" /><Relationship Type="http://schemas.openxmlformats.org/officeDocument/2006/relationships/hyperlink" Target="https://portal.3gpp.org/ngppapp/CreateTdoc.aspx?mode=view&amp;contributionId=1228806" TargetMode="External" Id="Rb9bd5a7a93cf476c" /><Relationship Type="http://schemas.openxmlformats.org/officeDocument/2006/relationships/hyperlink" Target="https://www.3gpp.org/ftp/TSG_SA/WG4_CODEC/TSGS4_114-e/Docs/S4-210813.zip" TargetMode="External" Id="R2e13503335c24328" /><Relationship Type="http://schemas.openxmlformats.org/officeDocument/2006/relationships/hyperlink" Target="http://webapp.etsi.org/teldir/ListPersDetails.asp?PersId=84417" TargetMode="External" Id="R4d9a4d1342ff424d" /><Relationship Type="http://schemas.openxmlformats.org/officeDocument/2006/relationships/hyperlink" Target="https://portal.3gpp.org/ngppapp/CreateTdoc.aspx?mode=view&amp;contributionId=1228800" TargetMode="External" Id="R849575f8382c47a4" /><Relationship Type="http://schemas.openxmlformats.org/officeDocument/2006/relationships/hyperlink" Target="http://portal.3gpp.org/desktopmodules/Release/ReleaseDetails.aspx?releaseId=192" TargetMode="External" Id="Rd009f463bec1474b" /><Relationship Type="http://schemas.openxmlformats.org/officeDocument/2006/relationships/hyperlink" Target="http://portal.3gpp.org/desktopmodules/Specifications/SpecificationDetails.aspx?specificationId=3742" TargetMode="External" Id="R9708ad16a98e4e06" /><Relationship Type="http://schemas.openxmlformats.org/officeDocument/2006/relationships/hyperlink" Target="http://portal.3gpp.org/desktopmodules/WorkItem/WorkItemDetails.aspx?workitemId=870015" TargetMode="External" Id="R7453ae5cf12c4d33" /><Relationship Type="http://schemas.openxmlformats.org/officeDocument/2006/relationships/hyperlink" Target="https://www.3gpp.org/ftp/TSG_SA/WG4_CODEC/TSGS4_114-e/Docs/S4-210814.zip" TargetMode="External" Id="R7fb5391c32074c21" /><Relationship Type="http://schemas.openxmlformats.org/officeDocument/2006/relationships/hyperlink" Target="http://webapp.etsi.org/teldir/ListPersDetails.asp?PersId=84417" TargetMode="External" Id="R61eb93255a834d79" /><Relationship Type="http://schemas.openxmlformats.org/officeDocument/2006/relationships/hyperlink" Target="http://portal.3gpp.org/desktopmodules/Release/ReleaseDetails.aspx?releaseId=192" TargetMode="External" Id="R25bfc25fbbee4138" /><Relationship Type="http://schemas.openxmlformats.org/officeDocument/2006/relationships/hyperlink" Target="http://portal.3gpp.org/desktopmodules/Specifications/SpecificationDetails.aspx?specificationId=3742" TargetMode="External" Id="R64f771deb2d84033" /><Relationship Type="http://schemas.openxmlformats.org/officeDocument/2006/relationships/hyperlink" Target="http://portal.3gpp.org/desktopmodules/WorkItem/WorkItemDetails.aspx?workitemId=870015" TargetMode="External" Id="R9210c0fd75314461" /><Relationship Type="http://schemas.openxmlformats.org/officeDocument/2006/relationships/hyperlink" Target="https://www.3gpp.org/ftp/TSG_SA/WG4_CODEC/TSGS4_114-e/Docs/S4-210815.zip" TargetMode="External" Id="Re31f0b3b9c6a4808" /><Relationship Type="http://schemas.openxmlformats.org/officeDocument/2006/relationships/hyperlink" Target="http://webapp.etsi.org/teldir/ListPersDetails.asp?PersId=81411" TargetMode="External" Id="Rec430084a1644289" /><Relationship Type="http://schemas.openxmlformats.org/officeDocument/2006/relationships/hyperlink" Target="https://www.3gpp.org/ftp/TSG_SA/WG4_CODEC/TSGS4_114-e/Docs/S4-210816.zip" TargetMode="External" Id="R5c0860b1ffae4df8" /><Relationship Type="http://schemas.openxmlformats.org/officeDocument/2006/relationships/hyperlink" Target="http://webapp.etsi.org/teldir/ListPersDetails.asp?PersId=88223" TargetMode="External" Id="R03720a4ba1044eb4" /><Relationship Type="http://schemas.openxmlformats.org/officeDocument/2006/relationships/hyperlink" Target="https://www.3gpp.org/ftp/TSG_SA/WG4_CODEC/TSGS4_114-e/Docs/S4-210817.zip" TargetMode="External" Id="Rde9f559728fe49b3" /><Relationship Type="http://schemas.openxmlformats.org/officeDocument/2006/relationships/hyperlink" Target="http://webapp.etsi.org/teldir/ListPersDetails.asp?PersId=81411" TargetMode="External" Id="Ref05f5897b1e4773" /><Relationship Type="http://schemas.openxmlformats.org/officeDocument/2006/relationships/hyperlink" Target="https://www.3gpp.org/ftp/TSG_SA/WG4_CODEC/TSGS4_114-e/Docs/S4-210818.zip" TargetMode="External" Id="R35af06e28e324fc9" /><Relationship Type="http://schemas.openxmlformats.org/officeDocument/2006/relationships/hyperlink" Target="http://webapp.etsi.org/teldir/ListPersDetails.asp?PersId=88223" TargetMode="External" Id="R4def1b7eb392498d" /><Relationship Type="http://schemas.openxmlformats.org/officeDocument/2006/relationships/hyperlink" Target="https://www.3gpp.org/ftp/TSG_SA/WG4_CODEC/TSGS4_114-e/Docs/S4-210819.zip" TargetMode="External" Id="R7b6a84b73c3d4e84" /><Relationship Type="http://schemas.openxmlformats.org/officeDocument/2006/relationships/hyperlink" Target="http://webapp.etsi.org/teldir/ListPersDetails.asp?PersId=16624" TargetMode="External" Id="Rad860941ecd04d57" /><Relationship Type="http://schemas.openxmlformats.org/officeDocument/2006/relationships/hyperlink" Target="https://portal.3gpp.org/ngppapp/CreateTdoc.aspx?mode=view&amp;contributionId=1228790" TargetMode="External" Id="Rb3c357b6112d43f6" /><Relationship Type="http://schemas.openxmlformats.org/officeDocument/2006/relationships/hyperlink" Target="http://portal.3gpp.org/desktopmodules/Release/ReleaseDetails.aspx?releaseId=192" TargetMode="External" Id="R8fa114491a8f4090" /><Relationship Type="http://schemas.openxmlformats.org/officeDocument/2006/relationships/hyperlink" Target="http://portal.3gpp.org/desktopmodules/Specifications/SpecificationDetails.aspx?specificationId=3774" TargetMode="External" Id="R81fe2431a01d496f" /><Relationship Type="http://schemas.openxmlformats.org/officeDocument/2006/relationships/hyperlink" Target="http://portal.3gpp.org/desktopmodules/WorkItem/WorkItemDetails.aspx?workitemId=880011" TargetMode="External" Id="R2186c4a132db4cb6" /><Relationship Type="http://schemas.openxmlformats.org/officeDocument/2006/relationships/hyperlink" Target="https://www.3gpp.org/ftp/TSG_SA/WG4_CODEC/TSGS4_114-e/Docs/S4-210820.zip" TargetMode="External" Id="R42a15bc3e3014b0f" /><Relationship Type="http://schemas.openxmlformats.org/officeDocument/2006/relationships/hyperlink" Target="http://webapp.etsi.org/teldir/ListPersDetails.asp?PersId=16624" TargetMode="External" Id="R1801ed945bda4ce3" /><Relationship Type="http://schemas.openxmlformats.org/officeDocument/2006/relationships/hyperlink" Target="https://portal.3gpp.org/ngppapp/CreateTdoc.aspx?mode=view&amp;contributionId=1228794" TargetMode="External" Id="R82f74f13720044b9" /><Relationship Type="http://schemas.openxmlformats.org/officeDocument/2006/relationships/hyperlink" Target="http://portal.3gpp.org/desktopmodules/Release/ReleaseDetails.aspx?releaseId=191" TargetMode="External" Id="R540f46ebf6714f57" /><Relationship Type="http://schemas.openxmlformats.org/officeDocument/2006/relationships/hyperlink" Target="http://portal.3gpp.org/desktopmodules/Specifications/SpecificationDetails.aspx?specificationId=3647" TargetMode="External" Id="Rcafd71875a4f4fcf" /><Relationship Type="http://schemas.openxmlformats.org/officeDocument/2006/relationships/hyperlink" Target="http://portal.3gpp.org/desktopmodules/WorkItem/WorkItemDetails.aspx?workitemId=840001" TargetMode="External" Id="R7a83a80c4950450e" /><Relationship Type="http://schemas.openxmlformats.org/officeDocument/2006/relationships/hyperlink" Target="https://www.3gpp.org/ftp/TSG_SA/WG4_CODEC/TSGS4_114-e/Docs/S4-210821.zip" TargetMode="External" Id="R8cae1b53100645c0" /><Relationship Type="http://schemas.openxmlformats.org/officeDocument/2006/relationships/hyperlink" Target="http://webapp.etsi.org/teldir/ListPersDetails.asp?PersId=16624" TargetMode="External" Id="R820aa4eed1864d68" /><Relationship Type="http://schemas.openxmlformats.org/officeDocument/2006/relationships/hyperlink" Target="https://portal.3gpp.org/ngppapp/CreateTdoc.aspx?mode=view&amp;contributionId=1228803" TargetMode="External" Id="R001f0eeaadbc434d" /><Relationship Type="http://schemas.openxmlformats.org/officeDocument/2006/relationships/hyperlink" Target="http://portal.3gpp.org/desktopmodules/Release/ReleaseDetails.aspx?releaseId=192" TargetMode="External" Id="R2b87323712984a4c" /><Relationship Type="http://schemas.openxmlformats.org/officeDocument/2006/relationships/hyperlink" Target="http://portal.3gpp.org/desktopmodules/Specifications/SpecificationDetails.aspx?specificationId=3740" TargetMode="External" Id="Rf4604c0ca9084d4a" /><Relationship Type="http://schemas.openxmlformats.org/officeDocument/2006/relationships/hyperlink" Target="http://portal.3gpp.org/desktopmodules/WorkItem/WorkItemDetails.aspx?workitemId=870014" TargetMode="External" Id="R13edb3c08f0c48cc" /><Relationship Type="http://schemas.openxmlformats.org/officeDocument/2006/relationships/hyperlink" Target="https://www.3gpp.org/ftp/TSG_SA/WG4_CODEC/TSGS4_114-e/Docs/S4-210822.zip" TargetMode="External" Id="Raf590bc67f7a40eb" /><Relationship Type="http://schemas.openxmlformats.org/officeDocument/2006/relationships/hyperlink" Target="http://webapp.etsi.org/teldir/ListPersDetails.asp?PersId=16624" TargetMode="External" Id="R7c38db56897143ef" /><Relationship Type="http://schemas.openxmlformats.org/officeDocument/2006/relationships/hyperlink" Target="https://portal.3gpp.org/ngppapp/CreateTdoc.aspx?mode=view&amp;contributionId=1228841" TargetMode="External" Id="R63e16fb4fada4988" /><Relationship Type="http://schemas.openxmlformats.org/officeDocument/2006/relationships/hyperlink" Target="http://portal.3gpp.org/desktopmodules/Release/ReleaseDetails.aspx?releaseId=192" TargetMode="External" Id="Refad077a71a94e6a" /><Relationship Type="http://schemas.openxmlformats.org/officeDocument/2006/relationships/hyperlink" Target="http://portal.3gpp.org/desktopmodules/Specifications/SpecificationDetails.aspx?specificationId=3857" TargetMode="External" Id="Re95d87ef82144580" /><Relationship Type="http://schemas.openxmlformats.org/officeDocument/2006/relationships/hyperlink" Target="http://portal.3gpp.org/desktopmodules/WorkItem/WorkItemDetails.aspx?workitemId=900029" TargetMode="External" Id="R66fea2fb6cca41cb" /><Relationship Type="http://schemas.openxmlformats.org/officeDocument/2006/relationships/hyperlink" Target="https://www.3gpp.org/ftp/TSG_SA/WG4_CODEC/TSGS4_114-e/Docs/S4-210823.zip" TargetMode="External" Id="R8b9d878301654624" /><Relationship Type="http://schemas.openxmlformats.org/officeDocument/2006/relationships/hyperlink" Target="http://webapp.etsi.org/teldir/ListPersDetails.asp?PersId=16624" TargetMode="External" Id="R421629cccf6b4472" /><Relationship Type="http://schemas.openxmlformats.org/officeDocument/2006/relationships/hyperlink" Target="https://portal.3gpp.org/ngppapp/CreateTdoc.aspx?mode=view&amp;contributionId=1228811" TargetMode="External" Id="R7daffca8d8594c93" /><Relationship Type="http://schemas.openxmlformats.org/officeDocument/2006/relationships/hyperlink" Target="http://portal.3gpp.org/desktopmodules/Release/ReleaseDetails.aspx?releaseId=192" TargetMode="External" Id="R64dc347434fa49c6" /><Relationship Type="http://schemas.openxmlformats.org/officeDocument/2006/relationships/hyperlink" Target="http://portal.3gpp.org/desktopmodules/Specifications/SpecificationDetails.aspx?specificationId=3884" TargetMode="External" Id="R074b7d8559af46d7" /><Relationship Type="http://schemas.openxmlformats.org/officeDocument/2006/relationships/hyperlink" Target="http://portal.3gpp.org/desktopmodules/WorkItem/WorkItemDetails.aspx?workitemId=910001" TargetMode="External" Id="R3b693b35b75041a7" /><Relationship Type="http://schemas.openxmlformats.org/officeDocument/2006/relationships/hyperlink" Target="https://www.3gpp.org/ftp/TSG_SA/WG4_CODEC/TSGS4_114-e/Docs/S4-210824.zip" TargetMode="External" Id="R88ebc44cf2934d81" /><Relationship Type="http://schemas.openxmlformats.org/officeDocument/2006/relationships/hyperlink" Target="http://webapp.etsi.org/teldir/ListPersDetails.asp?PersId=47443" TargetMode="External" Id="Rce9e4258ad5144cd" /><Relationship Type="http://schemas.openxmlformats.org/officeDocument/2006/relationships/hyperlink" Target="https://portal.3gpp.org/ngppapp/CreateTdoc.aspx?mode=view&amp;contributionId=1212403" TargetMode="External" Id="Rf664f8b763b04d28" /><Relationship Type="http://schemas.openxmlformats.org/officeDocument/2006/relationships/hyperlink" Target="http://portal.3gpp.org/desktopmodules/Release/ReleaseDetails.aspx?releaseId=192" TargetMode="External" Id="R0cb2c03a38b34ae4" /><Relationship Type="http://schemas.openxmlformats.org/officeDocument/2006/relationships/hyperlink" Target="http://portal.3gpp.org/desktopmodules/Specifications/SpecificationDetails.aspx?specificationId=1409" TargetMode="External" Id="R632707a6c8964504" /><Relationship Type="http://schemas.openxmlformats.org/officeDocument/2006/relationships/hyperlink" Target="http://portal.3gpp.org/desktopmodules/WorkItem/WorkItemDetails.aspx?workitemId=880012" TargetMode="External" Id="R25aa08773dce4cb8" /><Relationship Type="http://schemas.openxmlformats.org/officeDocument/2006/relationships/hyperlink" Target="https://www.3gpp.org/ftp/TSG_SA/WG4_CODEC/TSGS4_114-e/Docs/S4-210825.zip" TargetMode="External" Id="R35594a3ebf534a20" /><Relationship Type="http://schemas.openxmlformats.org/officeDocument/2006/relationships/hyperlink" Target="http://webapp.etsi.org/teldir/ListPersDetails.asp?PersId=47443" TargetMode="External" Id="R136782ee02004d12" /><Relationship Type="http://schemas.openxmlformats.org/officeDocument/2006/relationships/hyperlink" Target="http://portal.3gpp.org/desktopmodules/Release/ReleaseDetails.aspx?releaseId=192" TargetMode="External" Id="R21fdf63be2564f95" /><Relationship Type="http://schemas.openxmlformats.org/officeDocument/2006/relationships/hyperlink" Target="http://portal.3gpp.org/desktopmodules/Specifications/SpecificationDetails.aspx?specificationId=1409" TargetMode="External" Id="R1d1912021e4a43fb" /><Relationship Type="http://schemas.openxmlformats.org/officeDocument/2006/relationships/hyperlink" Target="http://portal.3gpp.org/desktopmodules/WorkItem/WorkItemDetails.aspx?workitemId=880012" TargetMode="External" Id="Rcddc04b6e6644af2" /><Relationship Type="http://schemas.openxmlformats.org/officeDocument/2006/relationships/hyperlink" Target="https://www.3gpp.org/ftp/TSG_SA/WG4_CODEC/TSGS4_114-e/Docs/S4-210826.zip" TargetMode="External" Id="R33826e31f37d4381" /><Relationship Type="http://schemas.openxmlformats.org/officeDocument/2006/relationships/hyperlink" Target="http://webapp.etsi.org/teldir/ListPersDetails.asp?PersId=84349" TargetMode="External" Id="R64e774463cd34e8f" /><Relationship Type="http://schemas.openxmlformats.org/officeDocument/2006/relationships/hyperlink" Target="http://portal.3gpp.org/desktopmodules/Release/ReleaseDetails.aspx?releaseId=192" TargetMode="External" Id="Rccbe6adf6fd749d1" /><Relationship Type="http://schemas.openxmlformats.org/officeDocument/2006/relationships/hyperlink" Target="http://portal.3gpp.org/desktopmodules/Specifications/SpecificationDetails.aspx?specificationId=3742" TargetMode="External" Id="R2c401be8e9454537" /><Relationship Type="http://schemas.openxmlformats.org/officeDocument/2006/relationships/hyperlink" Target="https://www.3gpp.org/ftp/TSG_SA/WG4_CODEC/TSGS4_114-e/Docs/S4-210827.zip" TargetMode="External" Id="R10742f6d2a7f4b9a" /><Relationship Type="http://schemas.openxmlformats.org/officeDocument/2006/relationships/hyperlink" Target="http://webapp.etsi.org/teldir/ListPersDetails.asp?PersId=84349" TargetMode="External" Id="Rb3907aac758042d4" /><Relationship Type="http://schemas.openxmlformats.org/officeDocument/2006/relationships/hyperlink" Target="http://portal.3gpp.org/desktopmodules/Release/ReleaseDetails.aspx?releaseId=192" TargetMode="External" Id="R948884a3df2a42c8" /><Relationship Type="http://schemas.openxmlformats.org/officeDocument/2006/relationships/hyperlink" Target="http://portal.3gpp.org/desktopmodules/Specifications/SpecificationDetails.aspx?specificationId=3742" TargetMode="External" Id="R606fa531133e4e83" /><Relationship Type="http://schemas.openxmlformats.org/officeDocument/2006/relationships/hyperlink" Target="http://portal.3gpp.org/desktopmodules/WorkItem/WorkItemDetails.aspx?workitemId=870015" TargetMode="External" Id="R256c618138a24712" /><Relationship Type="http://schemas.openxmlformats.org/officeDocument/2006/relationships/hyperlink" Target="https://www.3gpp.org/ftp/TSG_SA/WG4_CODEC/TSGS4_114-e/Docs/S4-210828.zip" TargetMode="External" Id="R9196694b487a4776" /><Relationship Type="http://schemas.openxmlformats.org/officeDocument/2006/relationships/hyperlink" Target="http://webapp.etsi.org/teldir/ListPersDetails.asp?PersId=84417" TargetMode="External" Id="Rb9fef7cbdbc84a30" /><Relationship Type="http://schemas.openxmlformats.org/officeDocument/2006/relationships/hyperlink" Target="http://portal.3gpp.org/desktopmodules/Release/ReleaseDetails.aspx?releaseId=192" TargetMode="External" Id="R7f6a948b1da54dd1" /><Relationship Type="http://schemas.openxmlformats.org/officeDocument/2006/relationships/hyperlink" Target="http://portal.3gpp.org/desktopmodules/Specifications/SpecificationDetails.aspx?specificationId=3742" TargetMode="External" Id="R6aa7500d1be846c1" /><Relationship Type="http://schemas.openxmlformats.org/officeDocument/2006/relationships/hyperlink" Target="http://portal.3gpp.org/desktopmodules/WorkItem/WorkItemDetails.aspx?workitemId=870015" TargetMode="External" Id="R096892a9f21f41b8" /><Relationship Type="http://schemas.openxmlformats.org/officeDocument/2006/relationships/hyperlink" Target="https://www.3gpp.org/ftp/TSG_SA/WG4_CODEC/TSGS4_114-e/Docs/S4-210829.zip" TargetMode="External" Id="Rd681a98bc05d4d13" /><Relationship Type="http://schemas.openxmlformats.org/officeDocument/2006/relationships/hyperlink" Target="http://webapp.etsi.org/teldir/ListPersDetails.asp?PersId=84573" TargetMode="External" Id="R9418e29c14b6417a" /><Relationship Type="http://schemas.openxmlformats.org/officeDocument/2006/relationships/hyperlink" Target="https://www.3gpp.org/ftp/TSG_SA/WG4_CODEC/TSGS4_114-e/Docs/S4-210830.zip" TargetMode="External" Id="R627dd4d3b6284c74" /><Relationship Type="http://schemas.openxmlformats.org/officeDocument/2006/relationships/hyperlink" Target="http://webapp.etsi.org/teldir/ListPersDetails.asp?PersId=84802" TargetMode="External" Id="Rf2ce2dcac1304a7d" /><Relationship Type="http://schemas.openxmlformats.org/officeDocument/2006/relationships/hyperlink" Target="https://portal.3gpp.org/ngppapp/CreateTdoc.aspx?mode=view&amp;contributionId=1228810" TargetMode="External" Id="R57e66fd2c5d3473e" /><Relationship Type="http://schemas.openxmlformats.org/officeDocument/2006/relationships/hyperlink" Target="http://portal.3gpp.org/desktopmodules/Release/ReleaseDetails.aspx?releaseId=192" TargetMode="External" Id="Ra353ab2ae6474ce5" /><Relationship Type="http://schemas.openxmlformats.org/officeDocument/2006/relationships/hyperlink" Target="http://portal.3gpp.org/desktopmodules/Specifications/SpecificationDetails.aspx?specificationId=3857" TargetMode="External" Id="R248d3bb82f564f5b" /><Relationship Type="http://schemas.openxmlformats.org/officeDocument/2006/relationships/hyperlink" Target="http://portal.3gpp.org/desktopmodules/WorkItem/WorkItemDetails.aspx?workitemId=900029" TargetMode="External" Id="R071534543ac9433f" /><Relationship Type="http://schemas.openxmlformats.org/officeDocument/2006/relationships/hyperlink" Target="https://www.3gpp.org/ftp/TSG_SA/WG4_CODEC/TSGS4_114-e/Docs/S4-210831.zip" TargetMode="External" Id="R41958232385f4507" /><Relationship Type="http://schemas.openxmlformats.org/officeDocument/2006/relationships/hyperlink" Target="http://webapp.etsi.org/teldir/ListPersDetails.asp?PersId=59926" TargetMode="External" Id="R6cf212e6bacc403c" /><Relationship Type="http://schemas.openxmlformats.org/officeDocument/2006/relationships/hyperlink" Target="https://www.3gpp.org/ftp/TSG_SA/WG4_CODEC/TSGS4_114-e/Docs/S4-210832.zip" TargetMode="External" Id="Rba046d4eb4b8403c" /><Relationship Type="http://schemas.openxmlformats.org/officeDocument/2006/relationships/hyperlink" Target="http://webapp.etsi.org/teldir/ListPersDetails.asp?PersId=82130" TargetMode="External" Id="R1b67e54d891e4024" /><Relationship Type="http://schemas.openxmlformats.org/officeDocument/2006/relationships/hyperlink" Target="https://portal.3gpp.org/ngppapp/CreateTdoc.aspx?mode=view&amp;contributionId=1228817" TargetMode="External" Id="R32ab116426f4457d" /><Relationship Type="http://schemas.openxmlformats.org/officeDocument/2006/relationships/hyperlink" Target="http://portal.3gpp.org/desktopmodules/WorkItem/WorkItemDetails.aspx?workitemId=910001" TargetMode="External" Id="R7efd261222174c1f" /><Relationship Type="http://schemas.openxmlformats.org/officeDocument/2006/relationships/hyperlink" Target="https://www.3gpp.org/ftp/TSG_SA/WG4_CODEC/TSGS4_114-e/Docs/S4-210833.zip" TargetMode="External" Id="R9822c496ea8349b4" /><Relationship Type="http://schemas.openxmlformats.org/officeDocument/2006/relationships/hyperlink" Target="http://webapp.etsi.org/teldir/ListPersDetails.asp?PersId=32055" TargetMode="External" Id="Rbffcdc751f074593" /><Relationship Type="http://schemas.openxmlformats.org/officeDocument/2006/relationships/hyperlink" Target="https://www.3gpp.org/ftp/TSG_SA/WG4_CODEC/TSGS4_114-e/Docs/S4-210834.zip" TargetMode="External" Id="R4d4dfcd39ee7496e" /><Relationship Type="http://schemas.openxmlformats.org/officeDocument/2006/relationships/hyperlink" Target="http://webapp.etsi.org/teldir/ListPersDetails.asp?PersId=32055" TargetMode="External" Id="R644e5812be0e491a" /><Relationship Type="http://schemas.openxmlformats.org/officeDocument/2006/relationships/hyperlink" Target="https://portal.3gpp.org/ngppapp/CreateTdoc.aspx?mode=view&amp;contributionId=1212597" TargetMode="External" Id="Ra492a997e5784a7d" /><Relationship Type="http://schemas.openxmlformats.org/officeDocument/2006/relationships/hyperlink" Target="http://portal.3gpp.org/desktopmodules/Release/ReleaseDetails.aspx?releaseId=192" TargetMode="External" Id="R44adac89553f461e" /><Relationship Type="http://schemas.openxmlformats.org/officeDocument/2006/relationships/hyperlink" Target="http://portal.3gpp.org/desktopmodules/Specifications/SpecificationDetails.aspx?specificationId=1408" TargetMode="External" Id="Re95eb0a36c824ca7" /><Relationship Type="http://schemas.openxmlformats.org/officeDocument/2006/relationships/hyperlink" Target="http://portal.3gpp.org/desktopmodules/WorkItem/WorkItemDetails.aspx?workitemId=880012" TargetMode="External" Id="R147f3132688a496d" /><Relationship Type="http://schemas.openxmlformats.org/officeDocument/2006/relationships/hyperlink" Target="https://www.3gpp.org/ftp/TSG_SA/WG4_CODEC/TSGS4_114-e/Docs/S4-210835.zip" TargetMode="External" Id="Rd3c6190792424db6" /><Relationship Type="http://schemas.openxmlformats.org/officeDocument/2006/relationships/hyperlink" Target="http://webapp.etsi.org/teldir/ListPersDetails.asp?PersId=84417" TargetMode="External" Id="R7748a662758349e5" /><Relationship Type="http://schemas.openxmlformats.org/officeDocument/2006/relationships/hyperlink" Target="http://portal.3gpp.org/desktopmodules/Release/ReleaseDetails.aspx?releaseId=192" TargetMode="External" Id="R6e02d518235743ec" /><Relationship Type="http://schemas.openxmlformats.org/officeDocument/2006/relationships/hyperlink" Target="http://portal.3gpp.org/desktopmodules/Specifications/SpecificationDetails.aspx?specificationId=3857" TargetMode="External" Id="R8f9083ad17df4522" /><Relationship Type="http://schemas.openxmlformats.org/officeDocument/2006/relationships/hyperlink" Target="http://portal.3gpp.org/desktopmodules/WorkItem/WorkItemDetails.aspx?workitemId=900029" TargetMode="External" Id="R6117ee60418c4cff" /><Relationship Type="http://schemas.openxmlformats.org/officeDocument/2006/relationships/hyperlink" Target="https://www.3gpp.org/ftp/TSG_SA/WG4_CODEC/TSGS4_114-e/Docs/S4-210836.zip" TargetMode="External" Id="Rf98c702aeefc4c2e" /><Relationship Type="http://schemas.openxmlformats.org/officeDocument/2006/relationships/hyperlink" Target="http://webapp.etsi.org/teldir/ListPersDetails.asp?PersId=73896" TargetMode="External" Id="R9f7374bc262f483c" /><Relationship Type="http://schemas.openxmlformats.org/officeDocument/2006/relationships/hyperlink" Target="https://www.3gpp.org/ftp/TSG_SA/WG4_CODEC/TSGS4_114-e/Docs/S4-210837.zip" TargetMode="External" Id="R50934e2049dd4731" /><Relationship Type="http://schemas.openxmlformats.org/officeDocument/2006/relationships/hyperlink" Target="http://webapp.etsi.org/teldir/ListPersDetails.asp?PersId=84417" TargetMode="External" Id="R319b8671f6534133" /><Relationship Type="http://schemas.openxmlformats.org/officeDocument/2006/relationships/hyperlink" Target="http://portal.3gpp.org/desktopmodules/Release/ReleaseDetails.aspx?releaseId=192" TargetMode="External" Id="R38cb0e2cf2154b81" /><Relationship Type="http://schemas.openxmlformats.org/officeDocument/2006/relationships/hyperlink" Target="http://portal.3gpp.org/desktopmodules/Specifications/SpecificationDetails.aspx?specificationId=3857" TargetMode="External" Id="R3b841bb355f44e40" /><Relationship Type="http://schemas.openxmlformats.org/officeDocument/2006/relationships/hyperlink" Target="http://portal.3gpp.org/desktopmodules/WorkItem/WorkItemDetails.aspx?workitemId=900029" TargetMode="External" Id="Rf818e4a6b70b4b52" /><Relationship Type="http://schemas.openxmlformats.org/officeDocument/2006/relationships/hyperlink" Target="https://www.3gpp.org/ftp/TSG_SA/WG4_CODEC/TSGS4_114-e/Docs/S4-210838.zip" TargetMode="External" Id="R6917b6283e6c4362" /><Relationship Type="http://schemas.openxmlformats.org/officeDocument/2006/relationships/hyperlink" Target="http://webapp.etsi.org/teldir/ListPersDetails.asp?PersId=73896" TargetMode="External" Id="R7c1241f4478346d6" /><Relationship Type="http://schemas.openxmlformats.org/officeDocument/2006/relationships/hyperlink" Target="https://portal.3gpp.org/ngppapp/CreateTdoc.aspx?mode=view&amp;contributionId=1227830" TargetMode="External" Id="R516c6665bf4847f7" /><Relationship Type="http://schemas.openxmlformats.org/officeDocument/2006/relationships/hyperlink" Target="http://portal.3gpp.org/desktopmodules/Release/ReleaseDetails.aspx?releaseId=193" TargetMode="External" Id="Rfeb21356584a45cc" /><Relationship Type="http://schemas.openxmlformats.org/officeDocument/2006/relationships/hyperlink" Target="https://www.3gpp.org/ftp/TSG_SA/WG4_CODEC/TSGS4_114-e/Docs/S4-210839.zip" TargetMode="External" Id="R1def7ef638904031" /><Relationship Type="http://schemas.openxmlformats.org/officeDocument/2006/relationships/hyperlink" Target="http://webapp.etsi.org/teldir/ListPersDetails.asp?PersId=84417" TargetMode="External" Id="R22ac7b0496344d8a" /><Relationship Type="http://schemas.openxmlformats.org/officeDocument/2006/relationships/hyperlink" Target="http://portal.3gpp.org/desktopmodules/Release/ReleaseDetails.aspx?releaseId=192" TargetMode="External" Id="R6a5d590826694a88" /><Relationship Type="http://schemas.openxmlformats.org/officeDocument/2006/relationships/hyperlink" Target="http://portal.3gpp.org/desktopmodules/Specifications/SpecificationDetails.aspx?specificationId=1404" TargetMode="External" Id="Raf5b9c3ca963404d" /><Relationship Type="http://schemas.openxmlformats.org/officeDocument/2006/relationships/hyperlink" Target="http://portal.3gpp.org/desktopmodules/WorkItem/WorkItemDetails.aspx?workitemId=820003" TargetMode="External" Id="R7ce1e53a082d4623" /><Relationship Type="http://schemas.openxmlformats.org/officeDocument/2006/relationships/hyperlink" Target="https://www.3gpp.org/ftp/TSG_SA/WG4_CODEC/TSGS4_114-e/Docs/S4-210840.zip" TargetMode="External" Id="R1805e029d1e04acb" /><Relationship Type="http://schemas.openxmlformats.org/officeDocument/2006/relationships/hyperlink" Target="http://webapp.etsi.org/teldir/ListPersDetails.asp?PersId=45550" TargetMode="External" Id="R0f7a648e30994394" /><Relationship Type="http://schemas.openxmlformats.org/officeDocument/2006/relationships/hyperlink" Target="https://www.3gpp.org/ftp/TSG_SA/WG4_CODEC/TSGS4_114-e/Docs/S4-210841.zip" TargetMode="External" Id="R5f0952515cb24438" /><Relationship Type="http://schemas.openxmlformats.org/officeDocument/2006/relationships/hyperlink" Target="http://webapp.etsi.org/teldir/ListPersDetails.asp?PersId=83049" TargetMode="External" Id="Rb2703d10fef44ec5" /><Relationship Type="http://schemas.openxmlformats.org/officeDocument/2006/relationships/hyperlink" Target="http://portal.3gpp.org/desktopmodules/Release/ReleaseDetails.aspx?releaseId=192" TargetMode="External" Id="Re3719bfe75d341fc" /><Relationship Type="http://schemas.openxmlformats.org/officeDocument/2006/relationships/hyperlink" Target="http://portal.3gpp.org/desktopmodules/Specifications/SpecificationDetails.aspx?specificationId=3394" TargetMode="External" Id="Rf2a93fcf42d4404d" /><Relationship Type="http://schemas.openxmlformats.org/officeDocument/2006/relationships/hyperlink" Target="http://portal.3gpp.org/desktopmodules/WorkItem/WorkItemDetails.aspx?workitemId=870012" TargetMode="External" Id="R59ba28de2dba4049" /><Relationship Type="http://schemas.openxmlformats.org/officeDocument/2006/relationships/hyperlink" Target="https://www.3gpp.org/ftp/TSG_SA/WG4_CODEC/TSGS4_114-e/Docs/S4-210842.zip" TargetMode="External" Id="R496ff2c5256f4f37" /><Relationship Type="http://schemas.openxmlformats.org/officeDocument/2006/relationships/hyperlink" Target="http://webapp.etsi.org/teldir/ListPersDetails.asp?PersId=85340" TargetMode="External" Id="R1d878be3923941d8" /><Relationship Type="http://schemas.openxmlformats.org/officeDocument/2006/relationships/hyperlink" Target="https://portal.3gpp.org/ngppapp/CreateTdoc.aspx?mode=view&amp;contributionId=1193024" TargetMode="External" Id="R9fbfefbe5bdd4bb3" /><Relationship Type="http://schemas.openxmlformats.org/officeDocument/2006/relationships/hyperlink" Target="http://portal.3gpp.org/desktopmodules/Release/ReleaseDetails.aspx?releaseId=191" TargetMode="External" Id="R0c2584a9e08b47aa" /><Relationship Type="http://schemas.openxmlformats.org/officeDocument/2006/relationships/hyperlink" Target="http://portal.3gpp.org/desktopmodules/Specifications/SpecificationDetails.aspx?specificationId=3325" TargetMode="External" Id="R5e0a774982bd48d6" /><Relationship Type="http://schemas.openxmlformats.org/officeDocument/2006/relationships/hyperlink" Target="http://portal.3gpp.org/desktopmodules/WorkItem/WorkItemDetails.aspx?workitemId=890009" TargetMode="External" Id="R944a971b731c4fed" /><Relationship Type="http://schemas.openxmlformats.org/officeDocument/2006/relationships/hyperlink" Target="https://www.3gpp.org/ftp/TSG_SA/WG4_CODEC/TSGS4_114-e/Docs/S4-210843.zip" TargetMode="External" Id="R5e111bbf6f594831" /><Relationship Type="http://schemas.openxmlformats.org/officeDocument/2006/relationships/hyperlink" Target="http://webapp.etsi.org/teldir/ListPersDetails.asp?PersId=85340" TargetMode="External" Id="Ra02f07920b5f4e6a" /><Relationship Type="http://schemas.openxmlformats.org/officeDocument/2006/relationships/hyperlink" Target="https://portal.3gpp.org/ngppapp/CreateTdoc.aspx?mode=view&amp;contributionId=1226833" TargetMode="External" Id="R9d27708495584bc8" /><Relationship Type="http://schemas.openxmlformats.org/officeDocument/2006/relationships/hyperlink" Target="http://portal.3gpp.org/desktopmodules/Release/ReleaseDetails.aspx?releaseId=193" TargetMode="External" Id="Rc835700e791342cf" /><Relationship Type="http://schemas.openxmlformats.org/officeDocument/2006/relationships/hyperlink" Target="https://www.3gpp.org/ftp/TSG_SA/WG4_CODEC/TSGS4_114-e/Docs/S4-210844.zip" TargetMode="External" Id="R050e59932c41481a" /><Relationship Type="http://schemas.openxmlformats.org/officeDocument/2006/relationships/hyperlink" Target="http://webapp.etsi.org/teldir/ListPersDetails.asp?PersId=82569" TargetMode="External" Id="Ra39838ccd81445a1" /><Relationship Type="http://schemas.openxmlformats.org/officeDocument/2006/relationships/hyperlink" Target="https://portal.3gpp.org/ngppapp/CreateTdoc.aspx?mode=view&amp;contributionId=1212359" TargetMode="External" Id="Rebbbf5f43e9047cf" /><Relationship Type="http://schemas.openxmlformats.org/officeDocument/2006/relationships/hyperlink" Target="http://portal.3gpp.org/desktopmodules/Release/ReleaseDetails.aspx?releaseId=192" TargetMode="External" Id="R79f01365c7fa42a5" /><Relationship Type="http://schemas.openxmlformats.org/officeDocument/2006/relationships/hyperlink" Target="http://portal.3gpp.org/desktopmodules/Specifications/SpecificationDetails.aspx?specificationId=3325" TargetMode="External" Id="R2a219b9eb1c040c7" /><Relationship Type="http://schemas.openxmlformats.org/officeDocument/2006/relationships/hyperlink" Target="http://portal.3gpp.org/desktopmodules/WorkItem/WorkItemDetails.aspx?workitemId=890009" TargetMode="External" Id="Rbc71621574cf4393" /><Relationship Type="http://schemas.openxmlformats.org/officeDocument/2006/relationships/hyperlink" Target="https://www.3gpp.org/ftp/TSG_SA/WG4_CODEC/TSGS4_114-e/Docs/S4-210845.zip" TargetMode="External" Id="Re48551f18c894f95" /><Relationship Type="http://schemas.openxmlformats.org/officeDocument/2006/relationships/hyperlink" Target="http://webapp.etsi.org/teldir/ListPersDetails.asp?PersId=85987" TargetMode="External" Id="R83ce31e44d6c4557" /><Relationship Type="http://schemas.openxmlformats.org/officeDocument/2006/relationships/hyperlink" Target="https://portal.3gpp.org/ngppapp/CreateTdoc.aspx?mode=view&amp;contributionId=1201429" TargetMode="External" Id="R0e179ebbbbec4d0b" /><Relationship Type="http://schemas.openxmlformats.org/officeDocument/2006/relationships/hyperlink" Target="https://www.3gpp.org/ftp/TSG_SA/WG4_CODEC/TSGS4_114-e/Docs/S4-210846.zip" TargetMode="External" Id="R6fcc8b5bacd644ee" /><Relationship Type="http://schemas.openxmlformats.org/officeDocument/2006/relationships/hyperlink" Target="http://webapp.etsi.org/teldir/ListPersDetails.asp?PersId=67475" TargetMode="External" Id="R95cca764cb2748c4" /><Relationship Type="http://schemas.openxmlformats.org/officeDocument/2006/relationships/hyperlink" Target="https://www.3gpp.org/ftp/TSG_SA/WG4_CODEC/TSGS4_114-e/Docs/S4-210847.zip" TargetMode="External" Id="R1765670e23b14f5b" /><Relationship Type="http://schemas.openxmlformats.org/officeDocument/2006/relationships/hyperlink" Target="http://webapp.etsi.org/teldir/ListPersDetails.asp?PersId=50185" TargetMode="External" Id="R8954beb3ce8048ce" /><Relationship Type="http://schemas.openxmlformats.org/officeDocument/2006/relationships/hyperlink" Target="http://portal.3gpp.org/desktopmodules/Release/ReleaseDetails.aspx?releaseId=192" TargetMode="External" Id="R0fb1049fb3b84f12" /><Relationship Type="http://schemas.openxmlformats.org/officeDocument/2006/relationships/hyperlink" Target="https://www.3gpp.org/ftp/TSG_SA/WG4_CODEC/TSGS4_114-e/Docs/S4-210848.zip" TargetMode="External" Id="Rb70a7e6dda4f40f4" /><Relationship Type="http://schemas.openxmlformats.org/officeDocument/2006/relationships/hyperlink" Target="http://webapp.etsi.org/teldir/ListPersDetails.asp?PersId=45550" TargetMode="External" Id="R5984102b576e4c9a" /><Relationship Type="http://schemas.openxmlformats.org/officeDocument/2006/relationships/hyperlink" Target="https://www.3gpp.org/ftp/TSG_SA/WG4_CODEC/TSGS4_114-e/Docs/S4-210849.zip" TargetMode="External" Id="R9408435671aa475a" /><Relationship Type="http://schemas.openxmlformats.org/officeDocument/2006/relationships/hyperlink" Target="http://webapp.etsi.org/teldir/ListPersDetails.asp?PersId=83049" TargetMode="External" Id="Rc0216a0e26734bb2" /><Relationship Type="http://schemas.openxmlformats.org/officeDocument/2006/relationships/hyperlink" Target="https://www.3gpp.org/ftp/TSG_SA/WG4_CODEC/TSGS4_114-e/Docs/S4-210850.zip" TargetMode="External" Id="R23812340370f4761" /><Relationship Type="http://schemas.openxmlformats.org/officeDocument/2006/relationships/hyperlink" Target="http://webapp.etsi.org/teldir/ListPersDetails.asp?PersId=88256" TargetMode="External" Id="Rea16d37723b84881" /><Relationship Type="http://schemas.openxmlformats.org/officeDocument/2006/relationships/hyperlink" Target="https://www.3gpp.org/ftp/TSG_SA/WG4_CODEC/TSGS4_114-e/Docs/S4-210851.zip" TargetMode="External" Id="Rd150a5a77cb34e9f" /><Relationship Type="http://schemas.openxmlformats.org/officeDocument/2006/relationships/hyperlink" Target="http://webapp.etsi.org/teldir/ListPersDetails.asp?PersId=88256" TargetMode="External" Id="Rdefe01ab5f7c4134" /><Relationship Type="http://schemas.openxmlformats.org/officeDocument/2006/relationships/hyperlink" Target="https://www.3gpp.org/ftp/TSG_SA/WG4_CODEC/TSGS4_114-e/Docs/S4-210852.zip" TargetMode="External" Id="R80ee8c8866d04d6f" /><Relationship Type="http://schemas.openxmlformats.org/officeDocument/2006/relationships/hyperlink" Target="http://webapp.etsi.org/teldir/ListPersDetails.asp?PersId=72776" TargetMode="External" Id="R3effed0445954850" /><Relationship Type="http://schemas.openxmlformats.org/officeDocument/2006/relationships/hyperlink" Target="https://www.3gpp.org/ftp/TSG_SA/WG4_CODEC/TSGS4_114-e/Docs/S4-210853.zip" TargetMode="External" Id="R2b896d384d1d4e30" /><Relationship Type="http://schemas.openxmlformats.org/officeDocument/2006/relationships/hyperlink" Target="http://webapp.etsi.org/teldir/ListPersDetails.asp?PersId=84573" TargetMode="External" Id="R31039a40be614726" /><Relationship Type="http://schemas.openxmlformats.org/officeDocument/2006/relationships/hyperlink" Target="https://www.3gpp.org/ftp/TSG_SA/WG4_CODEC/TSGS4_114-e/Docs/S4-210854.zip" TargetMode="External" Id="R11da006eceb0415b" /><Relationship Type="http://schemas.openxmlformats.org/officeDocument/2006/relationships/hyperlink" Target="http://webapp.etsi.org/teldir/ListPersDetails.asp?PersId=72776" TargetMode="External" Id="R1905be00cae941b3" /><Relationship Type="http://schemas.openxmlformats.org/officeDocument/2006/relationships/hyperlink" Target="https://www.3gpp.org/ftp/TSG_SA/WG4_CODEC/TSGS4_114-e/Docs/S4-210855.zip" TargetMode="External" Id="R1fcb252712e14176" /><Relationship Type="http://schemas.openxmlformats.org/officeDocument/2006/relationships/hyperlink" Target="http://webapp.etsi.org/teldir/ListPersDetails.asp?PersId=72776" TargetMode="External" Id="R1eadf0f9229a4799" /><Relationship Type="http://schemas.openxmlformats.org/officeDocument/2006/relationships/hyperlink" Target="https://www.3gpp.org/ftp/TSG_SA/WG4_CODEC/TSGS4_114-e/Docs/S4-210856.zip" TargetMode="External" Id="Rffb80a06537249ef" /><Relationship Type="http://schemas.openxmlformats.org/officeDocument/2006/relationships/hyperlink" Target="http://webapp.etsi.org/teldir/ListPersDetails.asp?PersId=85340" TargetMode="External" Id="R2e3136da07f0448c" /><Relationship Type="http://schemas.openxmlformats.org/officeDocument/2006/relationships/hyperlink" Target="http://portal.3gpp.org/desktopmodules/Release/ReleaseDetails.aspx?releaseId=192" TargetMode="External" Id="Rf1dca9fbcf60429d" /><Relationship Type="http://schemas.openxmlformats.org/officeDocument/2006/relationships/hyperlink" Target="http://portal.3gpp.org/desktopmodules/Specifications/SpecificationDetails.aspx?specificationId=3774" TargetMode="External" Id="R82aee5441e9b4395" /><Relationship Type="http://schemas.openxmlformats.org/officeDocument/2006/relationships/hyperlink" Target="http://portal.3gpp.org/desktopmodules/WorkItem/WorkItemDetails.aspx?workitemId=880011" TargetMode="External" Id="R108e21ba8cc84829" /><Relationship Type="http://schemas.openxmlformats.org/officeDocument/2006/relationships/hyperlink" Target="https://www.3gpp.org/ftp/TSG_SA/WG4_CODEC/TSGS4_114-e/Docs/S4-210857.zip" TargetMode="External" Id="R77e38512d3a84485" /><Relationship Type="http://schemas.openxmlformats.org/officeDocument/2006/relationships/hyperlink" Target="http://webapp.etsi.org/teldir/ListPersDetails.asp?PersId=85340" TargetMode="External" Id="Rdfdf1eafbf2f41a8" /><Relationship Type="http://schemas.openxmlformats.org/officeDocument/2006/relationships/hyperlink" Target="http://portal.3gpp.org/desktopmodules/Release/ReleaseDetails.aspx?releaseId=192" TargetMode="External" Id="Rb8972e6cc5b74296" /><Relationship Type="http://schemas.openxmlformats.org/officeDocument/2006/relationships/hyperlink" Target="http://portal.3gpp.org/desktopmodules/Specifications/SpecificationDetails.aspx?specificationId=3774" TargetMode="External" Id="R0ca67988483f4afb" /><Relationship Type="http://schemas.openxmlformats.org/officeDocument/2006/relationships/hyperlink" Target="http://portal.3gpp.org/desktopmodules/WorkItem/WorkItemDetails.aspx?workitemId=880011" TargetMode="External" Id="R2b7903080e444563" /><Relationship Type="http://schemas.openxmlformats.org/officeDocument/2006/relationships/hyperlink" Target="https://www.3gpp.org/ftp/TSG_SA/WG4_CODEC/TSGS4_114-e/Docs/S4-210858.zip" TargetMode="External" Id="R2829d4bc5c5d45b4" /><Relationship Type="http://schemas.openxmlformats.org/officeDocument/2006/relationships/hyperlink" Target="http://webapp.etsi.org/teldir/ListPersDetails.asp?PersId=85340" TargetMode="External" Id="R56f2696519bb4f42" /><Relationship Type="http://schemas.openxmlformats.org/officeDocument/2006/relationships/hyperlink" Target="https://portal.3gpp.org/ngppapp/CreateTdoc.aspx?mode=view&amp;contributionId=1201702" TargetMode="External" Id="R5e2af38a62834b4c" /><Relationship Type="http://schemas.openxmlformats.org/officeDocument/2006/relationships/hyperlink" Target="https://www.3gpp.org/ftp/TSG_SA/WG4_CODEC/TSGS4_114-e/Docs/S4-210859.zip" TargetMode="External" Id="R0dd5856b31d54238" /><Relationship Type="http://schemas.openxmlformats.org/officeDocument/2006/relationships/hyperlink" Target="http://webapp.etsi.org/teldir/ListPersDetails.asp?PersId=85340" TargetMode="External" Id="R43060c427f374150" /><Relationship Type="http://schemas.openxmlformats.org/officeDocument/2006/relationships/hyperlink" Target="https://portal.3gpp.org/ngppapp/CreateTdoc.aspx?mode=view&amp;contributionId=1201703" TargetMode="External" Id="R0d7f92a133bb4afd" /><Relationship Type="http://schemas.openxmlformats.org/officeDocument/2006/relationships/hyperlink" Target="https://www.3gpp.org/ftp/TSG_SA/WG4_CODEC/TSGS4_114-e/Docs/S4-210860.zip" TargetMode="External" Id="Re32c305bc02b46a7" /><Relationship Type="http://schemas.openxmlformats.org/officeDocument/2006/relationships/hyperlink" Target="http://webapp.etsi.org/teldir/ListPersDetails.asp?PersId=85340" TargetMode="External" Id="Rdb9eff98baa84c84" /><Relationship Type="http://schemas.openxmlformats.org/officeDocument/2006/relationships/hyperlink" Target="https://www.3gpp.org/ftp/TSG_SA/WG4_CODEC/TSGS4_114-e/Docs/S4-210861.zip" TargetMode="External" Id="R7daa532b4dbd491a" /><Relationship Type="http://schemas.openxmlformats.org/officeDocument/2006/relationships/hyperlink" Target="http://webapp.etsi.org/teldir/ListPersDetails.asp?PersId=85340" TargetMode="External" Id="Rec82408afa604892" /><Relationship Type="http://schemas.openxmlformats.org/officeDocument/2006/relationships/hyperlink" Target="https://www.3gpp.org/ftp/TSG_SA/WG4_CODEC/TSGS4_114-e/Docs/S4-210862.zip" TargetMode="External" Id="R7873add117684282" /><Relationship Type="http://schemas.openxmlformats.org/officeDocument/2006/relationships/hyperlink" Target="http://webapp.etsi.org/teldir/ListPersDetails.asp?PersId=85340" TargetMode="External" Id="Rbd5b6bb2daa640b5" /><Relationship Type="http://schemas.openxmlformats.org/officeDocument/2006/relationships/hyperlink" Target="https://www.3gpp.org/ftp/TSG_SA/WG4_CODEC/TSGS4_114-e/Docs/S4-210863.zip" TargetMode="External" Id="Rc7c17303e0d44840" /><Relationship Type="http://schemas.openxmlformats.org/officeDocument/2006/relationships/hyperlink" Target="http://webapp.etsi.org/teldir/ListPersDetails.asp?PersId=85340" TargetMode="External" Id="Rb1563d7a4c3f4623" /><Relationship Type="http://schemas.openxmlformats.org/officeDocument/2006/relationships/hyperlink" Target="https://www.3gpp.org/ftp/TSG_SA/WG4_CODEC/TSGS4_114-e/Docs/S4-210864.zip" TargetMode="External" Id="R60130eaac8d9427a" /><Relationship Type="http://schemas.openxmlformats.org/officeDocument/2006/relationships/hyperlink" Target="http://webapp.etsi.org/teldir/ListPersDetails.asp?PersId=85340" TargetMode="External" Id="Re276047e2a234a85" /><Relationship Type="http://schemas.openxmlformats.org/officeDocument/2006/relationships/hyperlink" Target="https://www.3gpp.org/ftp/TSG_SA/WG4_CODEC/TSGS4_114-e/Docs/S4-210865.zip" TargetMode="External" Id="R0795456a8c634576" /><Relationship Type="http://schemas.openxmlformats.org/officeDocument/2006/relationships/hyperlink" Target="http://webapp.etsi.org/teldir/ListPersDetails.asp?PersId=60397" TargetMode="External" Id="Raf24b24784bd4995" /><Relationship Type="http://schemas.openxmlformats.org/officeDocument/2006/relationships/hyperlink" Target="https://portal.3gpp.org/ngppapp/CreateTdoc.aspx?mode=view&amp;contributionId=1225602" TargetMode="External" Id="Red3a02ed53c14a23" /><Relationship Type="http://schemas.openxmlformats.org/officeDocument/2006/relationships/hyperlink" Target="https://www.3gpp.org/ftp/TSG_SA/WG4_CODEC/TSGS4_114-e/Docs/S4-210866.zip" TargetMode="External" Id="Rc50173360f02478e" /><Relationship Type="http://schemas.openxmlformats.org/officeDocument/2006/relationships/hyperlink" Target="http://webapp.etsi.org/teldir/ListPersDetails.asp?PersId=85340" TargetMode="External" Id="Rf2171a86af734b81" /><Relationship Type="http://schemas.openxmlformats.org/officeDocument/2006/relationships/hyperlink" Target="https://www.3gpp.org/ftp/TSG_SA/WG4_CODEC/TSGS4_114-e/Docs/S4-210867.zip" TargetMode="External" Id="Rd2a4d369f9604af7" /><Relationship Type="http://schemas.openxmlformats.org/officeDocument/2006/relationships/hyperlink" Target="http://webapp.etsi.org/teldir/ListPersDetails.asp?PersId=85340" TargetMode="External" Id="R8be5db6402514390" /><Relationship Type="http://schemas.openxmlformats.org/officeDocument/2006/relationships/hyperlink" Target="https://portal.3gpp.org/ngppapp/CreateTdoc.aspx?mode=view&amp;contributionId=1217412" TargetMode="External" Id="R82fbf004f94443a9" /><Relationship Type="http://schemas.openxmlformats.org/officeDocument/2006/relationships/hyperlink" Target="https://www.3gpp.org/ftp/TSG_SA/WG4_CODEC/TSGS4_114-e/Docs/S4-210868.zip" TargetMode="External" Id="R4dd7131cdd1e42a4" /><Relationship Type="http://schemas.openxmlformats.org/officeDocument/2006/relationships/hyperlink" Target="http://webapp.etsi.org/teldir/ListPersDetails.asp?PersId=85340" TargetMode="External" Id="R6f3f1511218b45d8" /><Relationship Type="http://schemas.openxmlformats.org/officeDocument/2006/relationships/hyperlink" Target="http://portal.3gpp.org/desktopmodules/Release/ReleaseDetails.aspx?releaseId=191" TargetMode="External" Id="R4ac7c22820424525" /><Relationship Type="http://schemas.openxmlformats.org/officeDocument/2006/relationships/hyperlink" Target="http://portal.3gpp.org/desktopmodules/Specifications/SpecificationDetails.aspx?specificationId=2906" TargetMode="External" Id="R5ce99839150e466a" /><Relationship Type="http://schemas.openxmlformats.org/officeDocument/2006/relationships/hyperlink" Target="http://portal.3gpp.org/desktopmodules/WorkItem/WorkItemDetails.aspx?workitemId=770050" TargetMode="External" Id="R350e4b8833774591" /><Relationship Type="http://schemas.openxmlformats.org/officeDocument/2006/relationships/hyperlink" Target="https://www.3gpp.org/ftp/TSG_SA/WG4_CODEC/TSGS4_114-e/Docs/S4-210869.zip" TargetMode="External" Id="R7d8503bbc95047fe" /><Relationship Type="http://schemas.openxmlformats.org/officeDocument/2006/relationships/hyperlink" Target="http://webapp.etsi.org/teldir/ListPersDetails.asp?PersId=85340" TargetMode="External" Id="R9c1c4b4cf2224bf7" /><Relationship Type="http://schemas.openxmlformats.org/officeDocument/2006/relationships/hyperlink" Target="http://portal.3gpp.org/desktopmodules/Release/ReleaseDetails.aspx?releaseId=191" TargetMode="External" Id="Rd7b0d12e01c44780" /><Relationship Type="http://schemas.openxmlformats.org/officeDocument/2006/relationships/hyperlink" Target="http://portal.3gpp.org/desktopmodules/Specifications/SpecificationDetails.aspx?specificationId=3325" TargetMode="External" Id="Red6085fd900f4258" /><Relationship Type="http://schemas.openxmlformats.org/officeDocument/2006/relationships/hyperlink" Target="http://portal.3gpp.org/desktopmodules/WorkItem/WorkItemDetails.aspx?workitemId=770050" TargetMode="External" Id="R81c36fc3cad74e68" /><Relationship Type="http://schemas.openxmlformats.org/officeDocument/2006/relationships/hyperlink" Target="https://www.3gpp.org/ftp/TSG_SA/WG4_CODEC/TSGS4_114-e/Docs/S4-210870.zip" TargetMode="External" Id="Rd79886eb6d2e4679" /><Relationship Type="http://schemas.openxmlformats.org/officeDocument/2006/relationships/hyperlink" Target="http://webapp.etsi.org/teldir/ListPersDetails.asp?PersId=85340" TargetMode="External" Id="R7eb3777249c440bc" /><Relationship Type="http://schemas.openxmlformats.org/officeDocument/2006/relationships/hyperlink" Target="https://portal.3gpp.org/ngppapp/CreateTdoc.aspx?mode=view&amp;contributionId=1234457" TargetMode="External" Id="R58407ac69bd24577" /><Relationship Type="http://schemas.openxmlformats.org/officeDocument/2006/relationships/hyperlink" Target="http://portal.3gpp.org/desktopmodules/Release/ReleaseDetails.aspx?releaseId=192" TargetMode="External" Id="Rfc05be23ce074701" /><Relationship Type="http://schemas.openxmlformats.org/officeDocument/2006/relationships/hyperlink" Target="http://portal.3gpp.org/desktopmodules/Specifications/SpecificationDetails.aspx?specificationId=3325" TargetMode="External" Id="R494b6aec2c344e1f" /><Relationship Type="http://schemas.openxmlformats.org/officeDocument/2006/relationships/hyperlink" Target="http://portal.3gpp.org/desktopmodules/WorkItem/WorkItemDetails.aspx?workitemId=770050" TargetMode="External" Id="Rce6ab93c432a4560" /><Relationship Type="http://schemas.openxmlformats.org/officeDocument/2006/relationships/hyperlink" Target="https://www.3gpp.org/ftp/TSG_SA/WG4_CODEC/TSGS4_114-e/Docs/S4-210871.zip" TargetMode="External" Id="R06c4f2bc3954432a" /><Relationship Type="http://schemas.openxmlformats.org/officeDocument/2006/relationships/hyperlink" Target="http://webapp.etsi.org/teldir/ListPersDetails.asp?PersId=85340" TargetMode="External" Id="R1bbc808897764840" /><Relationship Type="http://schemas.openxmlformats.org/officeDocument/2006/relationships/hyperlink" Target="http://portal.3gpp.org/desktopmodules/Release/ReleaseDetails.aspx?releaseId=192" TargetMode="External" Id="Rbd65cb23703047eb" /><Relationship Type="http://schemas.openxmlformats.org/officeDocument/2006/relationships/hyperlink" Target="http://portal.3gpp.org/desktopmodules/Specifications/SpecificationDetails.aspx?specificationId=3741" TargetMode="External" Id="Rbf2fd3cc1eb04d6d" /><Relationship Type="http://schemas.openxmlformats.org/officeDocument/2006/relationships/hyperlink" Target="http://portal.3gpp.org/desktopmodules/WorkItem/WorkItemDetails.aspx?workitemId=870011" TargetMode="External" Id="R6cd262ccfbb949a2" /><Relationship Type="http://schemas.openxmlformats.org/officeDocument/2006/relationships/hyperlink" Target="https://www.3gpp.org/ftp/TSG_SA/WG4_CODEC/TSGS4_114-e/Docs/S4-210872.zip" TargetMode="External" Id="Rb087aede17614d3c" /><Relationship Type="http://schemas.openxmlformats.org/officeDocument/2006/relationships/hyperlink" Target="http://webapp.etsi.org/teldir/ListPersDetails.asp?PersId=85340" TargetMode="External" Id="R0375e824fe84496a" /><Relationship Type="http://schemas.openxmlformats.org/officeDocument/2006/relationships/hyperlink" Target="http://portal.3gpp.org/desktopmodules/WorkItem/WorkItemDetails.aspx?workitemId=870011" TargetMode="External" Id="R34590c79fbd7432e" /><Relationship Type="http://schemas.openxmlformats.org/officeDocument/2006/relationships/hyperlink" Target="https://www.3gpp.org/ftp/TSG_SA/WG4_CODEC/TSGS4_114-e/Docs/S4-210873.zip" TargetMode="External" Id="R06ad28b6a7004fa9" /><Relationship Type="http://schemas.openxmlformats.org/officeDocument/2006/relationships/hyperlink" Target="http://webapp.etsi.org/teldir/ListPersDetails.asp?PersId=85340" TargetMode="External" Id="R517d668d94c54b54" /><Relationship Type="http://schemas.openxmlformats.org/officeDocument/2006/relationships/hyperlink" Target="https://www.3gpp.org/ftp/TSG_SA/WG4_CODEC/TSGS4_114-e/Docs/S4-210874.zip" TargetMode="External" Id="Rddc706e187d34098" /><Relationship Type="http://schemas.openxmlformats.org/officeDocument/2006/relationships/hyperlink" Target="http://webapp.etsi.org/teldir/ListPersDetails.asp?PersId=85340" TargetMode="External" Id="R28b1e1b25d844b0f" /><Relationship Type="http://schemas.openxmlformats.org/officeDocument/2006/relationships/hyperlink" Target="http://portal.3gpp.org/desktopmodules/WorkItem/WorkItemDetails.aspx?workitemId=880011" TargetMode="External" Id="R841e66b01a254010" /><Relationship Type="http://schemas.openxmlformats.org/officeDocument/2006/relationships/hyperlink" Target="https://www.3gpp.org/ftp/TSG_SA/WG4_CODEC/TSGS4_114-e/Docs/S4-210875.zip" TargetMode="External" Id="Re6c011d8611a41b4" /><Relationship Type="http://schemas.openxmlformats.org/officeDocument/2006/relationships/hyperlink" Target="http://webapp.etsi.org/teldir/ListPersDetails.asp?PersId=85340" TargetMode="External" Id="Rb116d2084f9f47e1" /><Relationship Type="http://schemas.openxmlformats.org/officeDocument/2006/relationships/hyperlink" Target="http://portal.3gpp.org/desktopmodules/WorkItem/WorkItemDetails.aspx?workitemId=880011" TargetMode="External" Id="R5a515d9002334a67" /><Relationship Type="http://schemas.openxmlformats.org/officeDocument/2006/relationships/hyperlink" Target="https://www.3gpp.org/ftp/TSG_SA/WG4_CODEC/TSGS4_114-e/Docs/S4-210876.zip" TargetMode="External" Id="R24003dc9e012467a" /><Relationship Type="http://schemas.openxmlformats.org/officeDocument/2006/relationships/hyperlink" Target="http://webapp.etsi.org/teldir/ListPersDetails.asp?PersId=85340" TargetMode="External" Id="R9bd049d744af4ea7" /><Relationship Type="http://schemas.openxmlformats.org/officeDocument/2006/relationships/hyperlink" Target="http://portal.3gpp.org/desktopmodules/WorkItem/WorkItemDetails.aspx?workitemId=880011" TargetMode="External" Id="R74cac0c3254648ec" /><Relationship Type="http://schemas.openxmlformats.org/officeDocument/2006/relationships/hyperlink" Target="https://www.3gpp.org/ftp/TSG_SA/WG4_CODEC/TSGS4_114-e/Docs/S4-210877.zip" TargetMode="External" Id="R4f53e02f012b4c7a" /><Relationship Type="http://schemas.openxmlformats.org/officeDocument/2006/relationships/hyperlink" Target="http://webapp.etsi.org/teldir/ListPersDetails.asp?PersId=85340" TargetMode="External" Id="R05a4bdccfd684413" /><Relationship Type="http://schemas.openxmlformats.org/officeDocument/2006/relationships/hyperlink" Target="http://portal.3gpp.org/desktopmodules/WorkItem/WorkItemDetails.aspx?workitemId=880011" TargetMode="External" Id="R4963ec64feea4ee6" /><Relationship Type="http://schemas.openxmlformats.org/officeDocument/2006/relationships/hyperlink" Target="https://www.3gpp.org/ftp/TSG_SA/WG4_CODEC/TSGS4_114-e/Docs/S4-210878.zip" TargetMode="External" Id="R3f59f8c5953e4e18" /><Relationship Type="http://schemas.openxmlformats.org/officeDocument/2006/relationships/hyperlink" Target="http://webapp.etsi.org/teldir/ListPersDetails.asp?PersId=85340" TargetMode="External" Id="R743fe5f552ec40e3" /><Relationship Type="http://schemas.openxmlformats.org/officeDocument/2006/relationships/hyperlink" Target="http://portal.3gpp.org/desktopmodules/WorkItem/WorkItemDetails.aspx?workitemId=880011" TargetMode="External" Id="Rcacc3719edd049e9" /><Relationship Type="http://schemas.openxmlformats.org/officeDocument/2006/relationships/hyperlink" Target="https://www.3gpp.org/ftp/TSG_SA/WG4_CODEC/TSGS4_114-e/Docs/S4-210879.zip" TargetMode="External" Id="R40f753f45e9a4fa6" /><Relationship Type="http://schemas.openxmlformats.org/officeDocument/2006/relationships/hyperlink" Target="http://webapp.etsi.org/teldir/ListPersDetails.asp?PersId=85340" TargetMode="External" Id="R29eb16b5a05c4d2b" /><Relationship Type="http://schemas.openxmlformats.org/officeDocument/2006/relationships/hyperlink" Target="http://portal.3gpp.org/desktopmodules/WorkItem/WorkItemDetails.aspx?workitemId=880011" TargetMode="External" Id="R3c512c2043f34044" /><Relationship Type="http://schemas.openxmlformats.org/officeDocument/2006/relationships/hyperlink" Target="https://www.3gpp.org/ftp/TSG_SA/WG4_CODEC/TSGS4_114-e/Docs/S4-210880.zip" TargetMode="External" Id="Rc6bc0ed61da744d2" /><Relationship Type="http://schemas.openxmlformats.org/officeDocument/2006/relationships/hyperlink" Target="http://webapp.etsi.org/teldir/ListPersDetails.asp?PersId=85340" TargetMode="External" Id="R97bf8963ff374193" /><Relationship Type="http://schemas.openxmlformats.org/officeDocument/2006/relationships/hyperlink" Target="http://portal.3gpp.org/desktopmodules/WorkItem/WorkItemDetails.aspx?workitemId=880011" TargetMode="External" Id="R29ac440520594416" /><Relationship Type="http://schemas.openxmlformats.org/officeDocument/2006/relationships/hyperlink" Target="https://www.3gpp.org/ftp/TSG_SA/WG4_CODEC/TSGS4_114-e/Docs/S4-210881.zip" TargetMode="External" Id="R173fa747d2004d42" /><Relationship Type="http://schemas.openxmlformats.org/officeDocument/2006/relationships/hyperlink" Target="http://webapp.etsi.org/teldir/ListPersDetails.asp?PersId=85340" TargetMode="External" Id="Rd5481866643d4828" /><Relationship Type="http://schemas.openxmlformats.org/officeDocument/2006/relationships/hyperlink" Target="https://portal.3gpp.org/ngppapp/CreateTdoc.aspx?mode=view&amp;contributionId=1234437" TargetMode="External" Id="Raa69b836bd8b4124" /><Relationship Type="http://schemas.openxmlformats.org/officeDocument/2006/relationships/hyperlink" Target="http://portal.3gpp.org/desktopmodules/WorkItem/WorkItemDetails.aspx?workitemId=870011" TargetMode="External" Id="Raba2fc5ae59b4142" /><Relationship Type="http://schemas.openxmlformats.org/officeDocument/2006/relationships/hyperlink" Target="https://www.3gpp.org/ftp/TSG_SA/WG4_CODEC/TSGS4_114-e/Docs/S4-210882.zip" TargetMode="External" Id="Ra3b40ec60ab840fc" /><Relationship Type="http://schemas.openxmlformats.org/officeDocument/2006/relationships/hyperlink" Target="http://webapp.etsi.org/teldir/ListPersDetails.asp?PersId=85340" TargetMode="External" Id="R2c75f5bbfe4c4a3b" /><Relationship Type="http://schemas.openxmlformats.org/officeDocument/2006/relationships/hyperlink" Target="https://portal.3gpp.org/ngppapp/CreateTdoc.aspx?mode=view&amp;contributionId=1226026" TargetMode="External" Id="Ra0ba4e7b566b45e1" /><Relationship Type="http://schemas.openxmlformats.org/officeDocument/2006/relationships/hyperlink" Target="https://www.3gpp.org/ftp/TSG_SA/WG4_CODEC/TSGS4_114-e/Docs/S4-210883.zip" TargetMode="External" Id="Reeb0949c35d34c12" /><Relationship Type="http://schemas.openxmlformats.org/officeDocument/2006/relationships/hyperlink" Target="http://webapp.etsi.org/teldir/ListPersDetails.asp?PersId=60397" TargetMode="External" Id="Rd4adc7d4de9647ad" /><Relationship Type="http://schemas.openxmlformats.org/officeDocument/2006/relationships/hyperlink" Target="https://portal.3gpp.org/ngppapp/CreateTdoc.aspx?mode=view&amp;contributionId=1225606" TargetMode="External" Id="R6d3a6606fd894c58" /><Relationship Type="http://schemas.openxmlformats.org/officeDocument/2006/relationships/hyperlink" Target="http://portal.3gpp.org/desktopmodules/Release/ReleaseDetails.aspx?releaseId=192" TargetMode="External" Id="Raf3a5205d0a64b33" /><Relationship Type="http://schemas.openxmlformats.org/officeDocument/2006/relationships/hyperlink" Target="http://portal.3gpp.org/desktopmodules/WorkItem/WorkItemDetails.aspx?workitemId=870011" TargetMode="External" Id="Re2722dcffacf4aad" /><Relationship Type="http://schemas.openxmlformats.org/officeDocument/2006/relationships/hyperlink" Target="https://www.3gpp.org/ftp/TSG_SA/WG4_CODEC/TSGS4_114-e/Docs/S4-210884.zip" TargetMode="External" Id="R0db9c1e94a574cd7" /><Relationship Type="http://schemas.openxmlformats.org/officeDocument/2006/relationships/hyperlink" Target="http://webapp.etsi.org/teldir/ListPersDetails.asp?PersId=90274" TargetMode="External" Id="R94ca0594300a4442" /><Relationship Type="http://schemas.openxmlformats.org/officeDocument/2006/relationships/hyperlink" Target="https://portal.3gpp.org/ngppapp/CreateTdoc.aspx?mode=view&amp;contributionId=1226363" TargetMode="External" Id="Re03532766fff4f3d" /><Relationship Type="http://schemas.openxmlformats.org/officeDocument/2006/relationships/hyperlink" Target="http://portal.3gpp.org/desktopmodules/WorkItem/WorkItemDetails.aspx?workitemId=880011" TargetMode="External" Id="Rcc4ef7819a1e49dc" /><Relationship Type="http://schemas.openxmlformats.org/officeDocument/2006/relationships/hyperlink" Target="https://www.3gpp.org/ftp/TSG_SA/WG4_CODEC/TSGS4_114-e/Docs/S4-210885.zip" TargetMode="External" Id="Rf134abdbc33449eb" /><Relationship Type="http://schemas.openxmlformats.org/officeDocument/2006/relationships/hyperlink" Target="http://webapp.etsi.org/teldir/ListPersDetails.asp?PersId=60397" TargetMode="External" Id="R96b155fd94bd41c4" /><Relationship Type="http://schemas.openxmlformats.org/officeDocument/2006/relationships/hyperlink" Target="https://portal.3gpp.org/ngppapp/CreateTdoc.aspx?mode=view&amp;contributionId=1225611" TargetMode="External" Id="Rd0d85d87c0244645" /><Relationship Type="http://schemas.openxmlformats.org/officeDocument/2006/relationships/hyperlink" Target="http://portal.3gpp.org/desktopmodules/WorkItem/WorkItemDetails.aspx?workitemId=880011" TargetMode="External" Id="Rb4c01bcb8ca648a5" /><Relationship Type="http://schemas.openxmlformats.org/officeDocument/2006/relationships/hyperlink" Target="https://www.3gpp.org/ftp/TSG_SA/WG4_CODEC/TSGS4_114-e/Docs/S4-210886.zip" TargetMode="External" Id="R15d2469f9f4b472b" /><Relationship Type="http://schemas.openxmlformats.org/officeDocument/2006/relationships/hyperlink" Target="http://webapp.etsi.org/teldir/ListPersDetails.asp?PersId=82569" TargetMode="External" Id="R6453ffa198664273" /><Relationship Type="http://schemas.openxmlformats.org/officeDocument/2006/relationships/hyperlink" Target="https://portal.3gpp.org/ngppapp/CreateTdoc.aspx?mode=view&amp;contributionId=1215802" TargetMode="External" Id="R68358f347f634ed2" /><Relationship Type="http://schemas.openxmlformats.org/officeDocument/2006/relationships/hyperlink" Target="https://portal.3gpp.org/ngppapp/CreateTdoc.aspx?mode=view&amp;contributionId=1228785" TargetMode="External" Id="R4f20da732f0d4da3" /><Relationship Type="http://schemas.openxmlformats.org/officeDocument/2006/relationships/hyperlink" Target="http://portal.3gpp.org/desktopmodules/Release/ReleaseDetails.aspx?releaseId=192" TargetMode="External" Id="Reba47711c1694a1c" /><Relationship Type="http://schemas.openxmlformats.org/officeDocument/2006/relationships/hyperlink" Target="http://portal.3gpp.org/desktopmodules/Specifications/SpecificationDetails.aspx?specificationId=3325" TargetMode="External" Id="Rc5878169941f42e5" /><Relationship Type="http://schemas.openxmlformats.org/officeDocument/2006/relationships/hyperlink" Target="http://portal.3gpp.org/desktopmodules/WorkItem/WorkItemDetails.aspx?workitemId=890009" TargetMode="External" Id="R684bd0d19f274a88" /><Relationship Type="http://schemas.openxmlformats.org/officeDocument/2006/relationships/hyperlink" Target="https://www.3gpp.org/ftp/TSG_SA/WG4_CODEC/TSGS4_114-e/Docs/S4-210887.zip" TargetMode="External" Id="R9582cf8f6a0f465a" /><Relationship Type="http://schemas.openxmlformats.org/officeDocument/2006/relationships/hyperlink" Target="http://webapp.etsi.org/teldir/ListPersDetails.asp?PersId=85340" TargetMode="External" Id="R68fb6172b1cd4d7a" /><Relationship Type="http://schemas.openxmlformats.org/officeDocument/2006/relationships/hyperlink" Target="https://portal.3gpp.org/ngppapp/CreateTdoc.aspx?mode=view&amp;contributionId=1228784" TargetMode="External" Id="R66d4eabdb13546f3" /><Relationship Type="http://schemas.openxmlformats.org/officeDocument/2006/relationships/hyperlink" Target="http://portal.3gpp.org/desktopmodules/Release/ReleaseDetails.aspx?releaseId=192" TargetMode="External" Id="Rf8e6296883144770" /><Relationship Type="http://schemas.openxmlformats.org/officeDocument/2006/relationships/hyperlink" Target="http://portal.3gpp.org/desktopmodules/Specifications/SpecificationDetails.aspx?specificationId=3325" TargetMode="External" Id="Rb6d8e81f9cf544ad" /><Relationship Type="http://schemas.openxmlformats.org/officeDocument/2006/relationships/hyperlink" Target="http://portal.3gpp.org/desktopmodules/WorkItem/WorkItemDetails.aspx?workitemId=890009" TargetMode="External" Id="Ra66df5ad8bb14d33" /><Relationship Type="http://schemas.openxmlformats.org/officeDocument/2006/relationships/hyperlink" Target="https://www.3gpp.org/ftp/TSG_SA/WG4_CODEC/TSGS4_114-e/Docs/S4-210888.zip" TargetMode="External" Id="R1a4333921c92403b" /><Relationship Type="http://schemas.openxmlformats.org/officeDocument/2006/relationships/hyperlink" Target="http://webapp.etsi.org/teldir/ListPersDetails.asp?PersId=85340" TargetMode="External" Id="Re5ec9bb481a24245" /><Relationship Type="http://schemas.openxmlformats.org/officeDocument/2006/relationships/hyperlink" Target="http://portal.3gpp.org/desktopmodules/Release/ReleaseDetails.aspx?releaseId=192" TargetMode="External" Id="R560c7dd36e804a4f" /><Relationship Type="http://schemas.openxmlformats.org/officeDocument/2006/relationships/hyperlink" Target="http://portal.3gpp.org/desktopmodules/WorkItem/WorkItemDetails.aspx?workitemId=850004" TargetMode="External" Id="Rd77b19ca5de34cdb" /><Relationship Type="http://schemas.openxmlformats.org/officeDocument/2006/relationships/hyperlink" Target="https://www.3gpp.org/ftp/TSG_SA/WG4_CODEC/TSGS4_114-e/Docs/S4-210889.zip" TargetMode="External" Id="R43a4635824b64c35" /><Relationship Type="http://schemas.openxmlformats.org/officeDocument/2006/relationships/hyperlink" Target="http://webapp.etsi.org/teldir/ListPersDetails.asp?PersId=60397" TargetMode="External" Id="Rccfc8ef112124bf5" /><Relationship Type="http://schemas.openxmlformats.org/officeDocument/2006/relationships/hyperlink" Target="https://portal.3gpp.org/ngppapp/CreateTdoc.aspx?mode=view&amp;contributionId=1234451" TargetMode="External" Id="Re7c24c96ce8b40b4" /><Relationship Type="http://schemas.openxmlformats.org/officeDocument/2006/relationships/hyperlink" Target="http://portal.3gpp.org/desktopmodules/Release/ReleaseDetails.aspx?releaseId=192" TargetMode="External" Id="R63589e47d9754e6e" /><Relationship Type="http://schemas.openxmlformats.org/officeDocument/2006/relationships/hyperlink" Target="http://portal.3gpp.org/desktopmodules/WorkItem/WorkItemDetails.aspx?workitemId=890009" TargetMode="External" Id="Re1e2066433e84d6b" /><Relationship Type="http://schemas.openxmlformats.org/officeDocument/2006/relationships/hyperlink" Target="https://www.3gpp.org/ftp/TSG_SA/WG4_CODEC/TSGS4_114-e/Docs/S4-210890.zip" TargetMode="External" Id="R4e5f4b9949714bd5" /><Relationship Type="http://schemas.openxmlformats.org/officeDocument/2006/relationships/hyperlink" Target="http://webapp.etsi.org/teldir/ListPersDetails.asp?PersId=85340" TargetMode="External" Id="Re24c34df825541db" /><Relationship Type="http://schemas.openxmlformats.org/officeDocument/2006/relationships/hyperlink" Target="https://www.3gpp.org/ftp/TSG_SA/WG4_CODEC/TSGS4_114-e/Docs/S4-210891.zip" TargetMode="External" Id="R6aabd42159944ffd" /><Relationship Type="http://schemas.openxmlformats.org/officeDocument/2006/relationships/hyperlink" Target="http://webapp.etsi.org/teldir/ListPersDetails.asp?PersId=85340" TargetMode="External" Id="Re1be69e21fd14bff" /><Relationship Type="http://schemas.openxmlformats.org/officeDocument/2006/relationships/hyperlink" Target="https://portal.3gpp.org/ngppapp/CreateTdoc.aspx?mode=view&amp;contributionId=1234438" TargetMode="External" Id="Rd0573f4e988442b5" /><Relationship Type="http://schemas.openxmlformats.org/officeDocument/2006/relationships/hyperlink" Target="https://www.3gpp.org/ftp/TSG_SA/WG4_CODEC/TSGS4_114-e/Docs/S4-210892.zip" TargetMode="External" Id="R4f4e4e6ddb424766" /><Relationship Type="http://schemas.openxmlformats.org/officeDocument/2006/relationships/hyperlink" Target="http://webapp.etsi.org/teldir/ListPersDetails.asp?PersId=16624" TargetMode="External" Id="Rc57f8adb859542de" /><Relationship Type="http://schemas.openxmlformats.org/officeDocument/2006/relationships/hyperlink" Target="https://portal.3gpp.org/ngppapp/CreateTdoc.aspx?mode=view&amp;contributionId=1226780" TargetMode="External" Id="R2841ec5463a9465c" /><Relationship Type="http://schemas.openxmlformats.org/officeDocument/2006/relationships/hyperlink" Target="http://portal.3gpp.org/desktopmodules/Release/ReleaseDetails.aspx?releaseId=192" TargetMode="External" Id="R6caae36dc3fd468d" /><Relationship Type="http://schemas.openxmlformats.org/officeDocument/2006/relationships/hyperlink" Target="https://www.3gpp.org/ftp/TSG_SA/WG4_CODEC/TSGS4_114-e/Docs/S4-210893.zip" TargetMode="External" Id="R22cef0afa0e844cf" /><Relationship Type="http://schemas.openxmlformats.org/officeDocument/2006/relationships/hyperlink" Target="http://webapp.etsi.org/teldir/ListPersDetails.asp?PersId=85987" TargetMode="External" Id="R5f4b9ec0991d4c97" /><Relationship Type="http://schemas.openxmlformats.org/officeDocument/2006/relationships/hyperlink" Target="https://portal.3gpp.org/ngppapp/CreateTdoc.aspx?mode=view&amp;contributionId=1225649" TargetMode="External" Id="R2df45ed6a58644e8" /><Relationship Type="http://schemas.openxmlformats.org/officeDocument/2006/relationships/hyperlink" Target="http://portal.3gpp.org/desktopmodules/Release/ReleaseDetails.aspx?releaseId=192" TargetMode="External" Id="Rfb9ce6c9ed3c415f" /><Relationship Type="http://schemas.openxmlformats.org/officeDocument/2006/relationships/hyperlink" Target="https://www.3gpp.org/ftp/TSG_SA/WG4_CODEC/TSGS4_114-e/Docs/S4-210894.zip" TargetMode="External" Id="Rcfe8e5a5be5247fe" /><Relationship Type="http://schemas.openxmlformats.org/officeDocument/2006/relationships/hyperlink" Target="http://webapp.etsi.org/teldir/ListPersDetails.asp?PersId=85340" TargetMode="External" Id="Rd7003155a7d44056" /><Relationship Type="http://schemas.openxmlformats.org/officeDocument/2006/relationships/hyperlink" Target="https://www.3gpp.org/ftp/TSG_SA/WG4_CODEC/TSGS4_114-e/Docs/S4-210895.zip" TargetMode="External" Id="R38079babd2a24a72" /><Relationship Type="http://schemas.openxmlformats.org/officeDocument/2006/relationships/hyperlink" Target="http://webapp.etsi.org/teldir/ListPersDetails.asp?PersId=85340" TargetMode="External" Id="R35043f0c068f406c" /><Relationship Type="http://schemas.openxmlformats.org/officeDocument/2006/relationships/hyperlink" Target="https://portal.3gpp.org/ngppapp/CreateTdoc.aspx?mode=view&amp;contributionId=1222261" TargetMode="External" Id="R8fbfe2b9ad924cc1" /><Relationship Type="http://schemas.openxmlformats.org/officeDocument/2006/relationships/hyperlink" Target="https://portal.3gpp.org/ngppapp/CreateTdoc.aspx?mode=view&amp;contributionId=1228801" TargetMode="External" Id="R41af6b60e1b248d3" /><Relationship Type="http://schemas.openxmlformats.org/officeDocument/2006/relationships/hyperlink" Target="http://portal.3gpp.org/desktopmodules/Release/ReleaseDetails.aspx?releaseId=191" TargetMode="External" Id="R97c6556ff71b41ba" /><Relationship Type="http://schemas.openxmlformats.org/officeDocument/2006/relationships/hyperlink" Target="http://portal.3gpp.org/desktopmodules/Specifications/SpecificationDetails.aspx?specificationId=3647" TargetMode="External" Id="Rc2a92c2d73234e90" /><Relationship Type="http://schemas.openxmlformats.org/officeDocument/2006/relationships/hyperlink" Target="http://portal.3gpp.org/desktopmodules/WorkItem/WorkItemDetails.aspx?workitemId=840001" TargetMode="External" Id="Rab5c0714bad24744" /><Relationship Type="http://schemas.openxmlformats.org/officeDocument/2006/relationships/hyperlink" Target="https://www.3gpp.org/ftp/TSG_SA/WG4_CODEC/TSGS4_114-e/Docs/S4-210896.zip" TargetMode="External" Id="R6ed05adb83554fe4" /><Relationship Type="http://schemas.openxmlformats.org/officeDocument/2006/relationships/hyperlink" Target="http://webapp.etsi.org/teldir/ListPersDetails.asp?PersId=85340" TargetMode="External" Id="R1eb46d2732284f26" /><Relationship Type="http://schemas.openxmlformats.org/officeDocument/2006/relationships/hyperlink" Target="https://portal.3gpp.org/ngppapp/CreateTdoc.aspx?mode=view&amp;contributionId=1226781" TargetMode="External" Id="Rca9f0fd4513b400a" /><Relationship Type="http://schemas.openxmlformats.org/officeDocument/2006/relationships/hyperlink" Target="https://portal.3gpp.org/ngppapp/CreateTdoc.aspx?mode=view&amp;contributionId=1228802" TargetMode="External" Id="R3bad46d23d0c41aa" /><Relationship Type="http://schemas.openxmlformats.org/officeDocument/2006/relationships/hyperlink" Target="http://portal.3gpp.org/desktopmodules/Release/ReleaseDetails.aspx?releaseId=191" TargetMode="External" Id="R5f6a3eeecae5426f" /><Relationship Type="http://schemas.openxmlformats.org/officeDocument/2006/relationships/hyperlink" Target="http://portal.3gpp.org/desktopmodules/Specifications/SpecificationDetails.aspx?specificationId=3647" TargetMode="External" Id="R5805533749c34d25" /><Relationship Type="http://schemas.openxmlformats.org/officeDocument/2006/relationships/hyperlink" Target="http://portal.3gpp.org/desktopmodules/WorkItem/WorkItemDetails.aspx?workitemId=840001" TargetMode="External" Id="Rd0e40903d4a64a1e" /><Relationship Type="http://schemas.openxmlformats.org/officeDocument/2006/relationships/hyperlink" Target="https://www.3gpp.org/ftp/TSG_SA/WG4_CODEC/TSGS4_114-e/Docs/S4-210897.zip" TargetMode="External" Id="R95777c7845bc4e67" /><Relationship Type="http://schemas.openxmlformats.org/officeDocument/2006/relationships/hyperlink" Target="http://webapp.etsi.org/teldir/ListPersDetails.asp?PersId=85340" TargetMode="External" Id="Rc1152a284ca04412" /><Relationship Type="http://schemas.openxmlformats.org/officeDocument/2006/relationships/hyperlink" Target="https://portal.3gpp.org/ngppapp/CreateTdoc.aspx?mode=view&amp;contributionId=1226261" TargetMode="External" Id="R2f29b90031b74445" /><Relationship Type="http://schemas.openxmlformats.org/officeDocument/2006/relationships/hyperlink" Target="http://portal.3gpp.org/desktopmodules/Release/ReleaseDetails.aspx?releaseId=191" TargetMode="External" Id="R6ffdfabf98c34d63" /><Relationship Type="http://schemas.openxmlformats.org/officeDocument/2006/relationships/hyperlink" Target="http://portal.3gpp.org/desktopmodules/Specifications/SpecificationDetails.aspx?specificationId=3647" TargetMode="External" Id="R3f54c9e554aa435c" /><Relationship Type="http://schemas.openxmlformats.org/officeDocument/2006/relationships/hyperlink" Target="http://portal.3gpp.org/desktopmodules/WorkItem/WorkItemDetails.aspx?workitemId=840001" TargetMode="External" Id="Ra3ea5b829bf143ff" /><Relationship Type="http://schemas.openxmlformats.org/officeDocument/2006/relationships/hyperlink" Target="https://www.3gpp.org/ftp/TSG_SA/WG4_CODEC/TSGS4_114-e/Docs/S4-210898.zip" TargetMode="External" Id="Rdc0a52193f3c4617" /><Relationship Type="http://schemas.openxmlformats.org/officeDocument/2006/relationships/hyperlink" Target="http://webapp.etsi.org/teldir/ListPersDetails.asp?PersId=85340" TargetMode="External" Id="R35edc2887841496e" /><Relationship Type="http://schemas.openxmlformats.org/officeDocument/2006/relationships/hyperlink" Target="https://portal.3gpp.org/ngppapp/CreateTdoc.aspx?mode=view&amp;contributionId=1226255" TargetMode="External" Id="Re06d06b9c6904763" /><Relationship Type="http://schemas.openxmlformats.org/officeDocument/2006/relationships/hyperlink" Target="https://portal.3gpp.org/ngppapp/CreateTdoc.aspx?mode=view&amp;contributionId=1234435" TargetMode="External" Id="Rfcb0df6e01e74a4b" /><Relationship Type="http://schemas.openxmlformats.org/officeDocument/2006/relationships/hyperlink" Target="http://portal.3gpp.org/desktopmodules/Release/ReleaseDetails.aspx?releaseId=191" TargetMode="External" Id="R0cbbcdb68e774cd1" /><Relationship Type="http://schemas.openxmlformats.org/officeDocument/2006/relationships/hyperlink" Target="http://portal.3gpp.org/desktopmodules/Specifications/SpecificationDetails.aspx?specificationId=3582" TargetMode="External" Id="Ra08aededee664a41" /><Relationship Type="http://schemas.openxmlformats.org/officeDocument/2006/relationships/hyperlink" Target="http://portal.3gpp.org/desktopmodules/WorkItem/WorkItemDetails.aspx?workitemId=840001" TargetMode="External" Id="R792d4855ee9b4a45" /><Relationship Type="http://schemas.openxmlformats.org/officeDocument/2006/relationships/hyperlink" Target="https://www.3gpp.org/ftp/TSG_SA/WG4_CODEC/TSGS4_114-e/Docs/S4-210899.zip" TargetMode="External" Id="R6a3b3f6e2fde48d4" /><Relationship Type="http://schemas.openxmlformats.org/officeDocument/2006/relationships/hyperlink" Target="http://webapp.etsi.org/teldir/ListPersDetails.asp?PersId=85340" TargetMode="External" Id="R0554dd707e9c4569" /><Relationship Type="http://schemas.openxmlformats.org/officeDocument/2006/relationships/hyperlink" Target="https://portal.3gpp.org/ngppapp/CreateTdoc.aspx?mode=view&amp;contributionId=1222154" TargetMode="External" Id="Rf9a70b41c1aa4620" /><Relationship Type="http://schemas.openxmlformats.org/officeDocument/2006/relationships/hyperlink" Target="http://portal.3gpp.org/desktopmodules/Release/ReleaseDetails.aspx?releaseId=192" TargetMode="External" Id="R48357e9765954990" /><Relationship Type="http://schemas.openxmlformats.org/officeDocument/2006/relationships/hyperlink" Target="http://portal.3gpp.org/desktopmodules/Specifications/SpecificationDetails.aspx?specificationId=3742" TargetMode="External" Id="R18c697bdc54441fc" /><Relationship Type="http://schemas.openxmlformats.org/officeDocument/2006/relationships/hyperlink" Target="http://portal.3gpp.org/desktopmodules/WorkItem/WorkItemDetails.aspx?workitemId=870015" TargetMode="External" Id="R2f54a04f882e40e2" /><Relationship Type="http://schemas.openxmlformats.org/officeDocument/2006/relationships/hyperlink" Target="https://www.3gpp.org/ftp/TSG_SA/WG4_CODEC/TSGS4_114-e/Docs/S4-210900.zip" TargetMode="External" Id="R196aa36793d74d04" /><Relationship Type="http://schemas.openxmlformats.org/officeDocument/2006/relationships/hyperlink" Target="http://webapp.etsi.org/teldir/ListPersDetails.asp?PersId=85340" TargetMode="External" Id="R8d1548a20a5d41f0" /><Relationship Type="http://schemas.openxmlformats.org/officeDocument/2006/relationships/hyperlink" Target="https://portal.3gpp.org/ngppapp/CreateTdoc.aspx?mode=view&amp;contributionId=1226290" TargetMode="External" Id="R20a92bcb57a048af" /><Relationship Type="http://schemas.openxmlformats.org/officeDocument/2006/relationships/hyperlink" Target="http://portal.3gpp.org/desktopmodules/Release/ReleaseDetails.aspx?releaseId=192" TargetMode="External" Id="Rcc04e61c714c4b09" /><Relationship Type="http://schemas.openxmlformats.org/officeDocument/2006/relationships/hyperlink" Target="http://portal.3gpp.org/desktopmodules/Specifications/SpecificationDetails.aspx?specificationId=3742" TargetMode="External" Id="R3136c2232bb44b6a" /><Relationship Type="http://schemas.openxmlformats.org/officeDocument/2006/relationships/hyperlink" Target="http://portal.3gpp.org/desktopmodules/WorkItem/WorkItemDetails.aspx?workitemId=870015" TargetMode="External" Id="R3d57e3a641b74705" /><Relationship Type="http://schemas.openxmlformats.org/officeDocument/2006/relationships/hyperlink" Target="https://www.3gpp.org/ftp/TSG_SA/WG4_CODEC/TSGS4_114-e/Docs/S4-210901.zip" TargetMode="External" Id="Rbf7e84ced36a4747" /><Relationship Type="http://schemas.openxmlformats.org/officeDocument/2006/relationships/hyperlink" Target="http://webapp.etsi.org/teldir/ListPersDetails.asp?PersId=85340" TargetMode="External" Id="R64c017e9efa24f50" /><Relationship Type="http://schemas.openxmlformats.org/officeDocument/2006/relationships/hyperlink" Target="https://portal.3gpp.org/ngppapp/CreateTdoc.aspx?mode=view&amp;contributionId=1222216" TargetMode="External" Id="R629a50a21bfe40ce" /><Relationship Type="http://schemas.openxmlformats.org/officeDocument/2006/relationships/hyperlink" Target="http://portal.3gpp.org/desktopmodules/Release/ReleaseDetails.aspx?releaseId=192" TargetMode="External" Id="R132f282f3dc04be2" /><Relationship Type="http://schemas.openxmlformats.org/officeDocument/2006/relationships/hyperlink" Target="http://portal.3gpp.org/desktopmodules/Specifications/SpecificationDetails.aspx?specificationId=3740" TargetMode="External" Id="R604fc4ecbe964e56" /><Relationship Type="http://schemas.openxmlformats.org/officeDocument/2006/relationships/hyperlink" Target="http://portal.3gpp.org/desktopmodules/WorkItem/WorkItemDetails.aspx?workitemId=870014" TargetMode="External" Id="Rf4ea0e07c98e4af7" /><Relationship Type="http://schemas.openxmlformats.org/officeDocument/2006/relationships/hyperlink" Target="https://www.3gpp.org/ftp/TSG_SA/WG4_CODEC/TSGS4_114-e/Docs/S4-210902.zip" TargetMode="External" Id="Rf8014c61a3b4458c" /><Relationship Type="http://schemas.openxmlformats.org/officeDocument/2006/relationships/hyperlink" Target="http://webapp.etsi.org/teldir/ListPersDetails.asp?PersId=85340" TargetMode="External" Id="Rf155577c5b274d13" /><Relationship Type="http://schemas.openxmlformats.org/officeDocument/2006/relationships/hyperlink" Target="https://portal.3gpp.org/ngppapp/CreateTdoc.aspx?mode=view&amp;contributionId=1226704" TargetMode="External" Id="Rf02bbfb8208a44e7" /><Relationship Type="http://schemas.openxmlformats.org/officeDocument/2006/relationships/hyperlink" Target="http://portal.3gpp.org/desktopmodules/Release/ReleaseDetails.aspx?releaseId=192" TargetMode="External" Id="Rc89a973a7459481c" /><Relationship Type="http://schemas.openxmlformats.org/officeDocument/2006/relationships/hyperlink" Target="http://portal.3gpp.org/desktopmodules/Specifications/SpecificationDetails.aspx?specificationId=3742" TargetMode="External" Id="Re199ba0efc53451b" /><Relationship Type="http://schemas.openxmlformats.org/officeDocument/2006/relationships/hyperlink" Target="http://portal.3gpp.org/desktopmodules/WorkItem/WorkItemDetails.aspx?workitemId=870015" TargetMode="External" Id="R1eb4a8efea294fb5" /><Relationship Type="http://schemas.openxmlformats.org/officeDocument/2006/relationships/hyperlink" Target="https://www.3gpp.org/ftp/TSG_SA/WG4_CODEC/TSGS4_114-e/Docs/S4-210903.zip" TargetMode="External" Id="R09ca79ef435b42e0" /><Relationship Type="http://schemas.openxmlformats.org/officeDocument/2006/relationships/hyperlink" Target="http://webapp.etsi.org/teldir/ListPersDetails.asp?PersId=85340" TargetMode="External" Id="R509b7eeeaf6d4ef2" /><Relationship Type="http://schemas.openxmlformats.org/officeDocument/2006/relationships/hyperlink" Target="https://portal.3gpp.org/ngppapp/CreateTdoc.aspx?mode=view&amp;contributionId=1228793" TargetMode="External" Id="Ra45e68d1f56c4dc5" /><Relationship Type="http://schemas.openxmlformats.org/officeDocument/2006/relationships/hyperlink" Target="http://portal.3gpp.org/desktopmodules/Release/ReleaseDetails.aspx?releaseId=191" TargetMode="External" Id="R44f3205967194bc7" /><Relationship Type="http://schemas.openxmlformats.org/officeDocument/2006/relationships/hyperlink" Target="http://portal.3gpp.org/desktopmodules/Specifications/SpecificationDetails.aspx?specificationId=3647" TargetMode="External" Id="Rb0844684e7a941c5" /><Relationship Type="http://schemas.openxmlformats.org/officeDocument/2006/relationships/hyperlink" Target="http://portal.3gpp.org/desktopmodules/WorkItem/WorkItemDetails.aspx?workitemId=840001" TargetMode="External" Id="R03e89f3fd3034805" /><Relationship Type="http://schemas.openxmlformats.org/officeDocument/2006/relationships/hyperlink" Target="https://www.3gpp.org/ftp/TSG_SA/WG4_CODEC/TSGS4_114-e/Docs/S4-210904.zip" TargetMode="External" Id="R1b61a26cfb5d47cd" /><Relationship Type="http://schemas.openxmlformats.org/officeDocument/2006/relationships/hyperlink" Target="http://webapp.etsi.org/teldir/ListPersDetails.asp?PersId=85340" TargetMode="External" Id="Rcc17e838d9194636" /><Relationship Type="http://schemas.openxmlformats.org/officeDocument/2006/relationships/hyperlink" Target="https://portal.3gpp.org/ngppapp/CreateTdoc.aspx?mode=view&amp;contributionId=1228794" TargetMode="External" Id="R07121890ffc14448" /><Relationship Type="http://schemas.openxmlformats.org/officeDocument/2006/relationships/hyperlink" Target="http://portal.3gpp.org/desktopmodules/Release/ReleaseDetails.aspx?releaseId=191" TargetMode="External" Id="Rb1f17cd5fc60431b" /><Relationship Type="http://schemas.openxmlformats.org/officeDocument/2006/relationships/hyperlink" Target="http://portal.3gpp.org/desktopmodules/Specifications/SpecificationDetails.aspx?specificationId=3647" TargetMode="External" Id="R653533a38a3b4fce" /><Relationship Type="http://schemas.openxmlformats.org/officeDocument/2006/relationships/hyperlink" Target="http://portal.3gpp.org/desktopmodules/WorkItem/WorkItemDetails.aspx?workitemId=840001" TargetMode="External" Id="Rb1e74e86f2ad44c6" /><Relationship Type="http://schemas.openxmlformats.org/officeDocument/2006/relationships/hyperlink" Target="https://www.3gpp.org/ftp/TSG_SA/WG4_CODEC/TSGS4_114-e/Docs/S4-210905.zip" TargetMode="External" Id="R7e0c4d536efe4bd0" /><Relationship Type="http://schemas.openxmlformats.org/officeDocument/2006/relationships/hyperlink" Target="http://webapp.etsi.org/teldir/ListPersDetails.asp?PersId=85340" TargetMode="External" Id="R7230c3bc188a4e01" /><Relationship Type="http://schemas.openxmlformats.org/officeDocument/2006/relationships/hyperlink" Target="https://portal.3gpp.org/ngppapp/CreateTdoc.aspx?mode=view&amp;contributionId=1226782" TargetMode="External" Id="R7ee69d7be6164f11" /><Relationship Type="http://schemas.openxmlformats.org/officeDocument/2006/relationships/hyperlink" Target="http://portal.3gpp.org/desktopmodules/Release/ReleaseDetails.aspx?releaseId=192" TargetMode="External" Id="Ra330aa456baa42aa" /><Relationship Type="http://schemas.openxmlformats.org/officeDocument/2006/relationships/hyperlink" Target="http://portal.3gpp.org/desktopmodules/Specifications/SpecificationDetails.aspx?specificationId=3740" TargetMode="External" Id="R38d7b33de4e54c0d" /><Relationship Type="http://schemas.openxmlformats.org/officeDocument/2006/relationships/hyperlink" Target="http://portal.3gpp.org/desktopmodules/WorkItem/WorkItemDetails.aspx?workitemId=870014" TargetMode="External" Id="R6a4d64cead804f34" /><Relationship Type="http://schemas.openxmlformats.org/officeDocument/2006/relationships/hyperlink" Target="https://www.3gpp.org/ftp/TSG_SA/WG4_CODEC/TSGS4_114-e/Docs/S4-210906.zip" TargetMode="External" Id="R4a5085bc8c744efb" /><Relationship Type="http://schemas.openxmlformats.org/officeDocument/2006/relationships/hyperlink" Target="http://webapp.etsi.org/teldir/ListPersDetails.asp?PersId=85340" TargetMode="External" Id="R5fe3032b71c8425b" /><Relationship Type="http://schemas.openxmlformats.org/officeDocument/2006/relationships/hyperlink" Target="https://portal.3gpp.org/ngppapp/CreateTdoc.aspx?mode=view&amp;contributionId=1226508" TargetMode="External" Id="R6abaa206babf44ef" /><Relationship Type="http://schemas.openxmlformats.org/officeDocument/2006/relationships/hyperlink" Target="http://portal.3gpp.org/desktopmodules/Release/ReleaseDetails.aspx?releaseId=192" TargetMode="External" Id="R4dd207810e114d86" /><Relationship Type="http://schemas.openxmlformats.org/officeDocument/2006/relationships/hyperlink" Target="http://portal.3gpp.org/desktopmodules/Specifications/SpecificationDetails.aspx?specificationId=3740" TargetMode="External" Id="R1576d22db8fa4d2c" /><Relationship Type="http://schemas.openxmlformats.org/officeDocument/2006/relationships/hyperlink" Target="http://portal.3gpp.org/desktopmodules/WorkItem/WorkItemDetails.aspx?workitemId=870014" TargetMode="External" Id="R760f32c911494e27" /><Relationship Type="http://schemas.openxmlformats.org/officeDocument/2006/relationships/hyperlink" Target="https://www.3gpp.org/ftp/TSG_SA/WG4_CODEC/TSGS4_114-e/Docs/S4-210907.zip" TargetMode="External" Id="Raba9f06c9b944e44" /><Relationship Type="http://schemas.openxmlformats.org/officeDocument/2006/relationships/hyperlink" Target="http://webapp.etsi.org/teldir/ListPersDetails.asp?PersId=85340" TargetMode="External" Id="Rad33cd7b606d4f7f" /><Relationship Type="http://schemas.openxmlformats.org/officeDocument/2006/relationships/hyperlink" Target="https://portal.3gpp.org/ngppapp/CreateTdoc.aspx?mode=view&amp;contributionId=1226501" TargetMode="External" Id="R6318ab2b86f24751" /><Relationship Type="http://schemas.openxmlformats.org/officeDocument/2006/relationships/hyperlink" Target="http://portal.3gpp.org/desktopmodules/Release/ReleaseDetails.aspx?releaseId=192" TargetMode="External" Id="R9fb649cad30f4d7a" /><Relationship Type="http://schemas.openxmlformats.org/officeDocument/2006/relationships/hyperlink" Target="http://portal.3gpp.org/desktopmodules/Specifications/SpecificationDetails.aspx?specificationId=3740" TargetMode="External" Id="R9f9b30265d0248be" /><Relationship Type="http://schemas.openxmlformats.org/officeDocument/2006/relationships/hyperlink" Target="http://portal.3gpp.org/desktopmodules/WorkItem/WorkItemDetails.aspx?workitemId=870014" TargetMode="External" Id="R5b4b0ce2a65d4c55" /><Relationship Type="http://schemas.openxmlformats.org/officeDocument/2006/relationships/hyperlink" Target="https://www.3gpp.org/ftp/TSG_SA/WG4_CODEC/TSGS4_114-e/Docs/S4-210908.zip" TargetMode="External" Id="R5ef789c3d0c84ca5" /><Relationship Type="http://schemas.openxmlformats.org/officeDocument/2006/relationships/hyperlink" Target="http://webapp.etsi.org/teldir/ListPersDetails.asp?PersId=85340" TargetMode="External" Id="R1e78999bf0854240" /><Relationship Type="http://schemas.openxmlformats.org/officeDocument/2006/relationships/hyperlink" Target="https://portal.3gpp.org/ngppapp/CreateTdoc.aspx?mode=view&amp;contributionId=1226692" TargetMode="External" Id="Rdcfae1cb5e2442be" /><Relationship Type="http://schemas.openxmlformats.org/officeDocument/2006/relationships/hyperlink" Target="https://portal.3gpp.org/ngppapp/CreateTdoc.aspx?mode=view&amp;contributionId=1234455" TargetMode="External" Id="R8605e186162b4a85" /><Relationship Type="http://schemas.openxmlformats.org/officeDocument/2006/relationships/hyperlink" Target="https://www.3gpp.org/ftp/TSG_SA/WG4_CODEC/TSGS4_114-e/Docs/S4-210909.zip" TargetMode="External" Id="Rfcf2352810d24099" /><Relationship Type="http://schemas.openxmlformats.org/officeDocument/2006/relationships/hyperlink" Target="http://webapp.etsi.org/teldir/ListPersDetails.asp?PersId=85340" TargetMode="External" Id="Rf37df6e0a8764e35" /><Relationship Type="http://schemas.openxmlformats.org/officeDocument/2006/relationships/hyperlink" Target="https://portal.3gpp.org/ngppapp/CreateTdoc.aspx?mode=view&amp;contributionId=1226285" TargetMode="External" Id="Rae22e6b547cf4b59" /><Relationship Type="http://schemas.openxmlformats.org/officeDocument/2006/relationships/hyperlink" Target="http://portal.3gpp.org/desktopmodules/Release/ReleaseDetails.aspx?releaseId=192" TargetMode="External" Id="Rbf7d9f393c9e4dc5" /><Relationship Type="http://schemas.openxmlformats.org/officeDocument/2006/relationships/hyperlink" Target="http://portal.3gpp.org/desktopmodules/Specifications/SpecificationDetails.aspx?specificationId=3742" TargetMode="External" Id="R3970fe5f6939447c" /><Relationship Type="http://schemas.openxmlformats.org/officeDocument/2006/relationships/hyperlink" Target="http://portal.3gpp.org/desktopmodules/WorkItem/WorkItemDetails.aspx?workitemId=870015" TargetMode="External" Id="R949b6f9e86104ef5" /><Relationship Type="http://schemas.openxmlformats.org/officeDocument/2006/relationships/hyperlink" Target="https://www.3gpp.org/ftp/TSG_SA/WG4_CODEC/TSGS4_114-e/Docs/S4-210910.zip" TargetMode="External" Id="Rb1e8be0d63864a7d" /><Relationship Type="http://schemas.openxmlformats.org/officeDocument/2006/relationships/hyperlink" Target="http://webapp.etsi.org/teldir/ListPersDetails.asp?PersId=85340" TargetMode="External" Id="R246a9af895314326" /><Relationship Type="http://schemas.openxmlformats.org/officeDocument/2006/relationships/hyperlink" Target="https://portal.3gpp.org/ngppapp/CreateTdoc.aspx?mode=view&amp;contributionId=1226292" TargetMode="External" Id="R4658c9e9fd7e494d" /><Relationship Type="http://schemas.openxmlformats.org/officeDocument/2006/relationships/hyperlink" Target="http://portal.3gpp.org/desktopmodules/Release/ReleaseDetails.aspx?releaseId=192" TargetMode="External" Id="R8ac791425a384a0a" /><Relationship Type="http://schemas.openxmlformats.org/officeDocument/2006/relationships/hyperlink" Target="http://portal.3gpp.org/desktopmodules/Specifications/SpecificationDetails.aspx?specificationId=3742" TargetMode="External" Id="Re9eede1ee7ce4d6e" /><Relationship Type="http://schemas.openxmlformats.org/officeDocument/2006/relationships/hyperlink" Target="http://portal.3gpp.org/desktopmodules/WorkItem/WorkItemDetails.aspx?workitemId=870015" TargetMode="External" Id="Rd7a53524ed6040ed" /><Relationship Type="http://schemas.openxmlformats.org/officeDocument/2006/relationships/hyperlink" Target="https://www.3gpp.org/ftp/TSG_SA/WG4_CODEC/TSGS4_114-e/Docs/S4-210911.zip" TargetMode="External" Id="Rf98d0aae9a62478e" /><Relationship Type="http://schemas.openxmlformats.org/officeDocument/2006/relationships/hyperlink" Target="http://webapp.etsi.org/teldir/ListPersDetails.asp?PersId=85340" TargetMode="External" Id="R5719742e9b52480c" /><Relationship Type="http://schemas.openxmlformats.org/officeDocument/2006/relationships/hyperlink" Target="https://portal.3gpp.org/ngppapp/CreateTdoc.aspx?mode=view&amp;contributionId=1226505" TargetMode="External" Id="Rcc6236603690469c" /><Relationship Type="http://schemas.openxmlformats.org/officeDocument/2006/relationships/hyperlink" Target="http://portal.3gpp.org/desktopmodules/Release/ReleaseDetails.aspx?releaseId=192" TargetMode="External" Id="R2340479d3b4f41d6" /><Relationship Type="http://schemas.openxmlformats.org/officeDocument/2006/relationships/hyperlink" Target="http://portal.3gpp.org/desktopmodules/Specifications/SpecificationDetails.aspx?specificationId=3857" TargetMode="External" Id="R6f101f4634ee4629" /><Relationship Type="http://schemas.openxmlformats.org/officeDocument/2006/relationships/hyperlink" Target="http://portal.3gpp.org/desktopmodules/WorkItem/WorkItemDetails.aspx?workitemId=900029" TargetMode="External" Id="R41a60ffb8e76478d" /><Relationship Type="http://schemas.openxmlformats.org/officeDocument/2006/relationships/hyperlink" Target="https://www.3gpp.org/ftp/TSG_SA/WG4_CODEC/TSGS4_114-e/Docs/S4-210912.zip" TargetMode="External" Id="Ra33dba878a1d4b2f" /><Relationship Type="http://schemas.openxmlformats.org/officeDocument/2006/relationships/hyperlink" Target="http://webapp.etsi.org/teldir/ListPersDetails.asp?PersId=85340" TargetMode="External" Id="Rbc1e42699aa7463c" /><Relationship Type="http://schemas.openxmlformats.org/officeDocument/2006/relationships/hyperlink" Target="https://portal.3gpp.org/ngppapp/CreateTdoc.aspx?mode=view&amp;contributionId=1226804" TargetMode="External" Id="Re5ea34f9139e4185" /><Relationship Type="http://schemas.openxmlformats.org/officeDocument/2006/relationships/hyperlink" Target="http://portal.3gpp.org/desktopmodules/Release/ReleaseDetails.aspx?releaseId=192" TargetMode="External" Id="R509b1b40867948c4" /><Relationship Type="http://schemas.openxmlformats.org/officeDocument/2006/relationships/hyperlink" Target="http://portal.3gpp.org/desktopmodules/Specifications/SpecificationDetails.aspx?specificationId=3857" TargetMode="External" Id="R5c641c1737a34985" /><Relationship Type="http://schemas.openxmlformats.org/officeDocument/2006/relationships/hyperlink" Target="http://portal.3gpp.org/desktopmodules/WorkItem/WorkItemDetails.aspx?workitemId=900029" TargetMode="External" Id="Re5526d2a213043b9" /><Relationship Type="http://schemas.openxmlformats.org/officeDocument/2006/relationships/hyperlink" Target="https://www.3gpp.org/ftp/TSG_SA/WG4_CODEC/TSGS4_114-e/Docs/S4-210913.zip" TargetMode="External" Id="R3b635d9b61a34348" /><Relationship Type="http://schemas.openxmlformats.org/officeDocument/2006/relationships/hyperlink" Target="http://webapp.etsi.org/teldir/ListPersDetails.asp?PersId=85340" TargetMode="External" Id="R6fc75fccb5bd48f2" /><Relationship Type="http://schemas.openxmlformats.org/officeDocument/2006/relationships/hyperlink" Target="https://portal.3gpp.org/ngppapp/CreateTdoc.aspx?mode=view&amp;contributionId=1226784" TargetMode="External" Id="Rdb800f537e454323" /><Relationship Type="http://schemas.openxmlformats.org/officeDocument/2006/relationships/hyperlink" Target="http://portal.3gpp.org/desktopmodules/Release/ReleaseDetails.aspx?releaseId=192" TargetMode="External" Id="R27c15ec5403741c6" /><Relationship Type="http://schemas.openxmlformats.org/officeDocument/2006/relationships/hyperlink" Target="http://portal.3gpp.org/desktopmodules/Specifications/SpecificationDetails.aspx?specificationId=3884" TargetMode="External" Id="R8acaf4c1648b46f8" /><Relationship Type="http://schemas.openxmlformats.org/officeDocument/2006/relationships/hyperlink" Target="http://portal.3gpp.org/desktopmodules/WorkItem/WorkItemDetails.aspx?workitemId=910001" TargetMode="External" Id="R1777609cebe449ae" /><Relationship Type="http://schemas.openxmlformats.org/officeDocument/2006/relationships/hyperlink" Target="https://www.3gpp.org/ftp/TSG_SA/WG4_CODEC/TSGS4_114-e/Docs/S4-210914.zip" TargetMode="External" Id="Rfa6a60b4c298442e" /><Relationship Type="http://schemas.openxmlformats.org/officeDocument/2006/relationships/hyperlink" Target="http://webapp.etsi.org/teldir/ListPersDetails.asp?PersId=85340" TargetMode="External" Id="Rcfbdc9b5458e4d4e" /><Relationship Type="http://schemas.openxmlformats.org/officeDocument/2006/relationships/hyperlink" Target="https://www.3gpp.org/ftp/TSG_SA/WG4_CODEC/TSGS4_114-e/Docs/S4-210915.zip" TargetMode="External" Id="R79d8766450044cad" /><Relationship Type="http://schemas.openxmlformats.org/officeDocument/2006/relationships/hyperlink" Target="http://webapp.etsi.org/teldir/ListPersDetails.asp?PersId=85340" TargetMode="External" Id="Rbce2e6cfac5941c4" /><Relationship Type="http://schemas.openxmlformats.org/officeDocument/2006/relationships/hyperlink" Target="https://portal.3gpp.org/ngppapp/CreateTdoc.aspx?mode=view&amp;contributionId=1228819" TargetMode="External" Id="R861bccc8260c465d" /><Relationship Type="http://schemas.openxmlformats.org/officeDocument/2006/relationships/hyperlink" Target="http://portal.3gpp.org/desktopmodules/Release/ReleaseDetails.aspx?releaseId=192" TargetMode="External" Id="R36f368a1dbc845f0" /><Relationship Type="http://schemas.openxmlformats.org/officeDocument/2006/relationships/hyperlink" Target="http://portal.3gpp.org/desktopmodules/Specifications/SpecificationDetails.aspx?specificationId=3742" TargetMode="External" Id="Rfc1a784553eb4ec7" /><Relationship Type="http://schemas.openxmlformats.org/officeDocument/2006/relationships/hyperlink" Target="http://portal.3gpp.org/desktopmodules/WorkItem/WorkItemDetails.aspx?workitemId=870015" TargetMode="External" Id="R91ff2afb60394b8f" /><Relationship Type="http://schemas.openxmlformats.org/officeDocument/2006/relationships/hyperlink" Target="https://www.3gpp.org/ftp/TSG_SA/WG4_CODEC/TSGS4_114-e/Docs/S4-210916.zip" TargetMode="External" Id="R7852c32f0db44229" /><Relationship Type="http://schemas.openxmlformats.org/officeDocument/2006/relationships/hyperlink" Target="http://webapp.etsi.org/teldir/ListPersDetails.asp?PersId=85340" TargetMode="External" Id="R91ebbc53bfbe4e58" /><Relationship Type="http://schemas.openxmlformats.org/officeDocument/2006/relationships/hyperlink" Target="https://portal.3gpp.org/ngppapp/CreateTdoc.aspx?mode=view&amp;contributionId=1226296" TargetMode="External" Id="R9ef8126f0cca4c4b" /><Relationship Type="http://schemas.openxmlformats.org/officeDocument/2006/relationships/hyperlink" Target="https://www.3gpp.org/ftp/TSG_SA/WG4_CODEC/TSGS4_114-e/Docs/S4-210917.zip" TargetMode="External" Id="R919c456497114930" /><Relationship Type="http://schemas.openxmlformats.org/officeDocument/2006/relationships/hyperlink" Target="http://webapp.etsi.org/teldir/ListPersDetails.asp?PersId=85340" TargetMode="External" Id="R244fa0890d924915" /><Relationship Type="http://schemas.openxmlformats.org/officeDocument/2006/relationships/hyperlink" Target="https://portal.3gpp.org/ngppapp/CreateTdoc.aspx?mode=view&amp;contributionId=1226283" TargetMode="External" Id="Rfdce4ca04eda4d6d" /><Relationship Type="http://schemas.openxmlformats.org/officeDocument/2006/relationships/hyperlink" Target="http://portal.3gpp.org/desktopmodules/Release/ReleaseDetails.aspx?releaseId=192" TargetMode="External" Id="R55ea9818fb184be3" /><Relationship Type="http://schemas.openxmlformats.org/officeDocument/2006/relationships/hyperlink" Target="http://portal.3gpp.org/desktopmodules/Specifications/SpecificationDetails.aspx?specificationId=3857" TargetMode="External" Id="R544231046e94447b" /><Relationship Type="http://schemas.openxmlformats.org/officeDocument/2006/relationships/hyperlink" Target="http://portal.3gpp.org/desktopmodules/WorkItem/WorkItemDetails.aspx?workitemId=900029" TargetMode="External" Id="R6a7bcc73739d4bb3" /><Relationship Type="http://schemas.openxmlformats.org/officeDocument/2006/relationships/hyperlink" Target="https://www.3gpp.org/ftp/TSG_SA/WG4_CODEC/TSGS4_114-e/Docs/S4-210918.zip" TargetMode="External" Id="R6dc0928310584041" /><Relationship Type="http://schemas.openxmlformats.org/officeDocument/2006/relationships/hyperlink" Target="http://webapp.etsi.org/teldir/ListPersDetails.asp?PersId=85340" TargetMode="External" Id="Rf731d769b3bb412b" /><Relationship Type="http://schemas.openxmlformats.org/officeDocument/2006/relationships/hyperlink" Target="https://portal.3gpp.org/ngppapp/CreateTdoc.aspx?mode=view&amp;contributionId=1226284" TargetMode="External" Id="R81b6c41087f1466a" /><Relationship Type="http://schemas.openxmlformats.org/officeDocument/2006/relationships/hyperlink" Target="http://portal.3gpp.org/desktopmodules/Release/ReleaseDetails.aspx?releaseId=192" TargetMode="External" Id="Refc3bde528fc4e64" /><Relationship Type="http://schemas.openxmlformats.org/officeDocument/2006/relationships/hyperlink" Target="http://portal.3gpp.org/desktopmodules/Specifications/SpecificationDetails.aspx?specificationId=3857" TargetMode="External" Id="Re63c15648bb14b6d" /><Relationship Type="http://schemas.openxmlformats.org/officeDocument/2006/relationships/hyperlink" Target="http://portal.3gpp.org/desktopmodules/WorkItem/WorkItemDetails.aspx?workitemId=900029" TargetMode="External" Id="R264145d03e3f401f" /><Relationship Type="http://schemas.openxmlformats.org/officeDocument/2006/relationships/hyperlink" Target="https://www.3gpp.org/ftp/TSG_SA/WG4_CODEC/TSGS4_114-e/Docs/S4-210919.zip" TargetMode="External" Id="Rf680ea7a2f3f470d" /><Relationship Type="http://schemas.openxmlformats.org/officeDocument/2006/relationships/hyperlink" Target="http://webapp.etsi.org/teldir/ListPersDetails.asp?PersId=85340" TargetMode="External" Id="R976f05fcee5e44aa" /><Relationship Type="http://schemas.openxmlformats.org/officeDocument/2006/relationships/hyperlink" Target="https://portal.3gpp.org/ngppapp/CreateTdoc.aspx?mode=view&amp;contributionId=1226807" TargetMode="External" Id="R3b2d8736d4144ba7" /><Relationship Type="http://schemas.openxmlformats.org/officeDocument/2006/relationships/hyperlink" Target="http://portal.3gpp.org/desktopmodules/Release/ReleaseDetails.aspx?releaseId=192" TargetMode="External" Id="R4d67563aa9024791" /><Relationship Type="http://schemas.openxmlformats.org/officeDocument/2006/relationships/hyperlink" Target="http://portal.3gpp.org/desktopmodules/Specifications/SpecificationDetails.aspx?specificationId=3884" TargetMode="External" Id="R49348486188b457b" /><Relationship Type="http://schemas.openxmlformats.org/officeDocument/2006/relationships/hyperlink" Target="http://portal.3gpp.org/desktopmodules/WorkItem/WorkItemDetails.aspx?workitemId=910001" TargetMode="External" Id="R10fcb5044a7041c0" /><Relationship Type="http://schemas.openxmlformats.org/officeDocument/2006/relationships/hyperlink" Target="https://www.3gpp.org/ftp/TSG_SA/WG4_CODEC/TSGS4_114-e/Docs/S4-210920.zip" TargetMode="External" Id="Ra364b7bba2a7484f" /><Relationship Type="http://schemas.openxmlformats.org/officeDocument/2006/relationships/hyperlink" Target="http://webapp.etsi.org/teldir/ListPersDetails.asp?PersId=85340" TargetMode="External" Id="R6a3d1eb6d3ef4f84" /><Relationship Type="http://schemas.openxmlformats.org/officeDocument/2006/relationships/hyperlink" Target="https://portal.3gpp.org/ngppapp/CreateTdoc.aspx?mode=view&amp;contributionId=1219640" TargetMode="External" Id="Re45a77b237304e32" /><Relationship Type="http://schemas.openxmlformats.org/officeDocument/2006/relationships/hyperlink" Target="https://portal.3gpp.org/ngppapp/CreateTdoc.aspx?mode=view&amp;contributionId=1228839" TargetMode="External" Id="R7e6c71c593b24983" /><Relationship Type="http://schemas.openxmlformats.org/officeDocument/2006/relationships/hyperlink" Target="http://portal.3gpp.org/desktopmodules/Release/ReleaseDetails.aspx?releaseId=192" TargetMode="External" Id="R00a4a95350bb4669" /><Relationship Type="http://schemas.openxmlformats.org/officeDocument/2006/relationships/hyperlink" Target="https://www.3gpp.org/ftp/TSG_SA/WG4_CODEC/TSGS4_114-e/Docs/S4-210921.zip" TargetMode="External" Id="Rc5128cb794444dd3" /><Relationship Type="http://schemas.openxmlformats.org/officeDocument/2006/relationships/hyperlink" Target="http://webapp.etsi.org/teldir/ListPersDetails.asp?PersId=85340" TargetMode="External" Id="R2873ca4b10dc42be" /><Relationship Type="http://schemas.openxmlformats.org/officeDocument/2006/relationships/hyperlink" Target="https://portal.3gpp.org/ngppapp/CreateTdoc.aspx?mode=view&amp;contributionId=1228813" TargetMode="External" Id="Rcfaa3b0b88524939" /><Relationship Type="http://schemas.openxmlformats.org/officeDocument/2006/relationships/hyperlink" Target="https://portal.3gpp.org/ngppapp/CreateTdoc.aspx?mode=view&amp;contributionId=1234453" TargetMode="External" Id="R56d6547412024917" /><Relationship Type="http://schemas.openxmlformats.org/officeDocument/2006/relationships/hyperlink" Target="http://portal.3gpp.org/desktopmodules/Release/ReleaseDetails.aspx?releaseId=192" TargetMode="External" Id="R124d5d77d5c14a5a" /><Relationship Type="http://schemas.openxmlformats.org/officeDocument/2006/relationships/hyperlink" Target="http://portal.3gpp.org/desktopmodules/Specifications/SpecificationDetails.aspx?specificationId=3742" TargetMode="External" Id="Rbb2e123770ca4ed5" /><Relationship Type="http://schemas.openxmlformats.org/officeDocument/2006/relationships/hyperlink" Target="http://portal.3gpp.org/desktopmodules/WorkItem/WorkItemDetails.aspx?workitemId=870015" TargetMode="External" Id="Rc04368d6cebb4e00" /><Relationship Type="http://schemas.openxmlformats.org/officeDocument/2006/relationships/hyperlink" Target="https://www.3gpp.org/ftp/TSG_SA/WG4_CODEC/TSGS4_114-e/Docs/S4-210922.zip" TargetMode="External" Id="R583a681823874bdb" /><Relationship Type="http://schemas.openxmlformats.org/officeDocument/2006/relationships/hyperlink" Target="http://webapp.etsi.org/teldir/ListPersDetails.asp?PersId=85340" TargetMode="External" Id="Rf594db427604447b" /><Relationship Type="http://schemas.openxmlformats.org/officeDocument/2006/relationships/hyperlink" Target="https://portal.3gpp.org/ngppapp/CreateTdoc.aspx?mode=view&amp;contributionId=1226500" TargetMode="External" Id="R0c5f187103fc4465" /><Relationship Type="http://schemas.openxmlformats.org/officeDocument/2006/relationships/hyperlink" Target="http://portal.3gpp.org/desktopmodules/Release/ReleaseDetails.aspx?releaseId=192" TargetMode="External" Id="R34999fbb9ea64918" /><Relationship Type="http://schemas.openxmlformats.org/officeDocument/2006/relationships/hyperlink" Target="http://portal.3gpp.org/desktopmodules/WorkItem/WorkItemDetails.aspx?workitemId=870014" TargetMode="External" Id="Raa3442f6729c428e" /><Relationship Type="http://schemas.openxmlformats.org/officeDocument/2006/relationships/hyperlink" Target="https://www.3gpp.org/ftp/TSG_SA/WG4_CODEC/TSGS4_114-e/Docs/S4-210923.zip" TargetMode="External" Id="Raa2af3d27a894e43" /><Relationship Type="http://schemas.openxmlformats.org/officeDocument/2006/relationships/hyperlink" Target="http://webapp.etsi.org/teldir/ListPersDetails.asp?PersId=85340" TargetMode="External" Id="R5f1f6688a8694d1e" /><Relationship Type="http://schemas.openxmlformats.org/officeDocument/2006/relationships/hyperlink" Target="http://portal.3gpp.org/desktopmodules/Release/ReleaseDetails.aspx?releaseId=192" TargetMode="External" Id="R964a2eff93ee4e31" /><Relationship Type="http://schemas.openxmlformats.org/officeDocument/2006/relationships/hyperlink" Target="http://portal.3gpp.org/desktopmodules/Specifications/SpecificationDetails.aspx?specificationId=3740" TargetMode="External" Id="R8c6bdc7b739b4135" /><Relationship Type="http://schemas.openxmlformats.org/officeDocument/2006/relationships/hyperlink" Target="http://portal.3gpp.org/desktopmodules/WorkItem/WorkItemDetails.aspx?workitemId=870014" TargetMode="External" Id="R75ea3de2b5044194" /><Relationship Type="http://schemas.openxmlformats.org/officeDocument/2006/relationships/hyperlink" Target="https://www.3gpp.org/ftp/TSG_SA/WG4_CODEC/TSGS4_114-e/Docs/S4-210924.zip" TargetMode="External" Id="R4002f9a03cea48c3" /><Relationship Type="http://schemas.openxmlformats.org/officeDocument/2006/relationships/hyperlink" Target="http://webapp.etsi.org/teldir/ListPersDetails.asp?PersId=85340" TargetMode="External" Id="Re204fd8a79b34f95" /><Relationship Type="http://schemas.openxmlformats.org/officeDocument/2006/relationships/hyperlink" Target="https://portal.3gpp.org/ngppapp/CreateTdoc.aspx?mode=view&amp;contributionId=1234452" TargetMode="External" Id="R7518a066a8264395" /><Relationship Type="http://schemas.openxmlformats.org/officeDocument/2006/relationships/hyperlink" Target="http://portal.3gpp.org/desktopmodules/Release/ReleaseDetails.aspx?releaseId=192" TargetMode="External" Id="Rea5e47cf0c5d4d2f" /><Relationship Type="http://schemas.openxmlformats.org/officeDocument/2006/relationships/hyperlink" Target="http://portal.3gpp.org/desktopmodules/Specifications/SpecificationDetails.aspx?specificationId=3740" TargetMode="External" Id="Ra8002538a7424742" /><Relationship Type="http://schemas.openxmlformats.org/officeDocument/2006/relationships/hyperlink" Target="http://portal.3gpp.org/desktopmodules/WorkItem/WorkItemDetails.aspx?workitemId=870014" TargetMode="External" Id="Rcb05336f01b14739" /><Relationship Type="http://schemas.openxmlformats.org/officeDocument/2006/relationships/hyperlink" Target="https://www.3gpp.org/ftp/TSG_SA/WG4_CODEC/TSGS4_114-e/Docs/S4-210925.zip" TargetMode="External" Id="Rd645f8c7105240af" /><Relationship Type="http://schemas.openxmlformats.org/officeDocument/2006/relationships/hyperlink" Target="http://webapp.etsi.org/teldir/ListPersDetails.asp?PersId=85340" TargetMode="External" Id="R2af98e4f5cf44f22" /><Relationship Type="http://schemas.openxmlformats.org/officeDocument/2006/relationships/hyperlink" Target="https://portal.3gpp.org/ngppapp/CreateTdoc.aspx?mode=view&amp;contributionId=1226279" TargetMode="External" Id="Rfaf6add55e42400c" /><Relationship Type="http://schemas.openxmlformats.org/officeDocument/2006/relationships/hyperlink" Target="https://portal.3gpp.org/ngppapp/CreateTdoc.aspx?mode=view&amp;contributionId=1234434" TargetMode="External" Id="R2d43913bc38d4d4d" /><Relationship Type="http://schemas.openxmlformats.org/officeDocument/2006/relationships/hyperlink" Target="http://portal.3gpp.org/desktopmodules/Release/ReleaseDetails.aspx?releaseId=192" TargetMode="External" Id="R7565078af559475f" /><Relationship Type="http://schemas.openxmlformats.org/officeDocument/2006/relationships/hyperlink" Target="http://portal.3gpp.org/desktopmodules/WorkItem/WorkItemDetails.aspx?workitemId=820003" TargetMode="External" Id="Re69a75dbf0784e9a" /><Relationship Type="http://schemas.openxmlformats.org/officeDocument/2006/relationships/hyperlink" Target="https://www.3gpp.org/ftp/TSG_SA/WG4_CODEC/TSGS4_114-e/Docs/S4-210926.zip" TargetMode="External" Id="R3d5b76ee5bf14669" /><Relationship Type="http://schemas.openxmlformats.org/officeDocument/2006/relationships/hyperlink" Target="http://webapp.etsi.org/teldir/ListPersDetails.asp?PersId=85340" TargetMode="External" Id="Rdb8d651e1db44832" /><Relationship Type="http://schemas.openxmlformats.org/officeDocument/2006/relationships/hyperlink" Target="http://portal.3gpp.org/desktopmodules/Release/ReleaseDetails.aspx?releaseId=192" TargetMode="External" Id="R724c34abd3df4a57" /><Relationship Type="http://schemas.openxmlformats.org/officeDocument/2006/relationships/hyperlink" Target="http://portal.3gpp.org/desktopmodules/WorkItem/WorkItemDetails.aspx?workitemId=820003" TargetMode="External" Id="Rfbebdd0b9b2a45ca" /><Relationship Type="http://schemas.openxmlformats.org/officeDocument/2006/relationships/hyperlink" Target="https://www.3gpp.org/ftp/TSG_SA/WG4_CODEC/TSGS4_114-e/Docs/S4-210927.zip" TargetMode="External" Id="R09383228faa7422a" /><Relationship Type="http://schemas.openxmlformats.org/officeDocument/2006/relationships/hyperlink" Target="http://webapp.etsi.org/teldir/ListPersDetails.asp?PersId=85340" TargetMode="External" Id="R02a581254e124d63" /><Relationship Type="http://schemas.openxmlformats.org/officeDocument/2006/relationships/hyperlink" Target="https://portal.3gpp.org/ngppapp/CreateTdoc.aspx?mode=view&amp;contributionId=1226370" TargetMode="External" Id="R1b6e0a915d91468e" /><Relationship Type="http://schemas.openxmlformats.org/officeDocument/2006/relationships/hyperlink" Target="http://portal.3gpp.org/desktopmodules/Release/ReleaseDetails.aspx?releaseId=187" TargetMode="External" Id="R72a41e76abd24620" /><Relationship Type="http://schemas.openxmlformats.org/officeDocument/2006/relationships/hyperlink" Target="http://portal.3gpp.org/desktopmodules/Specifications/SpecificationDetails.aspx?specificationId=2876" TargetMode="External" Id="R6052026847d441d9" /><Relationship Type="http://schemas.openxmlformats.org/officeDocument/2006/relationships/hyperlink" Target="http://portal.3gpp.org/desktopmodules/WorkItem/WorkItemDetails.aspx?workitemId=650028" TargetMode="External" Id="Rcec194c4ff86446e" /><Relationship Type="http://schemas.openxmlformats.org/officeDocument/2006/relationships/hyperlink" Target="https://www.3gpp.org/ftp/TSG_SA/WG4_CODEC/TSGS4_114-e/Docs/S4-210928.zip" TargetMode="External" Id="R063ee2b399904668" /><Relationship Type="http://schemas.openxmlformats.org/officeDocument/2006/relationships/hyperlink" Target="http://webapp.etsi.org/teldir/ListPersDetails.asp?PersId=85340" TargetMode="External" Id="R88b8ebad5c2a423f" /><Relationship Type="http://schemas.openxmlformats.org/officeDocument/2006/relationships/hyperlink" Target="https://portal.3gpp.org/ngppapp/CreateTdoc.aspx?mode=view&amp;contributionId=1226371" TargetMode="External" Id="R95b910a228074583" /><Relationship Type="http://schemas.openxmlformats.org/officeDocument/2006/relationships/hyperlink" Target="http://portal.3gpp.org/desktopmodules/Release/ReleaseDetails.aspx?releaseId=189" TargetMode="External" Id="R6c096d7e772449e5" /><Relationship Type="http://schemas.openxmlformats.org/officeDocument/2006/relationships/hyperlink" Target="http://portal.3gpp.org/desktopmodules/Specifications/SpecificationDetails.aspx?specificationId=2876" TargetMode="External" Id="Re64eb06a6a5c419c" /><Relationship Type="http://schemas.openxmlformats.org/officeDocument/2006/relationships/hyperlink" Target="http://portal.3gpp.org/desktopmodules/WorkItem/WorkItemDetails.aspx?workitemId=650028" TargetMode="External" Id="R46025cddd93141ea" /><Relationship Type="http://schemas.openxmlformats.org/officeDocument/2006/relationships/hyperlink" Target="https://www.3gpp.org/ftp/TSG_SA/WG4_CODEC/TSGS4_114-e/Docs/S4-210929.zip" TargetMode="External" Id="Rf16251c73d67433e" /><Relationship Type="http://schemas.openxmlformats.org/officeDocument/2006/relationships/hyperlink" Target="http://webapp.etsi.org/teldir/ListPersDetails.asp?PersId=85340" TargetMode="External" Id="R2d5ad58b431e49b8" /><Relationship Type="http://schemas.openxmlformats.org/officeDocument/2006/relationships/hyperlink" Target="https://portal.3gpp.org/ngppapp/CreateTdoc.aspx?mode=view&amp;contributionId=1226372" TargetMode="External" Id="Ra648878098d447c6" /><Relationship Type="http://schemas.openxmlformats.org/officeDocument/2006/relationships/hyperlink" Target="http://portal.3gpp.org/desktopmodules/Release/ReleaseDetails.aspx?releaseId=190" TargetMode="External" Id="R4968e7a1d07a4f22" /><Relationship Type="http://schemas.openxmlformats.org/officeDocument/2006/relationships/hyperlink" Target="http://portal.3gpp.org/desktopmodules/Specifications/SpecificationDetails.aspx?specificationId=2876" TargetMode="External" Id="R4d431dc87eb64c7d" /><Relationship Type="http://schemas.openxmlformats.org/officeDocument/2006/relationships/hyperlink" Target="http://portal.3gpp.org/desktopmodules/WorkItem/WorkItemDetails.aspx?workitemId=650028" TargetMode="External" Id="R6379a013534c47a4" /><Relationship Type="http://schemas.openxmlformats.org/officeDocument/2006/relationships/hyperlink" Target="https://www.3gpp.org/ftp/TSG_SA/WG4_CODEC/TSGS4_114-e/Docs/S4-210930.zip" TargetMode="External" Id="R2d812bf649fd44e7" /><Relationship Type="http://schemas.openxmlformats.org/officeDocument/2006/relationships/hyperlink" Target="http://webapp.etsi.org/teldir/ListPersDetails.asp?PersId=85340" TargetMode="External" Id="R61a3cfa797084e6b" /><Relationship Type="http://schemas.openxmlformats.org/officeDocument/2006/relationships/hyperlink" Target="https://portal.3gpp.org/ngppapp/CreateTdoc.aspx?mode=view&amp;contributionId=1226413" TargetMode="External" Id="Rd32279f1b8584c87" /><Relationship Type="http://schemas.openxmlformats.org/officeDocument/2006/relationships/hyperlink" Target="http://portal.3gpp.org/desktopmodules/Release/ReleaseDetails.aspx?releaseId=191" TargetMode="External" Id="R307e5c4173864c6e" /><Relationship Type="http://schemas.openxmlformats.org/officeDocument/2006/relationships/hyperlink" Target="http://portal.3gpp.org/desktopmodules/Specifications/SpecificationDetails.aspx?specificationId=2876" TargetMode="External" Id="R3d90e003611e40ee" /><Relationship Type="http://schemas.openxmlformats.org/officeDocument/2006/relationships/hyperlink" Target="http://portal.3gpp.org/desktopmodules/WorkItem/WorkItemDetails.aspx?workitemId=650028" TargetMode="External" Id="R6e89d28d8ad84606" /><Relationship Type="http://schemas.openxmlformats.org/officeDocument/2006/relationships/hyperlink" Target="https://www.3gpp.org/ftp/TSG_SA/WG4_CODEC/TSGS4_114-e/Docs/S4-210931.zip" TargetMode="External" Id="R057b2af0e00b49d3" /><Relationship Type="http://schemas.openxmlformats.org/officeDocument/2006/relationships/hyperlink" Target="http://webapp.etsi.org/teldir/ListPersDetails.asp?PersId=85340" TargetMode="External" Id="R48dbb8d3cbca44cc" /><Relationship Type="http://schemas.openxmlformats.org/officeDocument/2006/relationships/hyperlink" Target="https://www.3gpp.org/ftp/TSG_SA/WG4_CODEC/TSGS4_114-e/Docs/S4-210932.zip" TargetMode="External" Id="Raf4c6f2aaeef42b0" /><Relationship Type="http://schemas.openxmlformats.org/officeDocument/2006/relationships/hyperlink" Target="http://webapp.etsi.org/teldir/ListPersDetails.asp?PersId=85340" TargetMode="External" Id="R082cefe282fd449c" /><Relationship Type="http://schemas.openxmlformats.org/officeDocument/2006/relationships/hyperlink" Target="https://www.3gpp.org/ftp/TSG_SA/WG4_CODEC/TSGS4_114-e/Docs/S4-210933.zip" TargetMode="External" Id="R2ac213543b80432e" /><Relationship Type="http://schemas.openxmlformats.org/officeDocument/2006/relationships/hyperlink" Target="http://webapp.etsi.org/teldir/ListPersDetails.asp?PersId=85340" TargetMode="External" Id="R599ea2ee9d974d9c" /><Relationship Type="http://schemas.openxmlformats.org/officeDocument/2006/relationships/hyperlink" Target="https://www.3gpp.org/ftp/TSG_SA/WG4_CODEC/TSGS4_114-e/Docs/S4-210934.zip" TargetMode="External" Id="Rfb3e8f293ef34c28" /><Relationship Type="http://schemas.openxmlformats.org/officeDocument/2006/relationships/hyperlink" Target="http://webapp.etsi.org/teldir/ListPersDetails.asp?PersId=85340" TargetMode="External" Id="Rdb0f166c9c35481c" /><Relationship Type="http://schemas.openxmlformats.org/officeDocument/2006/relationships/hyperlink" Target="https://www.3gpp.org/ftp/TSG_SA/WG4_CODEC/TSGS4_114-e/Docs/S4-210935.zip" TargetMode="External" Id="Rd94f3009c96c46cd" /><Relationship Type="http://schemas.openxmlformats.org/officeDocument/2006/relationships/hyperlink" Target="http://webapp.etsi.org/teldir/ListPersDetails.asp?PersId=85340" TargetMode="External" Id="R4ae19b92e89f48af" /><Relationship Type="http://schemas.openxmlformats.org/officeDocument/2006/relationships/hyperlink" Target="http://portal.3gpp.org/desktopmodules/Release/ReleaseDetails.aspx?releaseId=191" TargetMode="External" Id="Raec0ba2d8ca5439f" /><Relationship Type="http://schemas.openxmlformats.org/officeDocument/2006/relationships/hyperlink" Target="http://portal.3gpp.org/desktopmodules/Specifications/SpecificationDetails.aspx?specificationId=3394" TargetMode="External" Id="Rce3b1c705d724797" /><Relationship Type="http://schemas.openxmlformats.org/officeDocument/2006/relationships/hyperlink" Target="http://portal.3gpp.org/desktopmodules/WorkItem/WorkItemDetails.aspx?workitemId=870012" TargetMode="External" Id="R0316c8f89acd4f86" /><Relationship Type="http://schemas.openxmlformats.org/officeDocument/2006/relationships/hyperlink" Target="https://www.3gpp.org/ftp/TSG_SA/WG4_CODEC/TSGS4_114-e/Docs/S4-210936.zip" TargetMode="External" Id="R288e70a4e9b04c81" /><Relationship Type="http://schemas.openxmlformats.org/officeDocument/2006/relationships/hyperlink" Target="http://webapp.etsi.org/teldir/ListPersDetails.asp?PersId=85340" TargetMode="External" Id="R48bbcfc6a3a04076" /><Relationship Type="http://schemas.openxmlformats.org/officeDocument/2006/relationships/hyperlink" Target="http://portal.3gpp.org/desktopmodules/Release/ReleaseDetails.aspx?releaseId=191" TargetMode="External" Id="R3013b26e9d3a4c35" /><Relationship Type="http://schemas.openxmlformats.org/officeDocument/2006/relationships/hyperlink" Target="http://portal.3gpp.org/desktopmodules/Specifications/SpecificationDetails.aspx?specificationId=3394" TargetMode="External" Id="Ra401e11956234027" /><Relationship Type="http://schemas.openxmlformats.org/officeDocument/2006/relationships/hyperlink" Target="http://portal.3gpp.org/desktopmodules/WorkItem/WorkItemDetails.aspx?workitemId=870012" TargetMode="External" Id="R71644f7081374d06" /><Relationship Type="http://schemas.openxmlformats.org/officeDocument/2006/relationships/hyperlink" Target="https://www.3gpp.org/ftp/TSG_SA/WG4_CODEC/TSGS4_114-e/Docs/S4-210937.zip" TargetMode="External" Id="R992da0b92b3b4486" /><Relationship Type="http://schemas.openxmlformats.org/officeDocument/2006/relationships/hyperlink" Target="http://webapp.etsi.org/teldir/ListPersDetails.asp?PersId=85340" TargetMode="External" Id="R9ad8eaecde094f68" /><Relationship Type="http://schemas.openxmlformats.org/officeDocument/2006/relationships/hyperlink" Target="https://www.3gpp.org/ftp/TSG_SA/WG4_CODEC/TSGS4_114-e/Docs/S4-210938.zip" TargetMode="External" Id="R33ba6ccb72d44dcf" /><Relationship Type="http://schemas.openxmlformats.org/officeDocument/2006/relationships/hyperlink" Target="http://webapp.etsi.org/teldir/ListPersDetails.asp?PersId=85340" TargetMode="External" Id="R421a5bcc29ec43c8" /><Relationship Type="http://schemas.openxmlformats.org/officeDocument/2006/relationships/hyperlink" Target="https://portal.3gpp.org/ngppapp/CreateTdoc.aspx?mode=view&amp;contributionId=1234448" TargetMode="External" Id="R7c164d73180049e0" /><Relationship Type="http://schemas.openxmlformats.org/officeDocument/2006/relationships/hyperlink" Target="http://portal.3gpp.org/desktopmodules/Release/ReleaseDetails.aspx?releaseId=192" TargetMode="External" Id="R798be26138ae47dd" /><Relationship Type="http://schemas.openxmlformats.org/officeDocument/2006/relationships/hyperlink" Target="http://portal.3gpp.org/desktopmodules/Specifications/SpecificationDetails.aspx?specificationId=1404" TargetMode="External" Id="Re7777dbe30f14b15" /><Relationship Type="http://schemas.openxmlformats.org/officeDocument/2006/relationships/hyperlink" Target="http://portal.3gpp.org/desktopmodules/WorkItem/WorkItemDetails.aspx?workitemId=820003" TargetMode="External" Id="R266672b5f3d64a75" /><Relationship Type="http://schemas.openxmlformats.org/officeDocument/2006/relationships/hyperlink" Target="https://www.3gpp.org/ftp/TSG_SA/WG4_CODEC/TSGS4_114-e/Docs/S4-210939.zip" TargetMode="External" Id="Rf597bc7e82094ee8" /><Relationship Type="http://schemas.openxmlformats.org/officeDocument/2006/relationships/hyperlink" Target="http://webapp.etsi.org/teldir/ListPersDetails.asp?PersId=85340" TargetMode="External" Id="Rc205b23896504508" /><Relationship Type="http://schemas.openxmlformats.org/officeDocument/2006/relationships/hyperlink" Target="https://portal.3gpp.org/ngppapp/CreateTdoc.aspx?mode=view&amp;contributionId=1222524" TargetMode="External" Id="R2786dd51a1d74714" /><Relationship Type="http://schemas.openxmlformats.org/officeDocument/2006/relationships/hyperlink" Target="http://portal.3gpp.org/desktopmodules/Release/ReleaseDetails.aspx?releaseId=192" TargetMode="External" Id="R646641ad65cb4b38" /><Relationship Type="http://schemas.openxmlformats.org/officeDocument/2006/relationships/hyperlink" Target="http://portal.3gpp.org/desktopmodules/Specifications/SpecificationDetails.aspx?specificationId=3884" TargetMode="External" Id="Ra27cf3263a6f4b51" /><Relationship Type="http://schemas.openxmlformats.org/officeDocument/2006/relationships/hyperlink" Target="http://portal.3gpp.org/desktopmodules/WorkItem/WorkItemDetails.aspx?workitemId=910001" TargetMode="External" Id="R7908404fa01e4d52" /><Relationship Type="http://schemas.openxmlformats.org/officeDocument/2006/relationships/hyperlink" Target="https://www.3gpp.org/ftp/TSG_SA/WG4_CODEC/TSGS4_114-e/Docs/S4-210940.zip" TargetMode="External" Id="R71c8e412af494eaa" /><Relationship Type="http://schemas.openxmlformats.org/officeDocument/2006/relationships/hyperlink" Target="http://webapp.etsi.org/teldir/ListPersDetails.asp?PersId=83049" TargetMode="External" Id="Rb04126c579b44cc0" /><Relationship Type="http://schemas.openxmlformats.org/officeDocument/2006/relationships/hyperlink" Target="http://portal.3gpp.org/desktopmodules/Release/ReleaseDetails.aspx?releaseId=192" TargetMode="External" Id="R86fc40b384614dda" /><Relationship Type="http://schemas.openxmlformats.org/officeDocument/2006/relationships/hyperlink" Target="http://portal.3gpp.org/desktopmodules/Specifications/SpecificationDetails.aspx?specificationId=3857" TargetMode="External" Id="R4d9fa89f58294566" /><Relationship Type="http://schemas.openxmlformats.org/officeDocument/2006/relationships/hyperlink" Target="http://portal.3gpp.org/desktopmodules/WorkItem/WorkItemDetails.aspx?workitemId=900029" TargetMode="External" Id="R47dbe24304f344bf" /><Relationship Type="http://schemas.openxmlformats.org/officeDocument/2006/relationships/hyperlink" Target="https://www.3gpp.org/ftp/TSG_SA/WG4_CODEC/TSGS4_114-e/Docs/S4-210941.zip" TargetMode="External" Id="R1be3b48e9dfc4a3f" /><Relationship Type="http://schemas.openxmlformats.org/officeDocument/2006/relationships/hyperlink" Target="http://webapp.etsi.org/teldir/ListPersDetails.asp?PersId=85340" TargetMode="External" Id="Re47141ae8d8e4be3" /><Relationship Type="http://schemas.openxmlformats.org/officeDocument/2006/relationships/hyperlink" Target="https://portal.3gpp.org/ngppapp/CreateTdoc.aspx?mode=view&amp;contributionId=1228818" TargetMode="External" Id="R3a400572673a447a" /><Relationship Type="http://schemas.openxmlformats.org/officeDocument/2006/relationships/hyperlink" Target="https://portal.3gpp.org/ngppapp/CreateTdoc.aspx?mode=view&amp;contributionId=1234454" TargetMode="External" Id="R73ee7a623237488b" /><Relationship Type="http://schemas.openxmlformats.org/officeDocument/2006/relationships/hyperlink" Target="https://www.3gpp.org/ftp/TSG_SA/WG4_CODEC/TSGS4_114-e/Docs/S4-210942.zip" TargetMode="External" Id="R11d0605991e345b6" /><Relationship Type="http://schemas.openxmlformats.org/officeDocument/2006/relationships/hyperlink" Target="http://webapp.etsi.org/teldir/ListPersDetails.asp?PersId=85340" TargetMode="External" Id="Rc087964c424f4cd8" /><Relationship Type="http://schemas.openxmlformats.org/officeDocument/2006/relationships/hyperlink" Target="https://portal.3gpp.org/ngppapp/CreateTdoc.aspx?mode=view&amp;contributionId=1234441" TargetMode="External" Id="R0e07fbfabbfe40ad" /><Relationship Type="http://schemas.openxmlformats.org/officeDocument/2006/relationships/hyperlink" Target="http://portal.3gpp.org/desktopmodules/Release/ReleaseDetails.aspx?releaseId=192" TargetMode="External" Id="R19b0533ea49d4e9e" /><Relationship Type="http://schemas.openxmlformats.org/officeDocument/2006/relationships/hyperlink" Target="http://portal.3gpp.org/desktopmodules/Specifications/SpecificationDetails.aspx?specificationId=3857" TargetMode="External" Id="R0b94d0f34af54972" /><Relationship Type="http://schemas.openxmlformats.org/officeDocument/2006/relationships/hyperlink" Target="http://portal.3gpp.org/desktopmodules/WorkItem/WorkItemDetails.aspx?workitemId=900029" TargetMode="External" Id="R58f085f590e94796" /><Relationship Type="http://schemas.openxmlformats.org/officeDocument/2006/relationships/hyperlink" Target="https://www.3gpp.org/ftp/TSG_SA/WG4_CODEC/TSGS4_114-e/Docs/S4-210943.zip" TargetMode="External" Id="R7ad0f879ca6d4468" /><Relationship Type="http://schemas.openxmlformats.org/officeDocument/2006/relationships/hyperlink" Target="http://webapp.etsi.org/teldir/ListPersDetails.asp?PersId=85340" TargetMode="External" Id="Rad20683f83dc4e08" /><Relationship Type="http://schemas.openxmlformats.org/officeDocument/2006/relationships/hyperlink" Target="https://portal.3gpp.org/ngppapp/CreateTdoc.aspx?mode=view&amp;contributionId=1226783" TargetMode="External" Id="R295c15129e8f4d23" /><Relationship Type="http://schemas.openxmlformats.org/officeDocument/2006/relationships/hyperlink" Target="http://portal.3gpp.org/desktopmodules/Release/ReleaseDetails.aspx?releaseId=192" TargetMode="External" Id="R34a2043502d84bbc" /><Relationship Type="http://schemas.openxmlformats.org/officeDocument/2006/relationships/hyperlink" Target="http://portal.3gpp.org/desktopmodules/WorkItem/WorkItemDetails.aspx?workitemId=900029" TargetMode="External" Id="R094ae940c98040e2" /><Relationship Type="http://schemas.openxmlformats.org/officeDocument/2006/relationships/hyperlink" Target="https://www.3gpp.org/ftp/TSG_SA/WG4_CODEC/TSGS4_114-e/Docs/S4-210944.zip" TargetMode="External" Id="R95e5864db6b14d86" /><Relationship Type="http://schemas.openxmlformats.org/officeDocument/2006/relationships/hyperlink" Target="http://webapp.etsi.org/teldir/ListPersDetails.asp?PersId=85340" TargetMode="External" Id="R6c8282d1d50d467e" /><Relationship Type="http://schemas.openxmlformats.org/officeDocument/2006/relationships/hyperlink" Target="http://portal.3gpp.org/desktopmodules/Release/ReleaseDetails.aspx?releaseId=192" TargetMode="External" Id="R3fbfe5c770194828" /><Relationship Type="http://schemas.openxmlformats.org/officeDocument/2006/relationships/hyperlink" Target="http://portal.3gpp.org/desktopmodules/WorkItem/WorkItemDetails.aspx?workitemId=910001" TargetMode="External" Id="R6a5aa266dbdd43a2" /><Relationship Type="http://schemas.openxmlformats.org/officeDocument/2006/relationships/hyperlink" Target="https://www.3gpp.org/ftp/TSG_SA/WG4_CODEC/TSGS4_114-e/Docs/S4-210945.zip" TargetMode="External" Id="Rf0df0c8ee5384cf3" /><Relationship Type="http://schemas.openxmlformats.org/officeDocument/2006/relationships/hyperlink" Target="http://webapp.etsi.org/teldir/ListPersDetails.asp?PersId=85340" TargetMode="External" Id="R7433447022ae49da" /><Relationship Type="http://schemas.openxmlformats.org/officeDocument/2006/relationships/hyperlink" Target="https://www.3gpp.org/ftp/TSG_SA/WG4_CODEC/TSGS4_114-e/Docs/S4-210946.zip" TargetMode="External" Id="Rbb004ff40f0c4412" /><Relationship Type="http://schemas.openxmlformats.org/officeDocument/2006/relationships/hyperlink" Target="http://webapp.etsi.org/teldir/ListPersDetails.asp?PersId=85340" TargetMode="External" Id="R6208fd9813214168" /><Relationship Type="http://schemas.openxmlformats.org/officeDocument/2006/relationships/hyperlink" Target="https://www.3gpp.org/ftp/TSG_SA/WG4_CODEC/TSGS4_114-e/Docs/S4-210947.zip" TargetMode="External" Id="R20f292a3f1aa4331" /><Relationship Type="http://schemas.openxmlformats.org/officeDocument/2006/relationships/hyperlink" Target="http://webapp.etsi.org/teldir/ListPersDetails.asp?PersId=85340" TargetMode="External" Id="R5e813ab685c44978" /><Relationship Type="http://schemas.openxmlformats.org/officeDocument/2006/relationships/hyperlink" Target="https://www.3gpp.org/ftp/TSG_SA/WG4_CODEC/TSGS4_114-e/Docs/S4-210948.zip" TargetMode="External" Id="R410f8dc1227a4dfc" /><Relationship Type="http://schemas.openxmlformats.org/officeDocument/2006/relationships/hyperlink" Target="http://webapp.etsi.org/teldir/ListPersDetails.asp?PersId=85340" TargetMode="External" Id="Rf731cf0b03184051" /><Relationship Type="http://schemas.openxmlformats.org/officeDocument/2006/relationships/hyperlink" Target="https://portal.3gpp.org/ngppapp/CreateTdoc.aspx?mode=view&amp;contributionId=1234440" TargetMode="External" Id="R263da7869a2d4114" /><Relationship Type="http://schemas.openxmlformats.org/officeDocument/2006/relationships/hyperlink" Target="http://portal.3gpp.org/desktopmodules/Release/ReleaseDetails.aspx?releaseId=191" TargetMode="External" Id="R3a32a8737f1a4355" /><Relationship Type="http://schemas.openxmlformats.org/officeDocument/2006/relationships/hyperlink" Target="http://portal.3gpp.org/desktopmodules/Specifications/SpecificationDetails.aspx?specificationId=1408" TargetMode="External" Id="Rd16a9ea74c214480" /><Relationship Type="http://schemas.openxmlformats.org/officeDocument/2006/relationships/hyperlink" Target="http://portal.3gpp.org/desktopmodules/WorkItem/WorkItemDetails.aspx?workitemId=770050" TargetMode="External" Id="Re8bdf7ffe73d4004" /><Relationship Type="http://schemas.openxmlformats.org/officeDocument/2006/relationships/hyperlink" Target="https://www.3gpp.org/ftp/TSG_SA/WG4_CODEC/TSGS4_114-e/Docs/S4-210949.zip" TargetMode="External" Id="R499acdc502b34732" /><Relationship Type="http://schemas.openxmlformats.org/officeDocument/2006/relationships/hyperlink" Target="http://webapp.etsi.org/teldir/ListPersDetails.asp?PersId=85340" TargetMode="External" Id="Rd03ee3f9bdc94663" /><Relationship Type="http://schemas.openxmlformats.org/officeDocument/2006/relationships/hyperlink" Target="https://portal.3gpp.org/ngppapp/CreateTdoc.aspx?mode=view&amp;contributionId=1234447" TargetMode="External" Id="R06d8e954420c409f" /><Relationship Type="http://schemas.openxmlformats.org/officeDocument/2006/relationships/hyperlink" Target="http://portal.3gpp.org/desktopmodules/Release/ReleaseDetails.aspx?releaseId=192" TargetMode="External" Id="R434505c44d0c4a3b" /><Relationship Type="http://schemas.openxmlformats.org/officeDocument/2006/relationships/hyperlink" Target="http://portal.3gpp.org/desktopmodules/Specifications/SpecificationDetails.aspx?specificationId=3325" TargetMode="External" Id="R3a89ed380d9c4d18" /><Relationship Type="http://schemas.openxmlformats.org/officeDocument/2006/relationships/hyperlink" Target="http://portal.3gpp.org/desktopmodules/WorkItem/WorkItemDetails.aspx?workitemId=890009" TargetMode="External" Id="R8ffd065c71ec443a" /><Relationship Type="http://schemas.openxmlformats.org/officeDocument/2006/relationships/hyperlink" Target="https://www.3gpp.org/ftp/TSG_SA/WG4_CODEC/TSGS4_114-e/Docs/S4-210950.zip" TargetMode="External" Id="Radb341536828438b" /><Relationship Type="http://schemas.openxmlformats.org/officeDocument/2006/relationships/hyperlink" Target="http://webapp.etsi.org/teldir/ListPersDetails.asp?PersId=85340" TargetMode="External" Id="R5101cc7ef1264e50" /><Relationship Type="http://schemas.openxmlformats.org/officeDocument/2006/relationships/hyperlink" Target="https://portal.3gpp.org/ngppapp/CreateTdoc.aspx?mode=view&amp;contributionId=1215655" TargetMode="External" Id="R059420a5296f4895" /><Relationship Type="http://schemas.openxmlformats.org/officeDocument/2006/relationships/hyperlink" Target="https://www.3gpp.org/ftp/TSG_SA/WG4_CODEC/TSGS4_114-e/Docs/S4-210951.zip" TargetMode="External" Id="R0b9c9f9ca5b94bf0" /><Relationship Type="http://schemas.openxmlformats.org/officeDocument/2006/relationships/hyperlink" Target="http://webapp.etsi.org/teldir/ListPersDetails.asp?PersId=85340" TargetMode="External" Id="R81423c6471f8466c" /><Relationship Type="http://schemas.openxmlformats.org/officeDocument/2006/relationships/hyperlink" Target="https://portal.3gpp.org/ngppapp/CreateTdoc.aspx?mode=view&amp;contributionId=1226266" TargetMode="External" Id="R9d7f9fbbf897461e" /><Relationship Type="http://schemas.openxmlformats.org/officeDocument/2006/relationships/hyperlink" Target="https://portal.3gpp.org/ngppapp/CreateTdoc.aspx?mode=view&amp;contributionId=1234445" TargetMode="External" Id="R2953a2aaa73f4dd4" /><Relationship Type="http://schemas.openxmlformats.org/officeDocument/2006/relationships/hyperlink" Target="http://portal.3gpp.org/desktopmodules/Release/ReleaseDetails.aspx?releaseId=192" TargetMode="External" Id="Rd10bc19e1e8f42bf" /><Relationship Type="http://schemas.openxmlformats.org/officeDocument/2006/relationships/hyperlink" Target="http://portal.3gpp.org/desktopmodules/Specifications/SpecificationDetails.aspx?specificationId=3647" TargetMode="External" Id="R08ff9428a8b342d4" /><Relationship Type="http://schemas.openxmlformats.org/officeDocument/2006/relationships/hyperlink" Target="http://portal.3gpp.org/desktopmodules/WorkItem/WorkItemDetails.aspx?workitemId=900029" TargetMode="External" Id="R759a7f0cb25b4036" /><Relationship Type="http://schemas.openxmlformats.org/officeDocument/2006/relationships/hyperlink" Target="https://www.3gpp.org/ftp/TSG_SA/WG4_CODEC/TSGS4_114-e/Docs/S4-210952.zip" TargetMode="External" Id="Rb9ca5998fd924cb9" /><Relationship Type="http://schemas.openxmlformats.org/officeDocument/2006/relationships/hyperlink" Target="http://webapp.etsi.org/teldir/ListPersDetails.asp?PersId=85340" TargetMode="External" Id="R25c12906973e4026" /><Relationship Type="http://schemas.openxmlformats.org/officeDocument/2006/relationships/hyperlink" Target="https://portal.3gpp.org/ngppapp/CreateTdoc.aspx?mode=view&amp;contributionId=1215656" TargetMode="External" Id="Rae69936855864f96" /><Relationship Type="http://schemas.openxmlformats.org/officeDocument/2006/relationships/hyperlink" Target="https://www.3gpp.org/ftp/TSG_SA/WG4_CODEC/TSGS4_114-e/Docs/S4-210953.zip" TargetMode="External" Id="Rad20f9f2ea724a4a" /><Relationship Type="http://schemas.openxmlformats.org/officeDocument/2006/relationships/hyperlink" Target="http://webapp.etsi.org/teldir/ListPersDetails.asp?PersId=85340" TargetMode="External" Id="R94005a08f82f4c95" /><Relationship Type="http://schemas.openxmlformats.org/officeDocument/2006/relationships/hyperlink" Target="https://portal.3gpp.org/ngppapp/CreateTdoc.aspx?mode=view&amp;contributionId=1228823" TargetMode="External" Id="R4723484428c541de" /><Relationship Type="http://schemas.openxmlformats.org/officeDocument/2006/relationships/hyperlink" Target="https://portal.3gpp.org/ngppapp/CreateTdoc.aspx?mode=view&amp;contributionId=1234436" TargetMode="External" Id="R4770871103c94767" /><Relationship Type="http://schemas.openxmlformats.org/officeDocument/2006/relationships/hyperlink" Target="http://portal.3gpp.org/desktopmodules/Release/ReleaseDetails.aspx?releaseId=192" TargetMode="External" Id="R3deedda4d92947b8" /><Relationship Type="http://schemas.openxmlformats.org/officeDocument/2006/relationships/hyperlink" Target="http://portal.3gpp.org/desktopmodules/WorkItem/WorkItemDetails.aspx?workitemId=820003" TargetMode="External" Id="Rd8c4bba7411e4285" /><Relationship Type="http://schemas.openxmlformats.org/officeDocument/2006/relationships/hyperlink" Target="https://www.3gpp.org/ftp/TSG_SA/WG4_CODEC/TSGS4_114-e/Docs/S4-210954.zip" TargetMode="External" Id="R2ed224fda98e4123" /><Relationship Type="http://schemas.openxmlformats.org/officeDocument/2006/relationships/hyperlink" Target="http://webapp.etsi.org/teldir/ListPersDetails.asp?PersId=85340" TargetMode="External" Id="Rf682a1f4a17f4b27" /><Relationship Type="http://schemas.openxmlformats.org/officeDocument/2006/relationships/hyperlink" Target="https://portal.3gpp.org/ngppapp/CreateTdoc.aspx?mode=view&amp;contributionId=1228796" TargetMode="External" Id="R49fef3916fb84355" /><Relationship Type="http://schemas.openxmlformats.org/officeDocument/2006/relationships/hyperlink" Target="http://portal.3gpp.org/desktopmodules/Release/ReleaseDetails.aspx?releaseId=191" TargetMode="External" Id="R0b697640ce794a37" /><Relationship Type="http://schemas.openxmlformats.org/officeDocument/2006/relationships/hyperlink" Target="http://portal.3gpp.org/desktopmodules/Specifications/SpecificationDetails.aspx?specificationId=3582" TargetMode="External" Id="Rad66046169664874" /><Relationship Type="http://schemas.openxmlformats.org/officeDocument/2006/relationships/hyperlink" Target="http://portal.3gpp.org/desktopmodules/WorkItem/WorkItemDetails.aspx?workitemId=840001" TargetMode="External" Id="R91f801e59e4c4e6e" /><Relationship Type="http://schemas.openxmlformats.org/officeDocument/2006/relationships/hyperlink" Target="https://www.3gpp.org/ftp/TSG_SA/WG4_CODEC/TSGS4_114-e/Docs/S4-210955.zip" TargetMode="External" Id="R64301fe099fd438f" /><Relationship Type="http://schemas.openxmlformats.org/officeDocument/2006/relationships/hyperlink" Target="http://webapp.etsi.org/teldir/ListPersDetails.asp?PersId=85340" TargetMode="External" Id="Rf5a1144629e84cc1" /><Relationship Type="http://schemas.openxmlformats.org/officeDocument/2006/relationships/hyperlink" Target="https://portal.3gpp.org/ngppapp/CreateTdoc.aspx?mode=view&amp;contributionId=1234434" TargetMode="External" Id="Re358adf6498c45fc" /><Relationship Type="http://schemas.openxmlformats.org/officeDocument/2006/relationships/hyperlink" Target="https://portal.3gpp.org/ngppapp/CreateTdoc.aspx?mode=view&amp;contributionId=1234449" TargetMode="External" Id="R8b5a31bdb84f4c2a" /><Relationship Type="http://schemas.openxmlformats.org/officeDocument/2006/relationships/hyperlink" Target="http://portal.3gpp.org/desktopmodules/Release/ReleaseDetails.aspx?releaseId=192" TargetMode="External" Id="Rae93dc33acfa46e7" /><Relationship Type="http://schemas.openxmlformats.org/officeDocument/2006/relationships/hyperlink" Target="http://portal.3gpp.org/desktopmodules/WorkItem/WorkItemDetails.aspx?workitemId=820003" TargetMode="External" Id="R89b8a1c9fba94f0e" /><Relationship Type="http://schemas.openxmlformats.org/officeDocument/2006/relationships/hyperlink" Target="https://www.3gpp.org/ftp/TSG_SA/WG4_CODEC/TSGS4_114-e/Docs/S4-210956.zip" TargetMode="External" Id="Rce9d9685a7f54012" /><Relationship Type="http://schemas.openxmlformats.org/officeDocument/2006/relationships/hyperlink" Target="http://webapp.etsi.org/teldir/ListPersDetails.asp?PersId=85340" TargetMode="External" Id="Rbf98c9786122417a" /><Relationship Type="http://schemas.openxmlformats.org/officeDocument/2006/relationships/hyperlink" Target="https://portal.3gpp.org/ngppapp/CreateTdoc.aspx?mode=view&amp;contributionId=1228779" TargetMode="External" Id="R7d59c370e44c4452" /><Relationship Type="http://schemas.openxmlformats.org/officeDocument/2006/relationships/hyperlink" Target="https://portal.3gpp.org/ngppapp/CreateTdoc.aspx?mode=view&amp;contributionId=1234439" TargetMode="External" Id="Re5a2b8e88b5e40d6" /><Relationship Type="http://schemas.openxmlformats.org/officeDocument/2006/relationships/hyperlink" Target="http://portal.3gpp.org/desktopmodules/Release/ReleaseDetails.aspx?releaseId=192" TargetMode="External" Id="R09c07cbdcc7f4fb8" /><Relationship Type="http://schemas.openxmlformats.org/officeDocument/2006/relationships/hyperlink" Target="http://portal.3gpp.org/desktopmodules/WorkItem/WorkItemDetails.aspx?workitemId=870011" TargetMode="External" Id="Rea6f487e1297440f" /><Relationship Type="http://schemas.openxmlformats.org/officeDocument/2006/relationships/hyperlink" Target="https://www.3gpp.org/ftp/TSG_SA/WG4_CODEC/TSGS4_114-e/Docs/S4-210957.zip" TargetMode="External" Id="R15b8d13c46b647b1" /><Relationship Type="http://schemas.openxmlformats.org/officeDocument/2006/relationships/hyperlink" Target="http://webapp.etsi.org/teldir/ListPersDetails.asp?PersId=85340" TargetMode="External" Id="R22b503512def47b0" /><Relationship Type="http://schemas.openxmlformats.org/officeDocument/2006/relationships/hyperlink" Target="https://portal.3gpp.org/ngppapp/CreateTdoc.aspx?mode=view&amp;contributionId=1228789" TargetMode="External" Id="R4f71a955f6bb4d4a" /><Relationship Type="http://schemas.openxmlformats.org/officeDocument/2006/relationships/hyperlink" Target="https://portal.3gpp.org/ngppapp/CreateTdoc.aspx?mode=view&amp;contributionId=1234450" TargetMode="External" Id="Rb1bbdda5adb249b9" /><Relationship Type="http://schemas.openxmlformats.org/officeDocument/2006/relationships/hyperlink" Target="https://www.3gpp.org/ftp/TSG_SA/WG4_CODEC/TSGS4_114-e/Docs/S4-210958.zip" TargetMode="External" Id="R34e75e72d99c4ea8" /><Relationship Type="http://schemas.openxmlformats.org/officeDocument/2006/relationships/hyperlink" Target="http://webapp.etsi.org/teldir/ListPersDetails.asp?PersId=85340" TargetMode="External" Id="R01141b66b0cd4e35" /><Relationship Type="http://schemas.openxmlformats.org/officeDocument/2006/relationships/hyperlink" Target="https://portal.3gpp.org/ngppapp/CreateTdoc.aspx?mode=view&amp;contributionId=1234437" TargetMode="External" Id="Rf0af013e159148e5" /><Relationship Type="http://schemas.openxmlformats.org/officeDocument/2006/relationships/hyperlink" Target="http://portal.3gpp.org/desktopmodules/Release/ReleaseDetails.aspx?releaseId=192" TargetMode="External" Id="R974756602cce4e00" /><Relationship Type="http://schemas.openxmlformats.org/officeDocument/2006/relationships/hyperlink" Target="http://portal.3gpp.org/desktopmodules/WorkItem/WorkItemDetails.aspx?workitemId=870011" TargetMode="External" Id="R572b9aafaecc4532" /><Relationship Type="http://schemas.openxmlformats.org/officeDocument/2006/relationships/hyperlink" Target="https://www.3gpp.org/ftp/TSG_SA/WG4_CODEC/TSGS4_114-e/Docs/S4-210959.zip" TargetMode="External" Id="R8279cc9747ef4679" /><Relationship Type="http://schemas.openxmlformats.org/officeDocument/2006/relationships/hyperlink" Target="http://webapp.etsi.org/teldir/ListPersDetails.asp?PersId=85340" TargetMode="External" Id="R6572b50da4974f0e" /><Relationship Type="http://schemas.openxmlformats.org/officeDocument/2006/relationships/hyperlink" Target="https://portal.3gpp.org/ngppapp/CreateTdoc.aspx?mode=view&amp;contributionId=1228846" TargetMode="External" Id="R4e9b1ee2160546c2" /><Relationship Type="http://schemas.openxmlformats.org/officeDocument/2006/relationships/hyperlink" Target="http://portal.3gpp.org/desktopmodules/Release/ReleaseDetails.aspx?releaseId=192" TargetMode="External" Id="R718a11be96aa45ca" /><Relationship Type="http://schemas.openxmlformats.org/officeDocument/2006/relationships/hyperlink" Target="http://portal.3gpp.org/desktopmodules/Specifications/SpecificationDetails.aspx?specificationId=1408" TargetMode="External" Id="R1661d044732d402f" /><Relationship Type="http://schemas.openxmlformats.org/officeDocument/2006/relationships/hyperlink" Target="http://portal.3gpp.org/desktopmodules/WorkItem/WorkItemDetails.aspx?workitemId=880012" TargetMode="External" Id="R0d4105ecef1741ed" /><Relationship Type="http://schemas.openxmlformats.org/officeDocument/2006/relationships/hyperlink" Target="https://www.3gpp.org/ftp/TSG_SA/WG4_CODEC/TSGS4_114-e/Docs/S4-210960.zip" TargetMode="External" Id="R33f54d3e5d964786" /><Relationship Type="http://schemas.openxmlformats.org/officeDocument/2006/relationships/hyperlink" Target="http://webapp.etsi.org/teldir/ListPersDetails.asp?PersId=85340" TargetMode="External" Id="Rbbd24ba0d5444aba" /><Relationship Type="http://schemas.openxmlformats.org/officeDocument/2006/relationships/hyperlink" Target="https://portal.3gpp.org/ngppapp/CreateTdoc.aspx?mode=view&amp;contributionId=1228840" TargetMode="External" Id="R7ca957b3c5f84bc6" /><Relationship Type="http://schemas.openxmlformats.org/officeDocument/2006/relationships/hyperlink" Target="http://portal.3gpp.org/desktopmodules/Release/ReleaseDetails.aspx?releaseId=192" TargetMode="External" Id="R44420f9b0f214ab1" /><Relationship Type="http://schemas.openxmlformats.org/officeDocument/2006/relationships/hyperlink" Target="http://portal.3gpp.org/desktopmodules/Specifications/SpecificationDetails.aspx?specificationId=3857" TargetMode="External" Id="R93fa6fa63e5a4d77" /><Relationship Type="http://schemas.openxmlformats.org/officeDocument/2006/relationships/hyperlink" Target="http://portal.3gpp.org/desktopmodules/WorkItem/WorkItemDetails.aspx?workitemId=900029" TargetMode="External" Id="R32fc773ac7644de4" /><Relationship Type="http://schemas.openxmlformats.org/officeDocument/2006/relationships/hyperlink" Target="https://www.3gpp.org/ftp/TSG_SA/WG4_CODEC/TSGS4_114-e/Docs/S4-210961.zip" TargetMode="External" Id="Re95f42d34fb043d5" /><Relationship Type="http://schemas.openxmlformats.org/officeDocument/2006/relationships/hyperlink" Target="http://webapp.etsi.org/teldir/ListPersDetails.asp?PersId=85340" TargetMode="External" Id="R13546809de134e61" /><Relationship Type="http://schemas.openxmlformats.org/officeDocument/2006/relationships/hyperlink" Target="http://portal.3gpp.org/desktopmodules/Release/ReleaseDetails.aspx?releaseId=192" TargetMode="External" Id="Rb8ccaad553394f89" /><Relationship Type="http://schemas.openxmlformats.org/officeDocument/2006/relationships/hyperlink" Target="https://www.3gpp.org/ftp/TSG_SA/WG4_CODEC/TSGS4_114-e/Docs/S4-210962.zip" TargetMode="External" Id="R3d91c012ad0e41b3" /><Relationship Type="http://schemas.openxmlformats.org/officeDocument/2006/relationships/hyperlink" Target="http://webapp.etsi.org/teldir/ListPersDetails.asp?PersId=85340" TargetMode="External" Id="Rbb5994dd0cae49c4" /><Relationship Type="http://schemas.openxmlformats.org/officeDocument/2006/relationships/hyperlink" Target="https://portal.3gpp.org/ngppapp/CreateTdoc.aspx?mode=view&amp;contributionId=1226286" TargetMode="External" Id="R074d2ce19ec84adb" /><Relationship Type="http://schemas.openxmlformats.org/officeDocument/2006/relationships/hyperlink" Target="http://portal.3gpp.org/desktopmodules/Release/ReleaseDetails.aspx?releaseId=192" TargetMode="External" Id="Rddd3e6c7921f4f81" /><Relationship Type="http://schemas.openxmlformats.org/officeDocument/2006/relationships/hyperlink" Target="http://portal.3gpp.org/desktopmodules/WorkItem/WorkItemDetails.aspx?workitemId=900029" TargetMode="External" Id="Rfc4697736f3f4de4" /><Relationship Type="http://schemas.openxmlformats.org/officeDocument/2006/relationships/hyperlink" Target="https://www.3gpp.org/ftp/TSG_SA/WG4_CODEC/TSGS4_114-e/Docs/S4-210963.zip" TargetMode="External" Id="R2eb5250c3afa4310" /><Relationship Type="http://schemas.openxmlformats.org/officeDocument/2006/relationships/hyperlink" Target="http://webapp.etsi.org/teldir/ListPersDetails.asp?PersId=85340" TargetMode="External" Id="R03f418c17d444840" /><Relationship Type="http://schemas.openxmlformats.org/officeDocument/2006/relationships/hyperlink" Target="http://portal.3gpp.org/desktopmodules/Release/ReleaseDetails.aspx?releaseId=192" TargetMode="External" Id="Rd6cbcc1ecbc34066" /><Relationship Type="http://schemas.openxmlformats.org/officeDocument/2006/relationships/hyperlink" Target="https://www.3gpp.org/ftp/TSG_SA/WG4_CODEC/TSGS4_114-e/Docs/S4-210964.zip" TargetMode="External" Id="R456f31df3be74e0f" /><Relationship Type="http://schemas.openxmlformats.org/officeDocument/2006/relationships/hyperlink" Target="http://webapp.etsi.org/teldir/ListPersDetails.asp?PersId=85340" TargetMode="External" Id="R97f959df9a8646f0" /><Relationship Type="http://schemas.openxmlformats.org/officeDocument/2006/relationships/hyperlink" Target="https://portal.3gpp.org/ngppapp/CreateTdoc.aspx?mode=view&amp;contributionId=1234432" TargetMode="External" Id="R0c6c6967ba7a41a9" /><Relationship Type="http://schemas.openxmlformats.org/officeDocument/2006/relationships/hyperlink" Target="http://portal.3gpp.org/desktopmodules/Release/ReleaseDetails.aspx?releaseId=192" TargetMode="External" Id="Rfdc9e5c99c804d2e" /><Relationship Type="http://schemas.openxmlformats.org/officeDocument/2006/relationships/hyperlink" Target="http://portal.3gpp.org/desktopmodules/Specifications/SpecificationDetails.aspx?specificationId=3647" TargetMode="External" Id="Rd2ee72f4fdd84800" /><Relationship Type="http://schemas.openxmlformats.org/officeDocument/2006/relationships/hyperlink" Target="http://portal.3gpp.org/desktopmodules/WorkItem/WorkItemDetails.aspx?workitemId=900029" TargetMode="External" Id="R16fccc2be30b4e0d" /><Relationship Type="http://schemas.openxmlformats.org/officeDocument/2006/relationships/hyperlink" Target="https://www.3gpp.org/ftp/TSG_SA/WG4_CODEC/TSGS4_114-e/Docs/S4-210965.zip" TargetMode="External" Id="R20cec2baad8d4c92" /><Relationship Type="http://schemas.openxmlformats.org/officeDocument/2006/relationships/hyperlink" Target="http://webapp.etsi.org/teldir/ListPersDetails.asp?PersId=85340" TargetMode="External" Id="R7ab43b4d3bda4d1d" /><Relationship Type="http://schemas.openxmlformats.org/officeDocument/2006/relationships/hyperlink" Target="https://www.3gpp.org/ftp/TSG_SA/WG4_CODEC/TSGS4_114-e/Docs/S4-210966.zip" TargetMode="External" Id="Rfde440f8ee0a44cc" /><Relationship Type="http://schemas.openxmlformats.org/officeDocument/2006/relationships/hyperlink" Target="http://webapp.etsi.org/teldir/ListPersDetails.asp?PersId=85340" TargetMode="External" Id="Rbf9f1be0253e4724" /><Relationship Type="http://schemas.openxmlformats.org/officeDocument/2006/relationships/hyperlink" Target="https://portal.3gpp.org/ngppapp/CreateTdoc.aspx?mode=view&amp;contributionId=1228847" TargetMode="External" Id="Rb4405553c6bf41d3" /><Relationship Type="http://schemas.openxmlformats.org/officeDocument/2006/relationships/hyperlink" Target="http://portal.3gpp.org/desktopmodules/Release/ReleaseDetails.aspx?releaseId=192" TargetMode="External" Id="R5effe9557f854ce8" /><Relationship Type="http://schemas.openxmlformats.org/officeDocument/2006/relationships/hyperlink" Target="http://portal.3gpp.org/desktopmodules/Specifications/SpecificationDetails.aspx?specificationId=3325" TargetMode="External" Id="Rd0d9ed5d58124688" /><Relationship Type="http://schemas.openxmlformats.org/officeDocument/2006/relationships/hyperlink" Target="http://portal.3gpp.org/desktopmodules/WorkItem/WorkItemDetails.aspx?workitemId=890009" TargetMode="External" Id="Rd5c6f7eb2ada48b0" /><Relationship Type="http://schemas.openxmlformats.org/officeDocument/2006/relationships/hyperlink" Target="https://www.3gpp.org/ftp/TSG_SA/WG4_CODEC/TSGS4_114-e/Docs/S4-210967.zip" TargetMode="External" Id="R077fb6daa63745cf" /><Relationship Type="http://schemas.openxmlformats.org/officeDocument/2006/relationships/hyperlink" Target="http://webapp.etsi.org/teldir/ListPersDetails.asp?PersId=85340" TargetMode="External" Id="R3f4c72288de946ea" /><Relationship Type="http://schemas.openxmlformats.org/officeDocument/2006/relationships/hyperlink" Target="https://portal.3gpp.org/ngppapp/CreateTdoc.aspx?mode=view&amp;contributionId=1228836" TargetMode="External" Id="Rdbc89f849e214cd1" /><Relationship Type="http://schemas.openxmlformats.org/officeDocument/2006/relationships/hyperlink" Target="http://portal.3gpp.org/desktopmodules/Release/ReleaseDetails.aspx?releaseId=192" TargetMode="External" Id="Rda4a60e1ab834f7e" /><Relationship Type="http://schemas.openxmlformats.org/officeDocument/2006/relationships/hyperlink" Target="http://portal.3gpp.org/desktopmodules/Specifications/SpecificationDetails.aspx?specificationId=1404" TargetMode="External" Id="R58968d7d54b449cb" /><Relationship Type="http://schemas.openxmlformats.org/officeDocument/2006/relationships/hyperlink" Target="http://portal.3gpp.org/desktopmodules/WorkItem/WorkItemDetails.aspx?workitemId=820003" TargetMode="External" Id="R15648873c2054b27" /><Relationship Type="http://schemas.openxmlformats.org/officeDocument/2006/relationships/hyperlink" Target="https://www.3gpp.org/ftp/TSG_SA/WG4_CODEC/TSGS4_114-e/Docs/S4-210968.zip" TargetMode="External" Id="Rccf5bb806df34c98" /><Relationship Type="http://schemas.openxmlformats.org/officeDocument/2006/relationships/hyperlink" Target="http://webapp.etsi.org/teldir/ListPersDetails.asp?PersId=85340" TargetMode="External" Id="Ra51f2723563747ea" /><Relationship Type="http://schemas.openxmlformats.org/officeDocument/2006/relationships/hyperlink" Target="https://portal.3gpp.org/ngppapp/CreateTdoc.aspx?mode=view&amp;contributionId=1234436" TargetMode="External" Id="Ra84cd12c3e3a4230" /><Relationship Type="http://schemas.openxmlformats.org/officeDocument/2006/relationships/hyperlink" Target="http://portal.3gpp.org/desktopmodules/Release/ReleaseDetails.aspx?releaseId=192" TargetMode="External" Id="R89825ce94d7344d1" /><Relationship Type="http://schemas.openxmlformats.org/officeDocument/2006/relationships/hyperlink" Target="http://portal.3gpp.org/desktopmodules/WorkItem/WorkItemDetails.aspx?workitemId=820003" TargetMode="External" Id="Re63f97c229734530" /><Relationship Type="http://schemas.openxmlformats.org/officeDocument/2006/relationships/hyperlink" Target="https://www.3gpp.org/ftp/TSG_SA/WG4_CODEC/TSGS4_114-e/Docs/S4-210969.zip" TargetMode="External" Id="R54cd1122915e4b02" /><Relationship Type="http://schemas.openxmlformats.org/officeDocument/2006/relationships/hyperlink" Target="http://webapp.etsi.org/teldir/ListPersDetails.asp?PersId=85340" TargetMode="External" Id="R5f855f583a5d4668" /><Relationship Type="http://schemas.openxmlformats.org/officeDocument/2006/relationships/hyperlink" Target="https://portal.3gpp.org/ngppapp/CreateTdoc.aspx?mode=view&amp;contributionId=1234438" TargetMode="External" Id="R9c3190db91a149be" /><Relationship Type="http://schemas.openxmlformats.org/officeDocument/2006/relationships/hyperlink" Target="https://www.3gpp.org/ftp/TSG_SA/WG4_CODEC/TSGS4_114-e/Docs/S4-210970.zip" TargetMode="External" Id="Rfef57cd44faa4862" /><Relationship Type="http://schemas.openxmlformats.org/officeDocument/2006/relationships/hyperlink" Target="http://webapp.etsi.org/teldir/ListPersDetails.asp?PersId=85340" TargetMode="External" Id="Rab4be55c850148aa" /><Relationship Type="http://schemas.openxmlformats.org/officeDocument/2006/relationships/hyperlink" Target="https://portal.3gpp.org/ngppapp/CreateTdoc.aspx?mode=view&amp;contributionId=1228787" TargetMode="External" Id="R629bdaacc8164ced" /><Relationship Type="http://schemas.openxmlformats.org/officeDocument/2006/relationships/hyperlink" Target="http://portal.3gpp.org/desktopmodules/Release/ReleaseDetails.aspx?releaseId=192" TargetMode="External" Id="Re674636e72454dab" /><Relationship Type="http://schemas.openxmlformats.org/officeDocument/2006/relationships/hyperlink" Target="http://portal.3gpp.org/desktopmodules/WorkItem/WorkItemDetails.aspx?workitemId=890009" TargetMode="External" Id="R096f1c1728dd4451" /><Relationship Type="http://schemas.openxmlformats.org/officeDocument/2006/relationships/hyperlink" Target="https://www.3gpp.org/ftp/TSG_SA/WG4_CODEC/TSGS4_114-e/Docs/S4-210971.zip" TargetMode="External" Id="R29780b3975b2498c" /><Relationship Type="http://schemas.openxmlformats.org/officeDocument/2006/relationships/hyperlink" Target="http://webapp.etsi.org/teldir/ListPersDetails.asp?PersId=85340" TargetMode="External" Id="Rcefb1e4ae7314c32" /><Relationship Type="http://schemas.openxmlformats.org/officeDocument/2006/relationships/hyperlink" Target="https://portal.3gpp.org/ngppapp/CreateTdoc.aspx?mode=view&amp;contributionId=1228822" TargetMode="External" Id="R9dafab44b4ac49aa" /><Relationship Type="http://schemas.openxmlformats.org/officeDocument/2006/relationships/hyperlink" Target="http://portal.3gpp.org/desktopmodules/Release/ReleaseDetails.aspx?releaseId=192" TargetMode="External" Id="R3ba3caea12bb4b64" /><Relationship Type="http://schemas.openxmlformats.org/officeDocument/2006/relationships/hyperlink" Target="http://portal.3gpp.org/desktopmodules/Specifications/SpecificationDetails.aspx?specificationId=3740" TargetMode="External" Id="Re1e57ef70ef74e22" /><Relationship Type="http://schemas.openxmlformats.org/officeDocument/2006/relationships/hyperlink" Target="http://portal.3gpp.org/desktopmodules/WorkItem/WorkItemDetails.aspx?workitemId=870014" TargetMode="External" Id="R59ccf6618b014c03" /><Relationship Type="http://schemas.openxmlformats.org/officeDocument/2006/relationships/hyperlink" Target="https://www.3gpp.org/ftp/TSG_SA/WG4_CODEC/TSGS4_114-e/Docs/S4-210972.zip" TargetMode="External" Id="R613c13d78d7d4332" /><Relationship Type="http://schemas.openxmlformats.org/officeDocument/2006/relationships/hyperlink" Target="http://webapp.etsi.org/teldir/ListPersDetails.asp?PersId=85340" TargetMode="External" Id="Rc4bd40b1aec14d4a" /><Relationship Type="http://schemas.openxmlformats.org/officeDocument/2006/relationships/hyperlink" Target="https://portal.3gpp.org/ngppapp/CreateTdoc.aspx?mode=view&amp;contributionId=1228819" TargetMode="External" Id="R715839bd606d49df" /><Relationship Type="http://schemas.openxmlformats.org/officeDocument/2006/relationships/hyperlink" Target="http://portal.3gpp.org/desktopmodules/Release/ReleaseDetails.aspx?releaseId=192" TargetMode="External" Id="Ra656e69e30e04917" /><Relationship Type="http://schemas.openxmlformats.org/officeDocument/2006/relationships/hyperlink" Target="http://portal.3gpp.org/desktopmodules/Specifications/SpecificationDetails.aspx?specificationId=3742" TargetMode="External" Id="R85997c6d3eee4647" /><Relationship Type="http://schemas.openxmlformats.org/officeDocument/2006/relationships/hyperlink" Target="http://portal.3gpp.org/desktopmodules/WorkItem/WorkItemDetails.aspx?workitemId=870015" TargetMode="External" Id="R3043f9ca34644ee9" /><Relationship Type="http://schemas.openxmlformats.org/officeDocument/2006/relationships/hyperlink" Target="https://www.3gpp.org/ftp/TSG_SA/WG4_CODEC/TSGS4_114-e/Docs/S4-210973.zip" TargetMode="External" Id="Rc652459bb91a4fc0" /><Relationship Type="http://schemas.openxmlformats.org/officeDocument/2006/relationships/hyperlink" Target="http://webapp.etsi.org/teldir/ListPersDetails.asp?PersId=85340" TargetMode="External" Id="R19f6083a42034c7f" /><Relationship Type="http://schemas.openxmlformats.org/officeDocument/2006/relationships/hyperlink" Target="https://portal.3gpp.org/ngppapp/CreateTdoc.aspx?mode=view&amp;contributionId=1228839" TargetMode="External" Id="R7d1d875b9f7c46f9" /><Relationship Type="http://schemas.openxmlformats.org/officeDocument/2006/relationships/hyperlink" Target="http://portal.3gpp.org/desktopmodules/Release/ReleaseDetails.aspx?releaseId=192" TargetMode="External" Id="R44508a23ee884626" /><Relationship Type="http://schemas.openxmlformats.org/officeDocument/2006/relationships/hyperlink" Target="https://www.3gpp.org/ftp/TSG_SA/WG4_CODEC/TSGS4_114-e/Docs/S4-210974.zip" TargetMode="External" Id="Rbf6f0e0c3a764a70" /><Relationship Type="http://schemas.openxmlformats.org/officeDocument/2006/relationships/hyperlink" Target="http://webapp.etsi.org/teldir/ListPersDetails.asp?PersId=85340" TargetMode="External" Id="Rd81f9557a84e49b8" /><Relationship Type="http://schemas.openxmlformats.org/officeDocument/2006/relationships/hyperlink" Target="https://portal.3gpp.org/ngppapp/CreateTdoc.aspx?mode=view&amp;contributionId=1228806" TargetMode="External" Id="R4050800752214418" /><Relationship Type="http://schemas.openxmlformats.org/officeDocument/2006/relationships/hyperlink" Target="http://portal.3gpp.org/desktopmodules/Release/ReleaseDetails.aspx?releaseId=192" TargetMode="External" Id="R560fe91f35334c4f" /><Relationship Type="http://schemas.openxmlformats.org/officeDocument/2006/relationships/hyperlink" Target="https://www.3gpp.org/ftp/TSG_SA/WG4_CODEC/TSGS4_114-e/Docs/S4-210975.zip" TargetMode="External" Id="Ra23e571f5e40472f" /><Relationship Type="http://schemas.openxmlformats.org/officeDocument/2006/relationships/hyperlink" Target="http://webapp.etsi.org/teldir/ListPersDetails.asp?PersId=82945" TargetMode="External" Id="Re052730540784a58" /><Relationship Type="http://schemas.openxmlformats.org/officeDocument/2006/relationships/hyperlink" Target="https://portal.3gpp.org/ngppapp/CreateTdoc.aspx?mode=view&amp;contributionId=1232608" TargetMode="External" Id="Rb45fd27037e741da" /><Relationship Type="http://schemas.openxmlformats.org/officeDocument/2006/relationships/hyperlink" Target="http://portal.3gpp.org/desktopmodules/Release/ReleaseDetails.aspx?releaseId=192" TargetMode="External" Id="Rb68673a6c81446f7" /><Relationship Type="http://schemas.openxmlformats.org/officeDocument/2006/relationships/hyperlink" Target="https://www.3gpp.org/ftp/TSG_SA/WG4_CODEC/TSGS4_114-e/Docs/S4-210976.zip" TargetMode="External" Id="R49c9e22a3b164866" /><Relationship Type="http://schemas.openxmlformats.org/officeDocument/2006/relationships/hyperlink" Target="http://webapp.etsi.org/teldir/ListPersDetails.asp?PersId=85340" TargetMode="External" Id="R15815d222cd64ae1" /><Relationship Type="http://schemas.openxmlformats.org/officeDocument/2006/relationships/hyperlink" Target="https://portal.3gpp.org/ngppapp/CreateTdoc.aspx?mode=view&amp;contributionId=1228768" TargetMode="External" Id="R040ee172a38b4ce4" /><Relationship Type="http://schemas.openxmlformats.org/officeDocument/2006/relationships/hyperlink" Target="http://portal.3gpp.org/desktopmodules/Release/ReleaseDetails.aspx?releaseId=192" TargetMode="External" Id="Re40898755c3c4d41" /><Relationship Type="http://schemas.openxmlformats.org/officeDocument/2006/relationships/hyperlink" Target="http://portal.3gpp.org/desktopmodules/Specifications/SpecificationDetails.aspx?specificationId=3325" TargetMode="External" Id="R1f7130fc69d74b53" /><Relationship Type="http://schemas.openxmlformats.org/officeDocument/2006/relationships/hyperlink" Target="http://portal.3gpp.org/desktopmodules/WorkItem/WorkItemDetails.aspx?workitemId=850047" TargetMode="External" Id="R31252d6c6d3d4b3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44319.5523594097</v>
      </c>
      <c r="P2" s="33">
        <v>44328.6209251968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0</v>
      </c>
      <c r="N3" s="5" t="s">
        <v>50</v>
      </c>
      <c r="O3" s="32">
        <v>44319.552484919</v>
      </c>
      <c r="P3" s="33">
        <v>44329.0080794792</v>
      </c>
      <c r="Q3" s="28" t="s">
        <v>38</v>
      </c>
      <c r="R3" s="29" t="s">
        <v>51</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34</v>
      </c>
      <c r="E4" s="28" t="s">
        <v>35</v>
      </c>
      <c r="F4" s="5" t="s">
        <v>55</v>
      </c>
      <c r="G4" s="6" t="s">
        <v>37</v>
      </c>
      <c r="H4" s="6" t="s">
        <v>38</v>
      </c>
      <c r="I4" s="6" t="s">
        <v>38</v>
      </c>
      <c r="J4" s="8" t="s">
        <v>56</v>
      </c>
      <c r="K4" s="5" t="s">
        <v>57</v>
      </c>
      <c r="L4" s="7" t="s">
        <v>58</v>
      </c>
      <c r="M4" s="9">
        <v>0</v>
      </c>
      <c r="N4" s="5" t="s">
        <v>50</v>
      </c>
      <c r="O4" s="32">
        <v>44319.5524850694</v>
      </c>
      <c r="P4" s="33">
        <v>44328.6233900463</v>
      </c>
      <c r="Q4" s="28" t="s">
        <v>38</v>
      </c>
      <c r="R4" s="29" t="s">
        <v>59</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60</v>
      </c>
      <c r="B5" s="6" t="s">
        <v>61</v>
      </c>
      <c r="C5" s="6" t="s">
        <v>62</v>
      </c>
      <c r="D5" s="7" t="s">
        <v>34</v>
      </c>
      <c r="E5" s="28" t="s">
        <v>35</v>
      </c>
      <c r="F5" s="5" t="s">
        <v>47</v>
      </c>
      <c r="G5" s="6" t="s">
        <v>63</v>
      </c>
      <c r="H5" s="6" t="s">
        <v>38</v>
      </c>
      <c r="I5" s="6" t="s">
        <v>38</v>
      </c>
      <c r="J5" s="8" t="s">
        <v>56</v>
      </c>
      <c r="K5" s="5" t="s">
        <v>57</v>
      </c>
      <c r="L5" s="7" t="s">
        <v>58</v>
      </c>
      <c r="M5" s="9">
        <v>0</v>
      </c>
      <c r="N5" s="5" t="s">
        <v>64</v>
      </c>
      <c r="O5" s="32">
        <v>44319.5524850694</v>
      </c>
      <c r="P5" s="33">
        <v>44344.0219324421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65</v>
      </c>
      <c r="B6" s="6" t="s">
        <v>66</v>
      </c>
      <c r="C6" s="6" t="s">
        <v>67</v>
      </c>
      <c r="D6" s="7" t="s">
        <v>34</v>
      </c>
      <c r="E6" s="28" t="s">
        <v>35</v>
      </c>
      <c r="F6" s="5" t="s">
        <v>47</v>
      </c>
      <c r="G6" s="6" t="s">
        <v>37</v>
      </c>
      <c r="H6" s="6" t="s">
        <v>38</v>
      </c>
      <c r="I6" s="6" t="s">
        <v>38</v>
      </c>
      <c r="J6" s="8" t="s">
        <v>68</v>
      </c>
      <c r="K6" s="5" t="s">
        <v>69</v>
      </c>
      <c r="L6" s="7" t="s">
        <v>70</v>
      </c>
      <c r="M6" s="9">
        <v>0</v>
      </c>
      <c r="N6" s="5" t="s">
        <v>41</v>
      </c>
      <c r="O6" s="32">
        <v>44319.5524852662</v>
      </c>
      <c r="P6" s="33">
        <v>44344.0219329861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71</v>
      </c>
      <c r="B7" s="6" t="s">
        <v>72</v>
      </c>
      <c r="C7" s="6" t="s">
        <v>73</v>
      </c>
      <c r="D7" s="7" t="s">
        <v>74</v>
      </c>
      <c r="E7" s="28" t="s">
        <v>75</v>
      </c>
      <c r="F7" s="5" t="s">
        <v>47</v>
      </c>
      <c r="G7" s="6" t="s">
        <v>37</v>
      </c>
      <c r="H7" s="6" t="s">
        <v>38</v>
      </c>
      <c r="I7" s="6" t="s">
        <v>38</v>
      </c>
      <c r="J7" s="8" t="s">
        <v>76</v>
      </c>
      <c r="K7" s="5" t="s">
        <v>77</v>
      </c>
      <c r="L7" s="7" t="s">
        <v>78</v>
      </c>
      <c r="M7" s="9">
        <v>0</v>
      </c>
      <c r="N7" s="5" t="s">
        <v>41</v>
      </c>
      <c r="O7" s="32">
        <v>44319.5524852662</v>
      </c>
      <c r="P7" s="33">
        <v>44344.0219333333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79</v>
      </c>
      <c r="B8" s="6" t="s">
        <v>80</v>
      </c>
      <c r="C8" s="6" t="s">
        <v>81</v>
      </c>
      <c r="D8" s="7" t="s">
        <v>82</v>
      </c>
      <c r="E8" s="28" t="s">
        <v>83</v>
      </c>
      <c r="F8" s="5" t="s">
        <v>47</v>
      </c>
      <c r="G8" s="6" t="s">
        <v>37</v>
      </c>
      <c r="H8" s="6" t="s">
        <v>38</v>
      </c>
      <c r="I8" s="6" t="s">
        <v>38</v>
      </c>
      <c r="J8" s="8" t="s">
        <v>84</v>
      </c>
      <c r="K8" s="5" t="s">
        <v>85</v>
      </c>
      <c r="L8" s="7" t="s">
        <v>86</v>
      </c>
      <c r="M8" s="9">
        <v>0</v>
      </c>
      <c r="N8" s="5" t="s">
        <v>41</v>
      </c>
      <c r="O8" s="32">
        <v>44319.5524854514</v>
      </c>
      <c r="P8" s="33">
        <v>44344.0219335301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87</v>
      </c>
      <c r="B9" s="6" t="s">
        <v>88</v>
      </c>
      <c r="C9" s="6" t="s">
        <v>89</v>
      </c>
      <c r="D9" s="7" t="s">
        <v>45</v>
      </c>
      <c r="E9" s="28" t="s">
        <v>46</v>
      </c>
      <c r="F9" s="5" t="s">
        <v>47</v>
      </c>
      <c r="G9" s="6" t="s">
        <v>37</v>
      </c>
      <c r="H9" s="6" t="s">
        <v>38</v>
      </c>
      <c r="I9" s="6" t="s">
        <v>38</v>
      </c>
      <c r="J9" s="8" t="s">
        <v>90</v>
      </c>
      <c r="K9" s="5" t="s">
        <v>91</v>
      </c>
      <c r="L9" s="7" t="s">
        <v>92</v>
      </c>
      <c r="M9" s="9">
        <v>0</v>
      </c>
      <c r="N9" s="5" t="s">
        <v>41</v>
      </c>
      <c r="O9" s="32">
        <v>44319.5524854514</v>
      </c>
      <c r="P9" s="33">
        <v>44344.0219338773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93</v>
      </c>
      <c r="B10" s="6" t="s">
        <v>94</v>
      </c>
      <c r="C10" s="6" t="s">
        <v>95</v>
      </c>
      <c r="D10" s="7" t="s">
        <v>45</v>
      </c>
      <c r="E10" s="28" t="s">
        <v>46</v>
      </c>
      <c r="F10" s="5" t="s">
        <v>47</v>
      </c>
      <c r="G10" s="6" t="s">
        <v>37</v>
      </c>
      <c r="H10" s="6" t="s">
        <v>38</v>
      </c>
      <c r="I10" s="6" t="s">
        <v>38</v>
      </c>
      <c r="J10" s="8" t="s">
        <v>96</v>
      </c>
      <c r="K10" s="5" t="s">
        <v>97</v>
      </c>
      <c r="L10" s="7" t="s">
        <v>98</v>
      </c>
      <c r="M10" s="9">
        <v>0</v>
      </c>
      <c r="N10" s="5" t="s">
        <v>41</v>
      </c>
      <c r="O10" s="32">
        <v>44319.5524856134</v>
      </c>
      <c r="P10" s="33">
        <v>44344.0219340625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99</v>
      </c>
      <c r="B11" s="6" t="s">
        <v>100</v>
      </c>
      <c r="C11" s="6" t="s">
        <v>44</v>
      </c>
      <c r="D11" s="7" t="s">
        <v>45</v>
      </c>
      <c r="E11" s="28" t="s">
        <v>46</v>
      </c>
      <c r="F11" s="5" t="s">
        <v>47</v>
      </c>
      <c r="G11" s="6" t="s">
        <v>37</v>
      </c>
      <c r="H11" s="6" t="s">
        <v>38</v>
      </c>
      <c r="I11" s="6" t="s">
        <v>38</v>
      </c>
      <c r="J11" s="8" t="s">
        <v>101</v>
      </c>
      <c r="K11" s="5" t="s">
        <v>102</v>
      </c>
      <c r="L11" s="7" t="s">
        <v>103</v>
      </c>
      <c r="M11" s="9">
        <v>0</v>
      </c>
      <c r="N11" s="5" t="s">
        <v>104</v>
      </c>
      <c r="O11" s="32">
        <v>44319.5524856134</v>
      </c>
      <c r="P11" s="33">
        <v>44329.0080802083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105</v>
      </c>
      <c r="B12" s="6" t="s">
        <v>106</v>
      </c>
      <c r="C12" s="6" t="s">
        <v>107</v>
      </c>
      <c r="D12" s="7" t="s">
        <v>34</v>
      </c>
      <c r="E12" s="28" t="s">
        <v>35</v>
      </c>
      <c r="F12" s="5" t="s">
        <v>55</v>
      </c>
      <c r="G12" s="6" t="s">
        <v>63</v>
      </c>
      <c r="H12" s="6" t="s">
        <v>38</v>
      </c>
      <c r="I12" s="6" t="s">
        <v>38</v>
      </c>
      <c r="J12" s="8" t="s">
        <v>39</v>
      </c>
      <c r="K12" s="5" t="s">
        <v>39</v>
      </c>
      <c r="L12" s="7" t="s">
        <v>40</v>
      </c>
      <c r="M12" s="9">
        <v>0</v>
      </c>
      <c r="N12" s="5" t="s">
        <v>64</v>
      </c>
      <c r="O12" s="32">
        <v>44319.5524857986</v>
      </c>
      <c r="P12" s="33">
        <v>44333.3623352199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108</v>
      </c>
      <c r="B13" s="6" t="s">
        <v>109</v>
      </c>
      <c r="C13" s="6" t="s">
        <v>110</v>
      </c>
      <c r="D13" s="7" t="s">
        <v>111</v>
      </c>
      <c r="E13" s="28" t="s">
        <v>112</v>
      </c>
      <c r="F13" s="5" t="s">
        <v>113</v>
      </c>
      <c r="G13" s="6" t="s">
        <v>114</v>
      </c>
      <c r="H13" s="6" t="s">
        <v>115</v>
      </c>
      <c r="I13" s="6" t="s">
        <v>38</v>
      </c>
      <c r="J13" s="8" t="s">
        <v>116</v>
      </c>
      <c r="K13" s="5" t="s">
        <v>117</v>
      </c>
      <c r="L13" s="7" t="s">
        <v>118</v>
      </c>
      <c r="M13" s="9">
        <v>0</v>
      </c>
      <c r="N13" s="5" t="s">
        <v>50</v>
      </c>
      <c r="O13" s="32">
        <v>44320.367349456</v>
      </c>
      <c r="P13" s="33">
        <v>44328.5853673264</v>
      </c>
      <c r="Q13" s="28" t="s">
        <v>119</v>
      </c>
      <c r="R13" s="29" t="s">
        <v>120</v>
      </c>
      <c r="S13" s="28" t="s">
        <v>121</v>
      </c>
      <c r="T13" s="28" t="s">
        <v>122</v>
      </c>
      <c r="U13" s="5" t="s">
        <v>123</v>
      </c>
      <c r="V13" s="28" t="s">
        <v>124</v>
      </c>
      <c r="W13" s="7" t="s">
        <v>38</v>
      </c>
      <c r="X13" s="7" t="s">
        <v>38</v>
      </c>
      <c r="Y13" s="5" t="s">
        <v>125</v>
      </c>
      <c r="Z13" s="5" t="s">
        <v>38</v>
      </c>
      <c r="AA13" s="6" t="s">
        <v>38</v>
      </c>
      <c r="AB13" s="6" t="s">
        <v>38</v>
      </c>
      <c r="AC13" s="6" t="s">
        <v>38</v>
      </c>
      <c r="AD13" s="6" t="s">
        <v>38</v>
      </c>
      <c r="AE13" s="6" t="s">
        <v>38</v>
      </c>
    </row>
    <row r="14">
      <c r="A14" s="28" t="s">
        <v>126</v>
      </c>
      <c r="B14" s="6" t="s">
        <v>127</v>
      </c>
      <c r="C14" s="6" t="s">
        <v>128</v>
      </c>
      <c r="D14" s="7" t="s">
        <v>129</v>
      </c>
      <c r="E14" s="28" t="s">
        <v>130</v>
      </c>
      <c r="F14" s="5" t="s">
        <v>131</v>
      </c>
      <c r="G14" s="6" t="s">
        <v>114</v>
      </c>
      <c r="H14" s="6" t="s">
        <v>38</v>
      </c>
      <c r="I14" s="6" t="s">
        <v>38</v>
      </c>
      <c r="J14" s="8" t="s">
        <v>132</v>
      </c>
      <c r="K14" s="5" t="s">
        <v>133</v>
      </c>
      <c r="L14" s="7" t="s">
        <v>134</v>
      </c>
      <c r="M14" s="9">
        <v>0</v>
      </c>
      <c r="N14" s="5" t="s">
        <v>50</v>
      </c>
      <c r="O14" s="32">
        <v>44322.7121313657</v>
      </c>
      <c r="P14" s="33">
        <v>44328.6580215625</v>
      </c>
      <c r="Q14" s="28" t="s">
        <v>135</v>
      </c>
      <c r="R14" s="29" t="s">
        <v>136</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137</v>
      </c>
      <c r="B15" s="6" t="s">
        <v>138</v>
      </c>
      <c r="C15" s="6" t="s">
        <v>139</v>
      </c>
      <c r="D15" s="7" t="s">
        <v>140</v>
      </c>
      <c r="E15" s="28" t="s">
        <v>141</v>
      </c>
      <c r="F15" s="5" t="s">
        <v>131</v>
      </c>
      <c r="G15" s="6" t="s">
        <v>142</v>
      </c>
      <c r="H15" s="6" t="s">
        <v>38</v>
      </c>
      <c r="I15" s="6" t="s">
        <v>38</v>
      </c>
      <c r="J15" s="8" t="s">
        <v>143</v>
      </c>
      <c r="K15" s="5" t="s">
        <v>144</v>
      </c>
      <c r="L15" s="7" t="s">
        <v>145</v>
      </c>
      <c r="M15" s="9">
        <v>0</v>
      </c>
      <c r="N15" s="5" t="s">
        <v>146</v>
      </c>
      <c r="O15" s="32">
        <v>44323.7461786227</v>
      </c>
      <c r="P15" s="33">
        <v>44328.8165476852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147</v>
      </c>
      <c r="B16" s="6" t="s">
        <v>148</v>
      </c>
      <c r="C16" s="6" t="s">
        <v>149</v>
      </c>
      <c r="D16" s="7" t="s">
        <v>150</v>
      </c>
      <c r="E16" s="28" t="s">
        <v>151</v>
      </c>
      <c r="F16" s="5" t="s">
        <v>152</v>
      </c>
      <c r="G16" s="6" t="s">
        <v>37</v>
      </c>
      <c r="H16" s="6" t="s">
        <v>153</v>
      </c>
      <c r="I16" s="6" t="s">
        <v>38</v>
      </c>
      <c r="J16" s="8" t="s">
        <v>154</v>
      </c>
      <c r="K16" s="5" t="s">
        <v>155</v>
      </c>
      <c r="L16" s="7" t="s">
        <v>156</v>
      </c>
      <c r="M16" s="9">
        <v>0</v>
      </c>
      <c r="N16" s="5" t="s">
        <v>50</v>
      </c>
      <c r="O16" s="32">
        <v>44325.7682162384</v>
      </c>
      <c r="P16" s="33">
        <v>44328.9086028125</v>
      </c>
      <c r="Q16" s="28" t="s">
        <v>38</v>
      </c>
      <c r="R16" s="29" t="s">
        <v>157</v>
      </c>
      <c r="S16" s="28" t="s">
        <v>121</v>
      </c>
      <c r="T16" s="28" t="s">
        <v>38</v>
      </c>
      <c r="U16" s="5" t="s">
        <v>38</v>
      </c>
      <c r="V16" s="28" t="s">
        <v>38</v>
      </c>
      <c r="W16" s="7" t="s">
        <v>38</v>
      </c>
      <c r="X16" s="7" t="s">
        <v>38</v>
      </c>
      <c r="Y16" s="5" t="s">
        <v>38</v>
      </c>
      <c r="Z16" s="5" t="s">
        <v>38</v>
      </c>
      <c r="AA16" s="6" t="s">
        <v>38</v>
      </c>
      <c r="AB16" s="6" t="s">
        <v>38</v>
      </c>
      <c r="AC16" s="6" t="s">
        <v>38</v>
      </c>
      <c r="AD16" s="6" t="s">
        <v>38</v>
      </c>
      <c r="AE16" s="6" t="s">
        <v>38</v>
      </c>
    </row>
    <row r="17">
      <c r="A17" s="28" t="s">
        <v>158</v>
      </c>
      <c r="B17" s="6" t="s">
        <v>159</v>
      </c>
      <c r="C17" s="6" t="s">
        <v>160</v>
      </c>
      <c r="D17" s="7" t="s">
        <v>45</v>
      </c>
      <c r="E17" s="28" t="s">
        <v>46</v>
      </c>
      <c r="F17" s="5" t="s">
        <v>161</v>
      </c>
      <c r="G17" s="6" t="s">
        <v>142</v>
      </c>
      <c r="H17" s="6" t="s">
        <v>38</v>
      </c>
      <c r="I17" s="6" t="s">
        <v>38</v>
      </c>
      <c r="J17" s="8" t="s">
        <v>101</v>
      </c>
      <c r="K17" s="5" t="s">
        <v>102</v>
      </c>
      <c r="L17" s="7" t="s">
        <v>103</v>
      </c>
      <c r="M17" s="9">
        <v>0</v>
      </c>
      <c r="N17" s="5" t="s">
        <v>64</v>
      </c>
      <c r="O17" s="32">
        <v>44326.3485068287</v>
      </c>
      <c r="P17" s="33">
        <v>44329.0080811343</v>
      </c>
      <c r="Q17" s="28" t="s">
        <v>38</v>
      </c>
      <c r="R17" s="29" t="s">
        <v>38</v>
      </c>
      <c r="S17" s="28" t="s">
        <v>121</v>
      </c>
      <c r="T17" s="28" t="s">
        <v>38</v>
      </c>
      <c r="U17" s="5" t="s">
        <v>38</v>
      </c>
      <c r="V17" s="30" t="s">
        <v>162</v>
      </c>
      <c r="W17" s="7" t="s">
        <v>38</v>
      </c>
      <c r="X17" s="7" t="s">
        <v>38</v>
      </c>
      <c r="Y17" s="5" t="s">
        <v>38</v>
      </c>
      <c r="Z17" s="5" t="s">
        <v>38</v>
      </c>
      <c r="AA17" s="6" t="s">
        <v>163</v>
      </c>
      <c r="AB17" s="6" t="s">
        <v>164</v>
      </c>
      <c r="AC17" s="6" t="s">
        <v>165</v>
      </c>
      <c r="AD17" s="6" t="s">
        <v>166</v>
      </c>
      <c r="AE17" s="6" t="s">
        <v>38</v>
      </c>
    </row>
    <row r="18">
      <c r="A18" s="28" t="s">
        <v>167</v>
      </c>
      <c r="B18" s="6" t="s">
        <v>168</v>
      </c>
      <c r="C18" s="6" t="s">
        <v>169</v>
      </c>
      <c r="D18" s="7" t="s">
        <v>45</v>
      </c>
      <c r="E18" s="28" t="s">
        <v>46</v>
      </c>
      <c r="F18" s="5" t="s">
        <v>161</v>
      </c>
      <c r="G18" s="6" t="s">
        <v>142</v>
      </c>
      <c r="H18" s="6" t="s">
        <v>170</v>
      </c>
      <c r="I18" s="6" t="s">
        <v>38</v>
      </c>
      <c r="J18" s="8" t="s">
        <v>101</v>
      </c>
      <c r="K18" s="5" t="s">
        <v>102</v>
      </c>
      <c r="L18" s="7" t="s">
        <v>103</v>
      </c>
      <c r="M18" s="9">
        <v>0</v>
      </c>
      <c r="N18" s="5" t="s">
        <v>64</v>
      </c>
      <c r="O18" s="32">
        <v>44326.2706244213</v>
      </c>
      <c r="P18" s="33">
        <v>44329.0080804051</v>
      </c>
      <c r="Q18" s="28" t="s">
        <v>38</v>
      </c>
      <c r="R18" s="29" t="s">
        <v>38</v>
      </c>
      <c r="S18" s="28" t="s">
        <v>171</v>
      </c>
      <c r="T18" s="28" t="s">
        <v>38</v>
      </c>
      <c r="U18" s="5" t="s">
        <v>38</v>
      </c>
      <c r="V18" s="28" t="s">
        <v>172</v>
      </c>
      <c r="W18" s="7" t="s">
        <v>38</v>
      </c>
      <c r="X18" s="7" t="s">
        <v>38</v>
      </c>
      <c r="Y18" s="5" t="s">
        <v>38</v>
      </c>
      <c r="Z18" s="5" t="s">
        <v>38</v>
      </c>
      <c r="AA18" s="6" t="s">
        <v>173</v>
      </c>
      <c r="AB18" s="6" t="s">
        <v>174</v>
      </c>
      <c r="AC18" s="6" t="s">
        <v>175</v>
      </c>
      <c r="AD18" s="6" t="s">
        <v>176</v>
      </c>
      <c r="AE18" s="6" t="s">
        <v>38</v>
      </c>
    </row>
    <row r="19">
      <c r="A19" s="28" t="s">
        <v>177</v>
      </c>
      <c r="B19" s="6" t="s">
        <v>178</v>
      </c>
      <c r="C19" s="6" t="s">
        <v>169</v>
      </c>
      <c r="D19" s="7" t="s">
        <v>45</v>
      </c>
      <c r="E19" s="28" t="s">
        <v>46</v>
      </c>
      <c r="F19" s="5" t="s">
        <v>161</v>
      </c>
      <c r="G19" s="6" t="s">
        <v>179</v>
      </c>
      <c r="H19" s="6" t="s">
        <v>180</v>
      </c>
      <c r="I19" s="6" t="s">
        <v>181</v>
      </c>
      <c r="J19" s="8" t="s">
        <v>101</v>
      </c>
      <c r="K19" s="5" t="s">
        <v>102</v>
      </c>
      <c r="L19" s="7" t="s">
        <v>103</v>
      </c>
      <c r="M19" s="9">
        <v>0</v>
      </c>
      <c r="N19" s="5" t="s">
        <v>64</v>
      </c>
      <c r="O19" s="32">
        <v>44326.2709626157</v>
      </c>
      <c r="P19" s="33">
        <v>44329.0080805903</v>
      </c>
      <c r="Q19" s="28" t="s">
        <v>38</v>
      </c>
      <c r="R19" s="29" t="s">
        <v>38</v>
      </c>
      <c r="S19" s="28" t="s">
        <v>121</v>
      </c>
      <c r="T19" s="28" t="s">
        <v>38</v>
      </c>
      <c r="U19" s="5" t="s">
        <v>38</v>
      </c>
      <c r="V19" s="28" t="s">
        <v>182</v>
      </c>
      <c r="W19" s="7" t="s">
        <v>38</v>
      </c>
      <c r="X19" s="7" t="s">
        <v>38</v>
      </c>
      <c r="Y19" s="5" t="s">
        <v>38</v>
      </c>
      <c r="Z19" s="5" t="s">
        <v>38</v>
      </c>
      <c r="AA19" s="6" t="s">
        <v>38</v>
      </c>
      <c r="AB19" s="6" t="s">
        <v>183</v>
      </c>
      <c r="AC19" s="6" t="s">
        <v>184</v>
      </c>
      <c r="AD19" s="6" t="s">
        <v>38</v>
      </c>
      <c r="AE19" s="6" t="s">
        <v>38</v>
      </c>
    </row>
    <row r="20">
      <c r="A20" s="28" t="s">
        <v>185</v>
      </c>
      <c r="B20" s="6" t="s">
        <v>186</v>
      </c>
      <c r="C20" s="6" t="s">
        <v>187</v>
      </c>
      <c r="D20" s="7" t="s">
        <v>45</v>
      </c>
      <c r="E20" s="28" t="s">
        <v>46</v>
      </c>
      <c r="F20" s="5" t="s">
        <v>161</v>
      </c>
      <c r="G20" s="6" t="s">
        <v>142</v>
      </c>
      <c r="H20" s="6" t="s">
        <v>38</v>
      </c>
      <c r="I20" s="6" t="s">
        <v>188</v>
      </c>
      <c r="J20" s="8" t="s">
        <v>101</v>
      </c>
      <c r="K20" s="5" t="s">
        <v>102</v>
      </c>
      <c r="L20" s="7" t="s">
        <v>103</v>
      </c>
      <c r="M20" s="9">
        <v>0</v>
      </c>
      <c r="N20" s="5" t="s">
        <v>64</v>
      </c>
      <c r="O20" s="32">
        <v>44326.2709631597</v>
      </c>
      <c r="P20" s="33">
        <v>44329.0080807523</v>
      </c>
      <c r="Q20" s="28" t="s">
        <v>38</v>
      </c>
      <c r="R20" s="29" t="s">
        <v>38</v>
      </c>
      <c r="S20" s="28" t="s">
        <v>171</v>
      </c>
      <c r="T20" s="28" t="s">
        <v>38</v>
      </c>
      <c r="U20" s="5" t="s">
        <v>38</v>
      </c>
      <c r="V20" s="28" t="s">
        <v>172</v>
      </c>
      <c r="W20" s="7" t="s">
        <v>38</v>
      </c>
      <c r="X20" s="7" t="s">
        <v>38</v>
      </c>
      <c r="Y20" s="5" t="s">
        <v>38</v>
      </c>
      <c r="Z20" s="5" t="s">
        <v>38</v>
      </c>
      <c r="AA20" s="6" t="s">
        <v>189</v>
      </c>
      <c r="AB20" s="6" t="s">
        <v>174</v>
      </c>
      <c r="AC20" s="6" t="s">
        <v>190</v>
      </c>
      <c r="AD20" s="6" t="s">
        <v>191</v>
      </c>
      <c r="AE20" s="6" t="s">
        <v>38</v>
      </c>
    </row>
    <row r="21">
      <c r="A21" s="28" t="s">
        <v>192</v>
      </c>
      <c r="B21" s="6" t="s">
        <v>193</v>
      </c>
      <c r="C21" s="6" t="s">
        <v>194</v>
      </c>
      <c r="D21" s="7" t="s">
        <v>45</v>
      </c>
      <c r="E21" s="28" t="s">
        <v>46</v>
      </c>
      <c r="F21" s="5" t="s">
        <v>161</v>
      </c>
      <c r="G21" s="6" t="s">
        <v>63</v>
      </c>
      <c r="H21" s="6" t="s">
        <v>195</v>
      </c>
      <c r="I21" s="6" t="s">
        <v>38</v>
      </c>
      <c r="J21" s="8" t="s">
        <v>196</v>
      </c>
      <c r="K21" s="5" t="s">
        <v>197</v>
      </c>
      <c r="L21" s="7" t="s">
        <v>198</v>
      </c>
      <c r="M21" s="9">
        <v>0</v>
      </c>
      <c r="N21" s="5" t="s">
        <v>64</v>
      </c>
      <c r="O21" s="32">
        <v>44326.2709637384</v>
      </c>
      <c r="P21" s="33">
        <v>44329.0080809375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199</v>
      </c>
      <c r="B22" s="6" t="s">
        <v>200</v>
      </c>
      <c r="C22" s="6" t="s">
        <v>201</v>
      </c>
      <c r="D22" s="7" t="s">
        <v>111</v>
      </c>
      <c r="E22" s="28" t="s">
        <v>112</v>
      </c>
      <c r="F22" s="5" t="s">
        <v>202</v>
      </c>
      <c r="G22" s="6" t="s">
        <v>114</v>
      </c>
      <c r="H22" s="6" t="s">
        <v>203</v>
      </c>
      <c r="I22" s="6" t="s">
        <v>38</v>
      </c>
      <c r="J22" s="8" t="s">
        <v>204</v>
      </c>
      <c r="K22" s="5" t="s">
        <v>205</v>
      </c>
      <c r="L22" s="7" t="s">
        <v>206</v>
      </c>
      <c r="M22" s="9">
        <v>0</v>
      </c>
      <c r="N22" s="5" t="s">
        <v>50</v>
      </c>
      <c r="O22" s="32">
        <v>44326.5600815625</v>
      </c>
      <c r="P22" s="33">
        <v>44328.5990957176</v>
      </c>
      <c r="Q22" s="28" t="s">
        <v>207</v>
      </c>
      <c r="R22" s="29" t="s">
        <v>208</v>
      </c>
      <c r="S22" s="28" t="s">
        <v>121</v>
      </c>
      <c r="T22" s="28" t="s">
        <v>209</v>
      </c>
      <c r="U22" s="5" t="s">
        <v>210</v>
      </c>
      <c r="V22" s="28" t="s">
        <v>211</v>
      </c>
      <c r="W22" s="7" t="s">
        <v>38</v>
      </c>
      <c r="X22" s="7" t="s">
        <v>38</v>
      </c>
      <c r="Y22" s="5" t="s">
        <v>38</v>
      </c>
      <c r="Z22" s="5" t="s">
        <v>38</v>
      </c>
      <c r="AA22" s="6" t="s">
        <v>38</v>
      </c>
      <c r="AB22" s="6" t="s">
        <v>38</v>
      </c>
      <c r="AC22" s="6" t="s">
        <v>38</v>
      </c>
      <c r="AD22" s="6" t="s">
        <v>38</v>
      </c>
      <c r="AE22" s="6" t="s">
        <v>38</v>
      </c>
    </row>
    <row r="23">
      <c r="A23" s="28" t="s">
        <v>212</v>
      </c>
      <c r="B23" s="6" t="s">
        <v>213</v>
      </c>
      <c r="C23" s="6" t="s">
        <v>201</v>
      </c>
      <c r="D23" s="7" t="s">
        <v>111</v>
      </c>
      <c r="E23" s="28" t="s">
        <v>112</v>
      </c>
      <c r="F23" s="5" t="s">
        <v>113</v>
      </c>
      <c r="G23" s="6" t="s">
        <v>114</v>
      </c>
      <c r="H23" s="6" t="s">
        <v>214</v>
      </c>
      <c r="I23" s="6" t="s">
        <v>38</v>
      </c>
      <c r="J23" s="8" t="s">
        <v>215</v>
      </c>
      <c r="K23" s="5" t="s">
        <v>216</v>
      </c>
      <c r="L23" s="7" t="s">
        <v>217</v>
      </c>
      <c r="M23" s="9">
        <v>0</v>
      </c>
      <c r="N23" s="5" t="s">
        <v>50</v>
      </c>
      <c r="O23" s="32">
        <v>44326.5649219907</v>
      </c>
      <c r="P23" s="33">
        <v>44328.5990959144</v>
      </c>
      <c r="Q23" s="28" t="s">
        <v>218</v>
      </c>
      <c r="R23" s="29" t="s">
        <v>219</v>
      </c>
      <c r="S23" s="28" t="s">
        <v>121</v>
      </c>
      <c r="T23" s="28" t="s">
        <v>220</v>
      </c>
      <c r="U23" s="5" t="s">
        <v>221</v>
      </c>
      <c r="V23" s="28" t="s">
        <v>222</v>
      </c>
      <c r="W23" s="7" t="s">
        <v>38</v>
      </c>
      <c r="X23" s="7" t="s">
        <v>38</v>
      </c>
      <c r="Y23" s="5" t="s">
        <v>223</v>
      </c>
      <c r="Z23" s="5" t="s">
        <v>38</v>
      </c>
      <c r="AA23" s="6" t="s">
        <v>38</v>
      </c>
      <c r="AB23" s="6" t="s">
        <v>38</v>
      </c>
      <c r="AC23" s="6" t="s">
        <v>38</v>
      </c>
      <c r="AD23" s="6" t="s">
        <v>38</v>
      </c>
      <c r="AE23" s="6" t="s">
        <v>38</v>
      </c>
    </row>
    <row r="24">
      <c r="A24" s="28" t="s">
        <v>224</v>
      </c>
      <c r="B24" s="6" t="s">
        <v>225</v>
      </c>
      <c r="C24" s="6" t="s">
        <v>226</v>
      </c>
      <c r="D24" s="7" t="s">
        <v>111</v>
      </c>
      <c r="E24" s="28" t="s">
        <v>112</v>
      </c>
      <c r="F24" s="5" t="s">
        <v>131</v>
      </c>
      <c r="G24" s="6" t="s">
        <v>114</v>
      </c>
      <c r="H24" s="6" t="s">
        <v>227</v>
      </c>
      <c r="I24" s="6" t="s">
        <v>38</v>
      </c>
      <c r="J24" s="8" t="s">
        <v>228</v>
      </c>
      <c r="K24" s="5" t="s">
        <v>229</v>
      </c>
      <c r="L24" s="7" t="s">
        <v>230</v>
      </c>
      <c r="M24" s="9">
        <v>0</v>
      </c>
      <c r="N24" s="5" t="s">
        <v>146</v>
      </c>
      <c r="O24" s="32">
        <v>44326.5709047454</v>
      </c>
      <c r="P24" s="33">
        <v>44328.3303711458</v>
      </c>
      <c r="Q24" s="28" t="s">
        <v>38</v>
      </c>
      <c r="R24" s="29" t="s">
        <v>38</v>
      </c>
      <c r="S24" s="28" t="s">
        <v>121</v>
      </c>
      <c r="T24" s="28" t="s">
        <v>231</v>
      </c>
      <c r="U24" s="5" t="s">
        <v>38</v>
      </c>
      <c r="V24" s="30" t="s">
        <v>232</v>
      </c>
      <c r="W24" s="7" t="s">
        <v>38</v>
      </c>
      <c r="X24" s="7" t="s">
        <v>38</v>
      </c>
      <c r="Y24" s="5" t="s">
        <v>38</v>
      </c>
      <c r="Z24" s="5" t="s">
        <v>38</v>
      </c>
      <c r="AA24" s="6" t="s">
        <v>38</v>
      </c>
      <c r="AB24" s="6" t="s">
        <v>38</v>
      </c>
      <c r="AC24" s="6" t="s">
        <v>38</v>
      </c>
      <c r="AD24" s="6" t="s">
        <v>38</v>
      </c>
      <c r="AE24" s="6" t="s">
        <v>38</v>
      </c>
    </row>
    <row r="25">
      <c r="A25" s="28" t="s">
        <v>233</v>
      </c>
      <c r="B25" s="6" t="s">
        <v>234</v>
      </c>
      <c r="C25" s="6" t="s">
        <v>201</v>
      </c>
      <c r="D25" s="7" t="s">
        <v>111</v>
      </c>
      <c r="E25" s="28" t="s">
        <v>112</v>
      </c>
      <c r="F25" s="5" t="s">
        <v>113</v>
      </c>
      <c r="G25" s="6" t="s">
        <v>114</v>
      </c>
      <c r="H25" s="6" t="s">
        <v>38</v>
      </c>
      <c r="I25" s="6" t="s">
        <v>38</v>
      </c>
      <c r="J25" s="8" t="s">
        <v>235</v>
      </c>
      <c r="K25" s="5" t="s">
        <v>236</v>
      </c>
      <c r="L25" s="7" t="s">
        <v>237</v>
      </c>
      <c r="M25" s="9">
        <v>0</v>
      </c>
      <c r="N25" s="5" t="s">
        <v>50</v>
      </c>
      <c r="O25" s="32">
        <v>44326.5746884606</v>
      </c>
      <c r="P25" s="33">
        <v>44328.5990960995</v>
      </c>
      <c r="Q25" s="28" t="s">
        <v>38</v>
      </c>
      <c r="R25" s="29" t="s">
        <v>238</v>
      </c>
      <c r="S25" s="28" t="s">
        <v>171</v>
      </c>
      <c r="T25" s="28" t="s">
        <v>239</v>
      </c>
      <c r="U25" s="5" t="s">
        <v>240</v>
      </c>
      <c r="V25" s="28" t="s">
        <v>172</v>
      </c>
      <c r="W25" s="7" t="s">
        <v>38</v>
      </c>
      <c r="X25" s="7" t="s">
        <v>38</v>
      </c>
      <c r="Y25" s="5" t="s">
        <v>241</v>
      </c>
      <c r="Z25" s="5" t="s">
        <v>38</v>
      </c>
      <c r="AA25" s="6" t="s">
        <v>38</v>
      </c>
      <c r="AB25" s="6" t="s">
        <v>38</v>
      </c>
      <c r="AC25" s="6" t="s">
        <v>38</v>
      </c>
      <c r="AD25" s="6" t="s">
        <v>38</v>
      </c>
      <c r="AE25" s="6" t="s">
        <v>38</v>
      </c>
    </row>
    <row r="26">
      <c r="A26" s="28" t="s">
        <v>242</v>
      </c>
      <c r="B26" s="6" t="s">
        <v>243</v>
      </c>
      <c r="C26" s="6" t="s">
        <v>244</v>
      </c>
      <c r="D26" s="7" t="s">
        <v>245</v>
      </c>
      <c r="E26" s="28" t="s">
        <v>246</v>
      </c>
      <c r="F26" s="5" t="s">
        <v>247</v>
      </c>
      <c r="G26" s="6" t="s">
        <v>114</v>
      </c>
      <c r="H26" s="6" t="s">
        <v>38</v>
      </c>
      <c r="I26" s="6" t="s">
        <v>38</v>
      </c>
      <c r="J26" s="8" t="s">
        <v>228</v>
      </c>
      <c r="K26" s="5" t="s">
        <v>229</v>
      </c>
      <c r="L26" s="7" t="s">
        <v>230</v>
      </c>
      <c r="M26" s="9">
        <v>0</v>
      </c>
      <c r="N26" s="5" t="s">
        <v>146</v>
      </c>
      <c r="O26" s="32">
        <v>44326.6506823264</v>
      </c>
      <c r="P26" s="33">
        <v>44344.021934456</v>
      </c>
      <c r="Q26" s="28" t="s">
        <v>38</v>
      </c>
      <c r="R26" s="29" t="s">
        <v>38</v>
      </c>
      <c r="S26" s="28" t="s">
        <v>121</v>
      </c>
      <c r="T26" s="28" t="s">
        <v>231</v>
      </c>
      <c r="U26" s="5" t="s">
        <v>248</v>
      </c>
      <c r="V26" s="28" t="s">
        <v>249</v>
      </c>
      <c r="W26" s="7" t="s">
        <v>38</v>
      </c>
      <c r="X26" s="7" t="s">
        <v>38</v>
      </c>
      <c r="Y26" s="5" t="s">
        <v>38</v>
      </c>
      <c r="Z26" s="5" t="s">
        <v>38</v>
      </c>
      <c r="AA26" s="6" t="s">
        <v>38</v>
      </c>
      <c r="AB26" s="6" t="s">
        <v>38</v>
      </c>
      <c r="AC26" s="6" t="s">
        <v>38</v>
      </c>
      <c r="AD26" s="6" t="s">
        <v>38</v>
      </c>
      <c r="AE26" s="6" t="s">
        <v>38</v>
      </c>
    </row>
    <row r="27">
      <c r="A27" s="28" t="s">
        <v>250</v>
      </c>
      <c r="B27" s="6" t="s">
        <v>251</v>
      </c>
      <c r="C27" s="6" t="s">
        <v>244</v>
      </c>
      <c r="D27" s="7" t="s">
        <v>245</v>
      </c>
      <c r="E27" s="28" t="s">
        <v>246</v>
      </c>
      <c r="F27" s="5" t="s">
        <v>247</v>
      </c>
      <c r="G27" s="6" t="s">
        <v>114</v>
      </c>
      <c r="H27" s="6" t="s">
        <v>38</v>
      </c>
      <c r="I27" s="6" t="s">
        <v>38</v>
      </c>
      <c r="J27" s="8" t="s">
        <v>252</v>
      </c>
      <c r="K27" s="5" t="s">
        <v>253</v>
      </c>
      <c r="L27" s="7" t="s">
        <v>254</v>
      </c>
      <c r="M27" s="9">
        <v>0</v>
      </c>
      <c r="N27" s="5" t="s">
        <v>50</v>
      </c>
      <c r="O27" s="32">
        <v>44326.6524575231</v>
      </c>
      <c r="P27" s="33">
        <v>44344.0219349884</v>
      </c>
      <c r="Q27" s="28" t="s">
        <v>38</v>
      </c>
      <c r="R27" s="29" t="s">
        <v>255</v>
      </c>
      <c r="S27" s="28" t="s">
        <v>121</v>
      </c>
      <c r="T27" s="28" t="s">
        <v>256</v>
      </c>
      <c r="U27" s="5" t="s">
        <v>257</v>
      </c>
      <c r="V27" s="28" t="s">
        <v>258</v>
      </c>
      <c r="W27" s="7" t="s">
        <v>38</v>
      </c>
      <c r="X27" s="7" t="s">
        <v>38</v>
      </c>
      <c r="Y27" s="5" t="s">
        <v>38</v>
      </c>
      <c r="Z27" s="5" t="s">
        <v>38</v>
      </c>
      <c r="AA27" s="6" t="s">
        <v>38</v>
      </c>
      <c r="AB27" s="6" t="s">
        <v>38</v>
      </c>
      <c r="AC27" s="6" t="s">
        <v>38</v>
      </c>
      <c r="AD27" s="6" t="s">
        <v>38</v>
      </c>
      <c r="AE27" s="6" t="s">
        <v>38</v>
      </c>
    </row>
    <row r="28">
      <c r="A28" s="28" t="s">
        <v>259</v>
      </c>
      <c r="B28" s="6" t="s">
        <v>260</v>
      </c>
      <c r="C28" s="6" t="s">
        <v>261</v>
      </c>
      <c r="D28" s="7" t="s">
        <v>262</v>
      </c>
      <c r="E28" s="28" t="s">
        <v>263</v>
      </c>
      <c r="F28" s="5" t="s">
        <v>131</v>
      </c>
      <c r="G28" s="6" t="s">
        <v>114</v>
      </c>
      <c r="H28" s="6" t="s">
        <v>38</v>
      </c>
      <c r="I28" s="6" t="s">
        <v>38</v>
      </c>
      <c r="J28" s="8" t="s">
        <v>132</v>
      </c>
      <c r="K28" s="5" t="s">
        <v>133</v>
      </c>
      <c r="L28" s="7" t="s">
        <v>134</v>
      </c>
      <c r="M28" s="9">
        <v>0</v>
      </c>
      <c r="N28" s="5" t="s">
        <v>146</v>
      </c>
      <c r="O28" s="32">
        <v>44326.7124862269</v>
      </c>
      <c r="P28" s="33">
        <v>44328.8015546296</v>
      </c>
      <c r="Q28" s="28" t="s">
        <v>38</v>
      </c>
      <c r="R28" s="29" t="s">
        <v>38</v>
      </c>
      <c r="S28" s="28" t="s">
        <v>38</v>
      </c>
      <c r="T28" s="28" t="s">
        <v>264</v>
      </c>
      <c r="U28" s="5" t="s">
        <v>38</v>
      </c>
      <c r="V28" s="28" t="s">
        <v>38</v>
      </c>
      <c r="W28" s="7" t="s">
        <v>38</v>
      </c>
      <c r="X28" s="7" t="s">
        <v>38</v>
      </c>
      <c r="Y28" s="5" t="s">
        <v>38</v>
      </c>
      <c r="Z28" s="5" t="s">
        <v>38</v>
      </c>
      <c r="AA28" s="6" t="s">
        <v>38</v>
      </c>
      <c r="AB28" s="6" t="s">
        <v>38</v>
      </c>
      <c r="AC28" s="6" t="s">
        <v>38</v>
      </c>
      <c r="AD28" s="6" t="s">
        <v>38</v>
      </c>
      <c r="AE28" s="6" t="s">
        <v>38</v>
      </c>
    </row>
    <row r="29">
      <c r="A29" s="28" t="s">
        <v>265</v>
      </c>
      <c r="B29" s="6" t="s">
        <v>266</v>
      </c>
      <c r="C29" s="6" t="s">
        <v>267</v>
      </c>
      <c r="D29" s="7" t="s">
        <v>268</v>
      </c>
      <c r="E29" s="28" t="s">
        <v>269</v>
      </c>
      <c r="F29" s="5" t="s">
        <v>202</v>
      </c>
      <c r="G29" s="6" t="s">
        <v>114</v>
      </c>
      <c r="H29" s="6" t="s">
        <v>38</v>
      </c>
      <c r="I29" s="6" t="s">
        <v>38</v>
      </c>
      <c r="J29" s="8" t="s">
        <v>228</v>
      </c>
      <c r="K29" s="5" t="s">
        <v>229</v>
      </c>
      <c r="L29" s="7" t="s">
        <v>230</v>
      </c>
      <c r="M29" s="9">
        <v>0</v>
      </c>
      <c r="N29" s="5" t="s">
        <v>270</v>
      </c>
      <c r="O29" s="32">
        <v>44326.8396846412</v>
      </c>
      <c r="P29" s="33">
        <v>44347.7461805556</v>
      </c>
      <c r="Q29" s="28" t="s">
        <v>38</v>
      </c>
      <c r="R29" s="29" t="s">
        <v>38</v>
      </c>
      <c r="S29" s="28" t="s">
        <v>121</v>
      </c>
      <c r="T29" s="28" t="s">
        <v>231</v>
      </c>
      <c r="U29" s="5" t="s">
        <v>248</v>
      </c>
      <c r="V29" s="30" t="s">
        <v>271</v>
      </c>
      <c r="W29" s="7" t="s">
        <v>38</v>
      </c>
      <c r="X29" s="7" t="s">
        <v>38</v>
      </c>
      <c r="Y29" s="5" t="s">
        <v>38</v>
      </c>
      <c r="Z29" s="5" t="s">
        <v>38</v>
      </c>
      <c r="AA29" s="6" t="s">
        <v>38</v>
      </c>
      <c r="AB29" s="6" t="s">
        <v>38</v>
      </c>
      <c r="AC29" s="6" t="s">
        <v>38</v>
      </c>
      <c r="AD29" s="6" t="s">
        <v>38</v>
      </c>
      <c r="AE29" s="6" t="s">
        <v>38</v>
      </c>
    </row>
    <row r="30">
      <c r="A30" s="28" t="s">
        <v>272</v>
      </c>
      <c r="B30" s="6" t="s">
        <v>273</v>
      </c>
      <c r="C30" s="6" t="s">
        <v>274</v>
      </c>
      <c r="D30" s="7" t="s">
        <v>275</v>
      </c>
      <c r="E30" s="28" t="s">
        <v>276</v>
      </c>
      <c r="F30" s="5" t="s">
        <v>247</v>
      </c>
      <c r="G30" s="6" t="s">
        <v>114</v>
      </c>
      <c r="H30" s="6" t="s">
        <v>277</v>
      </c>
      <c r="I30" s="6" t="s">
        <v>38</v>
      </c>
      <c r="J30" s="8" t="s">
        <v>215</v>
      </c>
      <c r="K30" s="5" t="s">
        <v>216</v>
      </c>
      <c r="L30" s="7" t="s">
        <v>217</v>
      </c>
      <c r="M30" s="9">
        <v>0</v>
      </c>
      <c r="N30" s="5" t="s">
        <v>146</v>
      </c>
      <c r="O30" s="32">
        <v>44327.6147906597</v>
      </c>
      <c r="P30" s="33">
        <v>44327.627774456</v>
      </c>
      <c r="Q30" s="28" t="s">
        <v>38</v>
      </c>
      <c r="R30" s="29" t="s">
        <v>38</v>
      </c>
      <c r="S30" s="28" t="s">
        <v>121</v>
      </c>
      <c r="T30" s="28" t="s">
        <v>220</v>
      </c>
      <c r="U30" s="5" t="s">
        <v>221</v>
      </c>
      <c r="V30" s="28" t="s">
        <v>222</v>
      </c>
      <c r="W30" s="7" t="s">
        <v>38</v>
      </c>
      <c r="X30" s="7" t="s">
        <v>38</v>
      </c>
      <c r="Y30" s="5" t="s">
        <v>38</v>
      </c>
      <c r="Z30" s="5" t="s">
        <v>38</v>
      </c>
      <c r="AA30" s="6" t="s">
        <v>38</v>
      </c>
      <c r="AB30" s="6" t="s">
        <v>38</v>
      </c>
      <c r="AC30" s="6" t="s">
        <v>38</v>
      </c>
      <c r="AD30" s="6" t="s">
        <v>38</v>
      </c>
      <c r="AE30" s="6" t="s">
        <v>38</v>
      </c>
    </row>
    <row r="31">
      <c r="A31" s="28" t="s">
        <v>278</v>
      </c>
      <c r="B31" s="6" t="s">
        <v>279</v>
      </c>
      <c r="C31" s="6" t="s">
        <v>280</v>
      </c>
      <c r="D31" s="7" t="s">
        <v>129</v>
      </c>
      <c r="E31" s="28" t="s">
        <v>130</v>
      </c>
      <c r="F31" s="5" t="s">
        <v>202</v>
      </c>
      <c r="G31" s="6" t="s">
        <v>38</v>
      </c>
      <c r="H31" s="6" t="s">
        <v>38</v>
      </c>
      <c r="I31" s="6" t="s">
        <v>38</v>
      </c>
      <c r="J31" s="8" t="s">
        <v>132</v>
      </c>
      <c r="K31" s="5" t="s">
        <v>133</v>
      </c>
      <c r="L31" s="7" t="s">
        <v>134</v>
      </c>
      <c r="M31" s="9">
        <v>0</v>
      </c>
      <c r="N31" s="5" t="s">
        <v>50</v>
      </c>
      <c r="O31" s="32">
        <v>44327.6621418634</v>
      </c>
      <c r="P31" s="33">
        <v>44328.8159550579</v>
      </c>
      <c r="Q31" s="28" t="s">
        <v>38</v>
      </c>
      <c r="R31" s="29" t="s">
        <v>281</v>
      </c>
      <c r="S31" s="28" t="s">
        <v>121</v>
      </c>
      <c r="T31" s="28" t="s">
        <v>264</v>
      </c>
      <c r="U31" s="5" t="s">
        <v>282</v>
      </c>
      <c r="V31" s="28" t="s">
        <v>283</v>
      </c>
      <c r="W31" s="7" t="s">
        <v>38</v>
      </c>
      <c r="X31" s="7" t="s">
        <v>38</v>
      </c>
      <c r="Y31" s="5" t="s">
        <v>38</v>
      </c>
      <c r="Z31" s="5" t="s">
        <v>38</v>
      </c>
      <c r="AA31" s="6" t="s">
        <v>38</v>
      </c>
      <c r="AB31" s="6" t="s">
        <v>38</v>
      </c>
      <c r="AC31" s="6" t="s">
        <v>38</v>
      </c>
      <c r="AD31" s="6" t="s">
        <v>38</v>
      </c>
      <c r="AE31" s="6" t="s">
        <v>38</v>
      </c>
    </row>
    <row r="32">
      <c r="A32" s="28" t="s">
        <v>284</v>
      </c>
      <c r="B32" s="6" t="s">
        <v>285</v>
      </c>
      <c r="C32" s="6" t="s">
        <v>286</v>
      </c>
      <c r="D32" s="7" t="s">
        <v>129</v>
      </c>
      <c r="E32" s="28" t="s">
        <v>130</v>
      </c>
      <c r="F32" s="5" t="s">
        <v>131</v>
      </c>
      <c r="G32" s="6" t="s">
        <v>114</v>
      </c>
      <c r="H32" s="6" t="s">
        <v>38</v>
      </c>
      <c r="I32" s="6" t="s">
        <v>38</v>
      </c>
      <c r="J32" s="8" t="s">
        <v>132</v>
      </c>
      <c r="K32" s="5" t="s">
        <v>133</v>
      </c>
      <c r="L32" s="7" t="s">
        <v>134</v>
      </c>
      <c r="M32" s="9">
        <v>0</v>
      </c>
      <c r="N32" s="5" t="s">
        <v>50</v>
      </c>
      <c r="O32" s="32">
        <v>44327.663631794</v>
      </c>
      <c r="P32" s="33">
        <v>44328.8159552431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287</v>
      </c>
      <c r="B33" s="6" t="s">
        <v>288</v>
      </c>
      <c r="C33" s="6" t="s">
        <v>289</v>
      </c>
      <c r="D33" s="7" t="s">
        <v>290</v>
      </c>
      <c r="E33" s="28" t="s">
        <v>291</v>
      </c>
      <c r="F33" s="5" t="s">
        <v>202</v>
      </c>
      <c r="G33" s="6" t="s">
        <v>37</v>
      </c>
      <c r="H33" s="6" t="s">
        <v>292</v>
      </c>
      <c r="I33" s="6" t="s">
        <v>38</v>
      </c>
      <c r="J33" s="8" t="s">
        <v>132</v>
      </c>
      <c r="K33" s="5" t="s">
        <v>133</v>
      </c>
      <c r="L33" s="7" t="s">
        <v>134</v>
      </c>
      <c r="M33" s="9">
        <v>0</v>
      </c>
      <c r="N33" s="5" t="s">
        <v>64</v>
      </c>
      <c r="O33" s="32">
        <v>44327.6656655903</v>
      </c>
      <c r="P33" s="33">
        <v>44344.0219358796</v>
      </c>
      <c r="Q33" s="28" t="s">
        <v>38</v>
      </c>
      <c r="R33" s="29" t="s">
        <v>38</v>
      </c>
      <c r="S33" s="28" t="s">
        <v>121</v>
      </c>
      <c r="T33" s="28" t="s">
        <v>264</v>
      </c>
      <c r="U33" s="5" t="s">
        <v>293</v>
      </c>
      <c r="V33" s="28" t="s">
        <v>283</v>
      </c>
      <c r="W33" s="7" t="s">
        <v>38</v>
      </c>
      <c r="X33" s="7" t="s">
        <v>38</v>
      </c>
      <c r="Y33" s="5" t="s">
        <v>38</v>
      </c>
      <c r="Z33" s="5" t="s">
        <v>38</v>
      </c>
      <c r="AA33" s="6" t="s">
        <v>38</v>
      </c>
      <c r="AB33" s="6" t="s">
        <v>38</v>
      </c>
      <c r="AC33" s="6" t="s">
        <v>38</v>
      </c>
      <c r="AD33" s="6" t="s">
        <v>38</v>
      </c>
      <c r="AE33" s="6" t="s">
        <v>38</v>
      </c>
    </row>
    <row r="34">
      <c r="A34" s="28" t="s">
        <v>294</v>
      </c>
      <c r="B34" s="6" t="s">
        <v>295</v>
      </c>
      <c r="C34" s="6" t="s">
        <v>81</v>
      </c>
      <c r="D34" s="7" t="s">
        <v>82</v>
      </c>
      <c r="E34" s="28" t="s">
        <v>83</v>
      </c>
      <c r="F34" s="5" t="s">
        <v>36</v>
      </c>
      <c r="G34" s="6" t="s">
        <v>38</v>
      </c>
      <c r="H34" s="6" t="s">
        <v>38</v>
      </c>
      <c r="I34" s="6" t="s">
        <v>38</v>
      </c>
      <c r="J34" s="8" t="s">
        <v>296</v>
      </c>
      <c r="K34" s="5" t="s">
        <v>101</v>
      </c>
      <c r="L34" s="7" t="s">
        <v>297</v>
      </c>
      <c r="M34" s="9">
        <v>0</v>
      </c>
      <c r="N34" s="5" t="s">
        <v>146</v>
      </c>
      <c r="O34" s="32">
        <v>44327.676361956</v>
      </c>
      <c r="P34" s="33">
        <v>44327.6773508102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298</v>
      </c>
      <c r="B35" s="6" t="s">
        <v>299</v>
      </c>
      <c r="C35" s="6" t="s">
        <v>261</v>
      </c>
      <c r="D35" s="7" t="s">
        <v>262</v>
      </c>
      <c r="E35" s="28" t="s">
        <v>263</v>
      </c>
      <c r="F35" s="5" t="s">
        <v>202</v>
      </c>
      <c r="G35" s="6" t="s">
        <v>114</v>
      </c>
      <c r="H35" s="6" t="s">
        <v>38</v>
      </c>
      <c r="I35" s="6" t="s">
        <v>38</v>
      </c>
      <c r="J35" s="8" t="s">
        <v>132</v>
      </c>
      <c r="K35" s="5" t="s">
        <v>133</v>
      </c>
      <c r="L35" s="7" t="s">
        <v>134</v>
      </c>
      <c r="M35" s="9">
        <v>0</v>
      </c>
      <c r="N35" s="5" t="s">
        <v>50</v>
      </c>
      <c r="O35" s="32">
        <v>44327.8289628125</v>
      </c>
      <c r="P35" s="33">
        <v>44328.8015548264</v>
      </c>
      <c r="Q35" s="28" t="s">
        <v>38</v>
      </c>
      <c r="R35" s="29" t="s">
        <v>300</v>
      </c>
      <c r="S35" s="28" t="s">
        <v>121</v>
      </c>
      <c r="T35" s="28" t="s">
        <v>264</v>
      </c>
      <c r="U35" s="5" t="s">
        <v>293</v>
      </c>
      <c r="V35" s="28" t="s">
        <v>283</v>
      </c>
      <c r="W35" s="7" t="s">
        <v>38</v>
      </c>
      <c r="X35" s="7" t="s">
        <v>38</v>
      </c>
      <c r="Y35" s="5" t="s">
        <v>38</v>
      </c>
      <c r="Z35" s="5" t="s">
        <v>38</v>
      </c>
      <c r="AA35" s="6" t="s">
        <v>38</v>
      </c>
      <c r="AB35" s="6" t="s">
        <v>38</v>
      </c>
      <c r="AC35" s="6" t="s">
        <v>38</v>
      </c>
      <c r="AD35" s="6" t="s">
        <v>38</v>
      </c>
      <c r="AE35" s="6" t="s">
        <v>38</v>
      </c>
    </row>
    <row r="36">
      <c r="A36" s="28" t="s">
        <v>301</v>
      </c>
      <c r="B36" s="6" t="s">
        <v>302</v>
      </c>
      <c r="C36" s="6" t="s">
        <v>261</v>
      </c>
      <c r="D36" s="7" t="s">
        <v>262</v>
      </c>
      <c r="E36" s="28" t="s">
        <v>263</v>
      </c>
      <c r="F36" s="5" t="s">
        <v>202</v>
      </c>
      <c r="G36" s="6" t="s">
        <v>114</v>
      </c>
      <c r="H36" s="6" t="s">
        <v>38</v>
      </c>
      <c r="I36" s="6" t="s">
        <v>38</v>
      </c>
      <c r="J36" s="8" t="s">
        <v>132</v>
      </c>
      <c r="K36" s="5" t="s">
        <v>133</v>
      </c>
      <c r="L36" s="7" t="s">
        <v>134</v>
      </c>
      <c r="M36" s="9">
        <v>0</v>
      </c>
      <c r="N36" s="5" t="s">
        <v>146</v>
      </c>
      <c r="O36" s="32">
        <v>44327.8494078356</v>
      </c>
      <c r="P36" s="33">
        <v>44328.8015549769</v>
      </c>
      <c r="Q36" s="28" t="s">
        <v>38</v>
      </c>
      <c r="R36" s="29" t="s">
        <v>38</v>
      </c>
      <c r="S36" s="28" t="s">
        <v>121</v>
      </c>
      <c r="T36" s="28" t="s">
        <v>264</v>
      </c>
      <c r="U36" s="5" t="s">
        <v>293</v>
      </c>
      <c r="V36" s="28" t="s">
        <v>283</v>
      </c>
      <c r="W36" s="7" t="s">
        <v>38</v>
      </c>
      <c r="X36" s="7" t="s">
        <v>38</v>
      </c>
      <c r="Y36" s="5" t="s">
        <v>38</v>
      </c>
      <c r="Z36" s="5" t="s">
        <v>38</v>
      </c>
      <c r="AA36" s="6" t="s">
        <v>38</v>
      </c>
      <c r="AB36" s="6" t="s">
        <v>38</v>
      </c>
      <c r="AC36" s="6" t="s">
        <v>38</v>
      </c>
      <c r="AD36" s="6" t="s">
        <v>38</v>
      </c>
      <c r="AE36" s="6" t="s">
        <v>38</v>
      </c>
    </row>
    <row r="37">
      <c r="A37" s="28" t="s">
        <v>303</v>
      </c>
      <c r="B37" s="6" t="s">
        <v>304</v>
      </c>
      <c r="C37" s="6" t="s">
        <v>305</v>
      </c>
      <c r="D37" s="7" t="s">
        <v>306</v>
      </c>
      <c r="E37" s="28" t="s">
        <v>307</v>
      </c>
      <c r="F37" s="5" t="s">
        <v>131</v>
      </c>
      <c r="G37" s="6" t="s">
        <v>114</v>
      </c>
      <c r="H37" s="6" t="s">
        <v>38</v>
      </c>
      <c r="I37" s="6" t="s">
        <v>38</v>
      </c>
      <c r="J37" s="8" t="s">
        <v>308</v>
      </c>
      <c r="K37" s="5" t="s">
        <v>309</v>
      </c>
      <c r="L37" s="7" t="s">
        <v>310</v>
      </c>
      <c r="M37" s="9">
        <v>0</v>
      </c>
      <c r="N37" s="5" t="s">
        <v>146</v>
      </c>
      <c r="O37" s="32">
        <v>44327.8954400116</v>
      </c>
      <c r="P37" s="33">
        <v>44328.910853588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311</v>
      </c>
      <c r="B38" s="6" t="s">
        <v>312</v>
      </c>
      <c r="C38" s="6" t="s">
        <v>267</v>
      </c>
      <c r="D38" s="7" t="s">
        <v>313</v>
      </c>
      <c r="E38" s="28" t="s">
        <v>314</v>
      </c>
      <c r="F38" s="5" t="s">
        <v>131</v>
      </c>
      <c r="G38" s="6" t="s">
        <v>114</v>
      </c>
      <c r="H38" s="6" t="s">
        <v>38</v>
      </c>
      <c r="I38" s="6" t="s">
        <v>38</v>
      </c>
      <c r="J38" s="8" t="s">
        <v>308</v>
      </c>
      <c r="K38" s="5" t="s">
        <v>309</v>
      </c>
      <c r="L38" s="7" t="s">
        <v>310</v>
      </c>
      <c r="M38" s="9">
        <v>0</v>
      </c>
      <c r="N38" s="5" t="s">
        <v>50</v>
      </c>
      <c r="O38" s="32">
        <v>44327.9267125347</v>
      </c>
      <c r="P38" s="33">
        <v>44328.1095259606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315</v>
      </c>
      <c r="B39" s="6" t="s">
        <v>316</v>
      </c>
      <c r="C39" s="6" t="s">
        <v>317</v>
      </c>
      <c r="D39" s="7" t="s">
        <v>318</v>
      </c>
      <c r="E39" s="28" t="s">
        <v>319</v>
      </c>
      <c r="F39" s="5" t="s">
        <v>113</v>
      </c>
      <c r="G39" s="6" t="s">
        <v>114</v>
      </c>
      <c r="H39" s="6" t="s">
        <v>38</v>
      </c>
      <c r="I39" s="6" t="s">
        <v>38</v>
      </c>
      <c r="J39" s="8" t="s">
        <v>320</v>
      </c>
      <c r="K39" s="5" t="s">
        <v>321</v>
      </c>
      <c r="L39" s="7" t="s">
        <v>237</v>
      </c>
      <c r="M39" s="9">
        <v>0</v>
      </c>
      <c r="N39" s="5" t="s">
        <v>146</v>
      </c>
      <c r="O39" s="32">
        <v>44327.642697419</v>
      </c>
      <c r="P39" s="33">
        <v>44327.7365105671</v>
      </c>
      <c r="Q39" s="28" t="s">
        <v>38</v>
      </c>
      <c r="R39" s="29" t="s">
        <v>38</v>
      </c>
      <c r="S39" s="28" t="s">
        <v>171</v>
      </c>
      <c r="T39" s="28" t="s">
        <v>322</v>
      </c>
      <c r="U39" s="5" t="s">
        <v>123</v>
      </c>
      <c r="V39" s="28" t="s">
        <v>323</v>
      </c>
      <c r="W39" s="7" t="s">
        <v>38</v>
      </c>
      <c r="X39" s="7" t="s">
        <v>38</v>
      </c>
      <c r="Y39" s="5" t="s">
        <v>38</v>
      </c>
      <c r="Z39" s="5" t="s">
        <v>38</v>
      </c>
      <c r="AA39" s="6" t="s">
        <v>38</v>
      </c>
      <c r="AB39" s="6" t="s">
        <v>38</v>
      </c>
      <c r="AC39" s="6" t="s">
        <v>38</v>
      </c>
      <c r="AD39" s="6" t="s">
        <v>38</v>
      </c>
      <c r="AE39" s="6" t="s">
        <v>38</v>
      </c>
    </row>
    <row r="40">
      <c r="A40" s="28" t="s">
        <v>324</v>
      </c>
      <c r="B40" s="6" t="s">
        <v>325</v>
      </c>
      <c r="C40" s="6" t="s">
        <v>317</v>
      </c>
      <c r="D40" s="7" t="s">
        <v>318</v>
      </c>
      <c r="E40" s="28" t="s">
        <v>319</v>
      </c>
      <c r="F40" s="5" t="s">
        <v>113</v>
      </c>
      <c r="G40" s="6" t="s">
        <v>114</v>
      </c>
      <c r="H40" s="6" t="s">
        <v>38</v>
      </c>
      <c r="I40" s="6" t="s">
        <v>38</v>
      </c>
      <c r="J40" s="8" t="s">
        <v>320</v>
      </c>
      <c r="K40" s="5" t="s">
        <v>321</v>
      </c>
      <c r="L40" s="7" t="s">
        <v>237</v>
      </c>
      <c r="M40" s="9">
        <v>0</v>
      </c>
      <c r="N40" s="5" t="s">
        <v>146</v>
      </c>
      <c r="O40" s="32">
        <v>44327.6428540162</v>
      </c>
      <c r="P40" s="33">
        <v>44327.7365107292</v>
      </c>
      <c r="Q40" s="28" t="s">
        <v>38</v>
      </c>
      <c r="R40" s="29" t="s">
        <v>38</v>
      </c>
      <c r="S40" s="28" t="s">
        <v>171</v>
      </c>
      <c r="T40" s="28" t="s">
        <v>122</v>
      </c>
      <c r="U40" s="5" t="s">
        <v>123</v>
      </c>
      <c r="V40" s="28" t="s">
        <v>323</v>
      </c>
      <c r="W40" s="7" t="s">
        <v>38</v>
      </c>
      <c r="X40" s="7" t="s">
        <v>38</v>
      </c>
      <c r="Y40" s="5" t="s">
        <v>38</v>
      </c>
      <c r="Z40" s="5" t="s">
        <v>38</v>
      </c>
      <c r="AA40" s="6" t="s">
        <v>38</v>
      </c>
      <c r="AB40" s="6" t="s">
        <v>38</v>
      </c>
      <c r="AC40" s="6" t="s">
        <v>38</v>
      </c>
      <c r="AD40" s="6" t="s">
        <v>38</v>
      </c>
      <c r="AE40" s="6" t="s">
        <v>38</v>
      </c>
    </row>
    <row r="41">
      <c r="A41" s="28" t="s">
        <v>326</v>
      </c>
      <c r="B41" s="6" t="s">
        <v>327</v>
      </c>
      <c r="C41" s="6" t="s">
        <v>317</v>
      </c>
      <c r="D41" s="7" t="s">
        <v>318</v>
      </c>
      <c r="E41" s="28" t="s">
        <v>319</v>
      </c>
      <c r="F41" s="5" t="s">
        <v>328</v>
      </c>
      <c r="G41" s="6" t="s">
        <v>329</v>
      </c>
      <c r="H41" s="6" t="s">
        <v>38</v>
      </c>
      <c r="I41" s="6" t="s">
        <v>38</v>
      </c>
      <c r="J41" s="8" t="s">
        <v>330</v>
      </c>
      <c r="K41" s="5" t="s">
        <v>331</v>
      </c>
      <c r="L41" s="7" t="s">
        <v>118</v>
      </c>
      <c r="M41" s="9">
        <v>0</v>
      </c>
      <c r="N41" s="5" t="s">
        <v>332</v>
      </c>
      <c r="O41" s="32">
        <v>44327.6428545486</v>
      </c>
      <c r="P41" s="33">
        <v>44333.8235081019</v>
      </c>
      <c r="Q41" s="28" t="s">
        <v>38</v>
      </c>
      <c r="R41" s="29" t="s">
        <v>38</v>
      </c>
      <c r="S41" s="28" t="s">
        <v>121</v>
      </c>
      <c r="T41" s="28" t="s">
        <v>333</v>
      </c>
      <c r="U41" s="5" t="s">
        <v>38</v>
      </c>
      <c r="V41" s="28" t="s">
        <v>124</v>
      </c>
      <c r="W41" s="7" t="s">
        <v>38</v>
      </c>
      <c r="X41" s="7" t="s">
        <v>38</v>
      </c>
      <c r="Y41" s="5" t="s">
        <v>38</v>
      </c>
      <c r="Z41" s="5" t="s">
        <v>38</v>
      </c>
      <c r="AA41" s="6" t="s">
        <v>38</v>
      </c>
      <c r="AB41" s="6" t="s">
        <v>38</v>
      </c>
      <c r="AC41" s="6" t="s">
        <v>38</v>
      </c>
      <c r="AD41" s="6" t="s">
        <v>38</v>
      </c>
      <c r="AE41" s="6" t="s">
        <v>38</v>
      </c>
    </row>
    <row r="42">
      <c r="A42" s="28" t="s">
        <v>334</v>
      </c>
      <c r="B42" s="6" t="s">
        <v>335</v>
      </c>
      <c r="C42" s="6" t="s">
        <v>317</v>
      </c>
      <c r="D42" s="7" t="s">
        <v>318</v>
      </c>
      <c r="E42" s="28" t="s">
        <v>319</v>
      </c>
      <c r="F42" s="5" t="s">
        <v>336</v>
      </c>
      <c r="G42" s="6" t="s">
        <v>114</v>
      </c>
      <c r="H42" s="6" t="s">
        <v>38</v>
      </c>
      <c r="I42" s="6" t="s">
        <v>38</v>
      </c>
      <c r="J42" s="8" t="s">
        <v>337</v>
      </c>
      <c r="K42" s="5" t="s">
        <v>338</v>
      </c>
      <c r="L42" s="7" t="s">
        <v>134</v>
      </c>
      <c r="M42" s="9">
        <v>0</v>
      </c>
      <c r="N42" s="5" t="s">
        <v>146</v>
      </c>
      <c r="O42" s="32">
        <v>44327.6428549421</v>
      </c>
      <c r="P42" s="33">
        <v>44342.8933089931</v>
      </c>
      <c r="Q42" s="28" t="s">
        <v>38</v>
      </c>
      <c r="R42" s="29" t="s">
        <v>38</v>
      </c>
      <c r="S42" s="28" t="s">
        <v>121</v>
      </c>
      <c r="T42" s="28" t="s">
        <v>38</v>
      </c>
      <c r="U42" s="5" t="s">
        <v>38</v>
      </c>
      <c r="V42" s="28" t="s">
        <v>283</v>
      </c>
      <c r="W42" s="7" t="s">
        <v>38</v>
      </c>
      <c r="X42" s="7" t="s">
        <v>38</v>
      </c>
      <c r="Y42" s="5" t="s">
        <v>38</v>
      </c>
      <c r="Z42" s="5" t="s">
        <v>38</v>
      </c>
      <c r="AA42" s="6" t="s">
        <v>38</v>
      </c>
      <c r="AB42" s="6" t="s">
        <v>38</v>
      </c>
      <c r="AC42" s="6" t="s">
        <v>38</v>
      </c>
      <c r="AD42" s="6" t="s">
        <v>38</v>
      </c>
      <c r="AE42" s="6" t="s">
        <v>38</v>
      </c>
    </row>
    <row r="43">
      <c r="A43" s="28" t="s">
        <v>339</v>
      </c>
      <c r="B43" s="6" t="s">
        <v>340</v>
      </c>
      <c r="C43" s="6" t="s">
        <v>317</v>
      </c>
      <c r="D43" s="7" t="s">
        <v>150</v>
      </c>
      <c r="E43" s="28" t="s">
        <v>151</v>
      </c>
      <c r="F43" s="5" t="s">
        <v>113</v>
      </c>
      <c r="G43" s="6" t="s">
        <v>114</v>
      </c>
      <c r="H43" s="6" t="s">
        <v>341</v>
      </c>
      <c r="I43" s="6" t="s">
        <v>38</v>
      </c>
      <c r="J43" s="8" t="s">
        <v>235</v>
      </c>
      <c r="K43" s="5" t="s">
        <v>236</v>
      </c>
      <c r="L43" s="7" t="s">
        <v>237</v>
      </c>
      <c r="M43" s="9">
        <v>0</v>
      </c>
      <c r="N43" s="5" t="s">
        <v>50</v>
      </c>
      <c r="O43" s="32">
        <v>44327.9790434838</v>
      </c>
      <c r="P43" s="33">
        <v>44328.9076815162</v>
      </c>
      <c r="Q43" s="28" t="s">
        <v>38</v>
      </c>
      <c r="R43" s="29" t="s">
        <v>342</v>
      </c>
      <c r="S43" s="28" t="s">
        <v>171</v>
      </c>
      <c r="T43" s="28" t="s">
        <v>343</v>
      </c>
      <c r="U43" s="5" t="s">
        <v>344</v>
      </c>
      <c r="V43" s="28" t="s">
        <v>172</v>
      </c>
      <c r="W43" s="7" t="s">
        <v>38</v>
      </c>
      <c r="X43" s="7" t="s">
        <v>38</v>
      </c>
      <c r="Y43" s="5" t="s">
        <v>241</v>
      </c>
      <c r="Z43" s="5" t="s">
        <v>38</v>
      </c>
      <c r="AA43" s="6" t="s">
        <v>38</v>
      </c>
      <c r="AB43" s="6" t="s">
        <v>38</v>
      </c>
      <c r="AC43" s="6" t="s">
        <v>38</v>
      </c>
      <c r="AD43" s="6" t="s">
        <v>38</v>
      </c>
      <c r="AE43" s="6" t="s">
        <v>38</v>
      </c>
    </row>
    <row r="44">
      <c r="A44" s="28" t="s">
        <v>345</v>
      </c>
      <c r="B44" s="6" t="s">
        <v>346</v>
      </c>
      <c r="C44" s="6" t="s">
        <v>317</v>
      </c>
      <c r="D44" s="7" t="s">
        <v>318</v>
      </c>
      <c r="E44" s="28" t="s">
        <v>319</v>
      </c>
      <c r="F44" s="5" t="s">
        <v>202</v>
      </c>
      <c r="G44" s="6" t="s">
        <v>114</v>
      </c>
      <c r="H44" s="6" t="s">
        <v>38</v>
      </c>
      <c r="I44" s="6" t="s">
        <v>38</v>
      </c>
      <c r="J44" s="8" t="s">
        <v>132</v>
      </c>
      <c r="K44" s="5" t="s">
        <v>133</v>
      </c>
      <c r="L44" s="7" t="s">
        <v>134</v>
      </c>
      <c r="M44" s="9">
        <v>0</v>
      </c>
      <c r="N44" s="5" t="s">
        <v>50</v>
      </c>
      <c r="O44" s="32">
        <v>44327.6432032755</v>
      </c>
      <c r="P44" s="33">
        <v>44328.8946323264</v>
      </c>
      <c r="Q44" s="28" t="s">
        <v>38</v>
      </c>
      <c r="R44" s="29" t="s">
        <v>347</v>
      </c>
      <c r="S44" s="28" t="s">
        <v>121</v>
      </c>
      <c r="T44" s="28" t="s">
        <v>264</v>
      </c>
      <c r="U44" s="5" t="s">
        <v>293</v>
      </c>
      <c r="V44" s="28" t="s">
        <v>283</v>
      </c>
      <c r="W44" s="7" t="s">
        <v>38</v>
      </c>
      <c r="X44" s="7" t="s">
        <v>38</v>
      </c>
      <c r="Y44" s="5" t="s">
        <v>38</v>
      </c>
      <c r="Z44" s="5" t="s">
        <v>38</v>
      </c>
      <c r="AA44" s="6" t="s">
        <v>38</v>
      </c>
      <c r="AB44" s="6" t="s">
        <v>38</v>
      </c>
      <c r="AC44" s="6" t="s">
        <v>38</v>
      </c>
      <c r="AD44" s="6" t="s">
        <v>38</v>
      </c>
      <c r="AE44" s="6" t="s">
        <v>38</v>
      </c>
    </row>
    <row r="45">
      <c r="A45" s="28" t="s">
        <v>348</v>
      </c>
      <c r="B45" s="6" t="s">
        <v>349</v>
      </c>
      <c r="C45" s="6" t="s">
        <v>317</v>
      </c>
      <c r="D45" s="7" t="s">
        <v>318</v>
      </c>
      <c r="E45" s="28" t="s">
        <v>319</v>
      </c>
      <c r="F45" s="5" t="s">
        <v>202</v>
      </c>
      <c r="G45" s="6" t="s">
        <v>114</v>
      </c>
      <c r="H45" s="6" t="s">
        <v>38</v>
      </c>
      <c r="I45" s="6" t="s">
        <v>38</v>
      </c>
      <c r="J45" s="8" t="s">
        <v>132</v>
      </c>
      <c r="K45" s="5" t="s">
        <v>133</v>
      </c>
      <c r="L45" s="7" t="s">
        <v>134</v>
      </c>
      <c r="M45" s="9">
        <v>0</v>
      </c>
      <c r="N45" s="5" t="s">
        <v>146</v>
      </c>
      <c r="O45" s="32">
        <v>44327.643400081</v>
      </c>
      <c r="P45" s="33">
        <v>44328.8946325231</v>
      </c>
      <c r="Q45" s="28" t="s">
        <v>38</v>
      </c>
      <c r="R45" s="29" t="s">
        <v>38</v>
      </c>
      <c r="S45" s="28" t="s">
        <v>121</v>
      </c>
      <c r="T45" s="28" t="s">
        <v>264</v>
      </c>
      <c r="U45" s="5" t="s">
        <v>293</v>
      </c>
      <c r="V45" s="28" t="s">
        <v>283</v>
      </c>
      <c r="W45" s="7" t="s">
        <v>38</v>
      </c>
      <c r="X45" s="7" t="s">
        <v>38</v>
      </c>
      <c r="Y45" s="5" t="s">
        <v>38</v>
      </c>
      <c r="Z45" s="5" t="s">
        <v>38</v>
      </c>
      <c r="AA45" s="6" t="s">
        <v>38</v>
      </c>
      <c r="AB45" s="6" t="s">
        <v>38</v>
      </c>
      <c r="AC45" s="6" t="s">
        <v>38</v>
      </c>
      <c r="AD45" s="6" t="s">
        <v>38</v>
      </c>
      <c r="AE45" s="6" t="s">
        <v>38</v>
      </c>
    </row>
    <row r="46">
      <c r="A46" s="28" t="s">
        <v>350</v>
      </c>
      <c r="B46" s="6" t="s">
        <v>351</v>
      </c>
      <c r="C46" s="6" t="s">
        <v>317</v>
      </c>
      <c r="D46" s="7" t="s">
        <v>318</v>
      </c>
      <c r="E46" s="28" t="s">
        <v>319</v>
      </c>
      <c r="F46" s="5" t="s">
        <v>202</v>
      </c>
      <c r="G46" s="6" t="s">
        <v>114</v>
      </c>
      <c r="H46" s="6" t="s">
        <v>38</v>
      </c>
      <c r="I46" s="6" t="s">
        <v>38</v>
      </c>
      <c r="J46" s="8" t="s">
        <v>132</v>
      </c>
      <c r="K46" s="5" t="s">
        <v>133</v>
      </c>
      <c r="L46" s="7" t="s">
        <v>134</v>
      </c>
      <c r="M46" s="9">
        <v>0</v>
      </c>
      <c r="N46" s="5" t="s">
        <v>64</v>
      </c>
      <c r="O46" s="32">
        <v>44327.6434004282</v>
      </c>
      <c r="P46" s="33">
        <v>44328.8946328704</v>
      </c>
      <c r="Q46" s="28" t="s">
        <v>38</v>
      </c>
      <c r="R46" s="29" t="s">
        <v>38</v>
      </c>
      <c r="S46" s="28" t="s">
        <v>121</v>
      </c>
      <c r="T46" s="28" t="s">
        <v>264</v>
      </c>
      <c r="U46" s="5" t="s">
        <v>293</v>
      </c>
      <c r="V46" s="28" t="s">
        <v>283</v>
      </c>
      <c r="W46" s="7" t="s">
        <v>38</v>
      </c>
      <c r="X46" s="7" t="s">
        <v>38</v>
      </c>
      <c r="Y46" s="5" t="s">
        <v>38</v>
      </c>
      <c r="Z46" s="5" t="s">
        <v>38</v>
      </c>
      <c r="AA46" s="6" t="s">
        <v>38</v>
      </c>
      <c r="AB46" s="6" t="s">
        <v>38</v>
      </c>
      <c r="AC46" s="6" t="s">
        <v>38</v>
      </c>
      <c r="AD46" s="6" t="s">
        <v>38</v>
      </c>
      <c r="AE46" s="6" t="s">
        <v>38</v>
      </c>
    </row>
    <row r="47">
      <c r="A47" s="28" t="s">
        <v>352</v>
      </c>
      <c r="B47" s="6" t="s">
        <v>353</v>
      </c>
      <c r="C47" s="6" t="s">
        <v>317</v>
      </c>
      <c r="D47" s="7" t="s">
        <v>318</v>
      </c>
      <c r="E47" s="28" t="s">
        <v>319</v>
      </c>
      <c r="F47" s="5" t="s">
        <v>202</v>
      </c>
      <c r="G47" s="6" t="s">
        <v>114</v>
      </c>
      <c r="H47" s="6" t="s">
        <v>38</v>
      </c>
      <c r="I47" s="6" t="s">
        <v>38</v>
      </c>
      <c r="J47" s="8" t="s">
        <v>132</v>
      </c>
      <c r="K47" s="5" t="s">
        <v>133</v>
      </c>
      <c r="L47" s="7" t="s">
        <v>134</v>
      </c>
      <c r="M47" s="9">
        <v>0</v>
      </c>
      <c r="N47" s="5" t="s">
        <v>146</v>
      </c>
      <c r="O47" s="32">
        <v>44327.6434018866</v>
      </c>
      <c r="P47" s="33">
        <v>44328.8946330671</v>
      </c>
      <c r="Q47" s="28" t="s">
        <v>38</v>
      </c>
      <c r="R47" s="29" t="s">
        <v>38</v>
      </c>
      <c r="S47" s="28" t="s">
        <v>121</v>
      </c>
      <c r="T47" s="28" t="s">
        <v>264</v>
      </c>
      <c r="U47" s="5" t="s">
        <v>293</v>
      </c>
      <c r="V47" s="28" t="s">
        <v>283</v>
      </c>
      <c r="W47" s="7" t="s">
        <v>38</v>
      </c>
      <c r="X47" s="7" t="s">
        <v>38</v>
      </c>
      <c r="Y47" s="5" t="s">
        <v>38</v>
      </c>
      <c r="Z47" s="5" t="s">
        <v>38</v>
      </c>
      <c r="AA47" s="6" t="s">
        <v>38</v>
      </c>
      <c r="AB47" s="6" t="s">
        <v>38</v>
      </c>
      <c r="AC47" s="6" t="s">
        <v>38</v>
      </c>
      <c r="AD47" s="6" t="s">
        <v>38</v>
      </c>
      <c r="AE47" s="6" t="s">
        <v>38</v>
      </c>
    </row>
    <row r="48">
      <c r="A48" s="28" t="s">
        <v>354</v>
      </c>
      <c r="B48" s="6" t="s">
        <v>355</v>
      </c>
      <c r="C48" s="6" t="s">
        <v>317</v>
      </c>
      <c r="D48" s="7" t="s">
        <v>318</v>
      </c>
      <c r="E48" s="28" t="s">
        <v>319</v>
      </c>
      <c r="F48" s="5" t="s">
        <v>356</v>
      </c>
      <c r="G48" s="6" t="s">
        <v>114</v>
      </c>
      <c r="H48" s="6" t="s">
        <v>38</v>
      </c>
      <c r="I48" s="6" t="s">
        <v>38</v>
      </c>
      <c r="J48" s="8" t="s">
        <v>132</v>
      </c>
      <c r="K48" s="5" t="s">
        <v>133</v>
      </c>
      <c r="L48" s="7" t="s">
        <v>134</v>
      </c>
      <c r="M48" s="9">
        <v>0</v>
      </c>
      <c r="N48" s="5" t="s">
        <v>50</v>
      </c>
      <c r="O48" s="32">
        <v>44327.6434026273</v>
      </c>
      <c r="P48" s="33">
        <v>44328.8946332176</v>
      </c>
      <c r="Q48" s="28" t="s">
        <v>38</v>
      </c>
      <c r="R48" s="29" t="s">
        <v>357</v>
      </c>
      <c r="S48" s="28" t="s">
        <v>121</v>
      </c>
      <c r="T48" s="28" t="s">
        <v>38</v>
      </c>
      <c r="U48" s="5" t="s">
        <v>38</v>
      </c>
      <c r="V48" s="28" t="s">
        <v>283</v>
      </c>
      <c r="W48" s="7" t="s">
        <v>38</v>
      </c>
      <c r="X48" s="7" t="s">
        <v>38</v>
      </c>
      <c r="Y48" s="5" t="s">
        <v>38</v>
      </c>
      <c r="Z48" s="5" t="s">
        <v>38</v>
      </c>
      <c r="AA48" s="6" t="s">
        <v>38</v>
      </c>
      <c r="AB48" s="6" t="s">
        <v>38</v>
      </c>
      <c r="AC48" s="6" t="s">
        <v>38</v>
      </c>
      <c r="AD48" s="6" t="s">
        <v>38</v>
      </c>
      <c r="AE48" s="6" t="s">
        <v>38</v>
      </c>
    </row>
    <row r="49">
      <c r="A49" s="28" t="s">
        <v>358</v>
      </c>
      <c r="B49" s="6" t="s">
        <v>359</v>
      </c>
      <c r="C49" s="6" t="s">
        <v>317</v>
      </c>
      <c r="D49" s="7" t="s">
        <v>318</v>
      </c>
      <c r="E49" s="28" t="s">
        <v>319</v>
      </c>
      <c r="F49" s="5" t="s">
        <v>202</v>
      </c>
      <c r="G49" s="6" t="s">
        <v>114</v>
      </c>
      <c r="H49" s="6" t="s">
        <v>38</v>
      </c>
      <c r="I49" s="6" t="s">
        <v>38</v>
      </c>
      <c r="J49" s="8" t="s">
        <v>132</v>
      </c>
      <c r="K49" s="5" t="s">
        <v>133</v>
      </c>
      <c r="L49" s="7" t="s">
        <v>134</v>
      </c>
      <c r="M49" s="9">
        <v>0</v>
      </c>
      <c r="N49" s="5" t="s">
        <v>50</v>
      </c>
      <c r="O49" s="32">
        <v>44327.6434031597</v>
      </c>
      <c r="P49" s="33">
        <v>44328.8946334144</v>
      </c>
      <c r="Q49" s="28" t="s">
        <v>38</v>
      </c>
      <c r="R49" s="29" t="s">
        <v>38</v>
      </c>
      <c r="S49" s="28" t="s">
        <v>121</v>
      </c>
      <c r="T49" s="28" t="s">
        <v>264</v>
      </c>
      <c r="U49" s="5" t="s">
        <v>293</v>
      </c>
      <c r="V49" s="28" t="s">
        <v>283</v>
      </c>
      <c r="W49" s="7" t="s">
        <v>38</v>
      </c>
      <c r="X49" s="7" t="s">
        <v>38</v>
      </c>
      <c r="Y49" s="5" t="s">
        <v>38</v>
      </c>
      <c r="Z49" s="5" t="s">
        <v>38</v>
      </c>
      <c r="AA49" s="6" t="s">
        <v>38</v>
      </c>
      <c r="AB49" s="6" t="s">
        <v>38</v>
      </c>
      <c r="AC49" s="6" t="s">
        <v>38</v>
      </c>
      <c r="AD49" s="6" t="s">
        <v>38</v>
      </c>
      <c r="AE49" s="6" t="s">
        <v>38</v>
      </c>
    </row>
    <row r="50">
      <c r="A50" s="28" t="s">
        <v>360</v>
      </c>
      <c r="B50" s="6" t="s">
        <v>361</v>
      </c>
      <c r="C50" s="6" t="s">
        <v>317</v>
      </c>
      <c r="D50" s="7" t="s">
        <v>318</v>
      </c>
      <c r="E50" s="28" t="s">
        <v>319</v>
      </c>
      <c r="F50" s="5" t="s">
        <v>336</v>
      </c>
      <c r="G50" s="6" t="s">
        <v>114</v>
      </c>
      <c r="H50" s="6" t="s">
        <v>38</v>
      </c>
      <c r="I50" s="6" t="s">
        <v>38</v>
      </c>
      <c r="J50" s="8" t="s">
        <v>362</v>
      </c>
      <c r="K50" s="5" t="s">
        <v>363</v>
      </c>
      <c r="L50" s="7" t="s">
        <v>364</v>
      </c>
      <c r="M50" s="9">
        <v>0</v>
      </c>
      <c r="N50" s="5" t="s">
        <v>146</v>
      </c>
      <c r="O50" s="32">
        <v>44327.6434040509</v>
      </c>
      <c r="P50" s="33">
        <v>44342.6233092245</v>
      </c>
      <c r="Q50" s="28" t="s">
        <v>38</v>
      </c>
      <c r="R50" s="29" t="s">
        <v>38</v>
      </c>
      <c r="S50" s="28" t="s">
        <v>121</v>
      </c>
      <c r="T50" s="28" t="s">
        <v>38</v>
      </c>
      <c r="U50" s="5" t="s">
        <v>38</v>
      </c>
      <c r="V50" s="28" t="s">
        <v>283</v>
      </c>
      <c r="W50" s="7" t="s">
        <v>38</v>
      </c>
      <c r="X50" s="7" t="s">
        <v>38</v>
      </c>
      <c r="Y50" s="5" t="s">
        <v>38</v>
      </c>
      <c r="Z50" s="5" t="s">
        <v>38</v>
      </c>
      <c r="AA50" s="6" t="s">
        <v>38</v>
      </c>
      <c r="AB50" s="6" t="s">
        <v>38</v>
      </c>
      <c r="AC50" s="6" t="s">
        <v>38</v>
      </c>
      <c r="AD50" s="6" t="s">
        <v>38</v>
      </c>
      <c r="AE50" s="6" t="s">
        <v>38</v>
      </c>
    </row>
    <row r="51">
      <c r="A51" s="28" t="s">
        <v>365</v>
      </c>
      <c r="B51" s="6" t="s">
        <v>366</v>
      </c>
      <c r="C51" s="6" t="s">
        <v>317</v>
      </c>
      <c r="D51" s="7" t="s">
        <v>318</v>
      </c>
      <c r="E51" s="28" t="s">
        <v>319</v>
      </c>
      <c r="F51" s="5" t="s">
        <v>131</v>
      </c>
      <c r="G51" s="6" t="s">
        <v>114</v>
      </c>
      <c r="H51" s="6" t="s">
        <v>38</v>
      </c>
      <c r="I51" s="6" t="s">
        <v>38</v>
      </c>
      <c r="J51" s="8" t="s">
        <v>362</v>
      </c>
      <c r="K51" s="5" t="s">
        <v>363</v>
      </c>
      <c r="L51" s="7" t="s">
        <v>364</v>
      </c>
      <c r="M51" s="9">
        <v>0</v>
      </c>
      <c r="N51" s="5" t="s">
        <v>146</v>
      </c>
      <c r="O51" s="32">
        <v>44327.6434045949</v>
      </c>
      <c r="P51" s="33">
        <v>44342.5954050579</v>
      </c>
      <c r="Q51" s="28" t="s">
        <v>38</v>
      </c>
      <c r="R51" s="29" t="s">
        <v>38</v>
      </c>
      <c r="S51" s="28" t="s">
        <v>121</v>
      </c>
      <c r="T51" s="28" t="s">
        <v>367</v>
      </c>
      <c r="U51" s="5" t="s">
        <v>38</v>
      </c>
      <c r="V51" s="28" t="s">
        <v>368</v>
      </c>
      <c r="W51" s="7" t="s">
        <v>38</v>
      </c>
      <c r="X51" s="7" t="s">
        <v>38</v>
      </c>
      <c r="Y51" s="5" t="s">
        <v>38</v>
      </c>
      <c r="Z51" s="5" t="s">
        <v>38</v>
      </c>
      <c r="AA51" s="6" t="s">
        <v>38</v>
      </c>
      <c r="AB51" s="6" t="s">
        <v>38</v>
      </c>
      <c r="AC51" s="6" t="s">
        <v>38</v>
      </c>
      <c r="AD51" s="6" t="s">
        <v>38</v>
      </c>
      <c r="AE51" s="6" t="s">
        <v>38</v>
      </c>
    </row>
    <row r="52">
      <c r="A52" s="28" t="s">
        <v>369</v>
      </c>
      <c r="B52" s="6" t="s">
        <v>370</v>
      </c>
      <c r="C52" s="6" t="s">
        <v>317</v>
      </c>
      <c r="D52" s="7" t="s">
        <v>318</v>
      </c>
      <c r="E52" s="28" t="s">
        <v>319</v>
      </c>
      <c r="F52" s="5" t="s">
        <v>131</v>
      </c>
      <c r="G52" s="6" t="s">
        <v>114</v>
      </c>
      <c r="H52" s="6" t="s">
        <v>38</v>
      </c>
      <c r="I52" s="6" t="s">
        <v>38</v>
      </c>
      <c r="J52" s="8" t="s">
        <v>362</v>
      </c>
      <c r="K52" s="5" t="s">
        <v>363</v>
      </c>
      <c r="L52" s="7" t="s">
        <v>364</v>
      </c>
      <c r="M52" s="9">
        <v>0</v>
      </c>
      <c r="N52" s="5" t="s">
        <v>64</v>
      </c>
      <c r="O52" s="32">
        <v>44327.6434049421</v>
      </c>
      <c r="P52" s="33">
        <v>44342.5785670949</v>
      </c>
      <c r="Q52" s="28" t="s">
        <v>38</v>
      </c>
      <c r="R52" s="29" t="s">
        <v>38</v>
      </c>
      <c r="S52" s="28" t="s">
        <v>121</v>
      </c>
      <c r="T52" s="28" t="s">
        <v>367</v>
      </c>
      <c r="U52" s="5" t="s">
        <v>38</v>
      </c>
      <c r="V52" s="28" t="s">
        <v>368</v>
      </c>
      <c r="W52" s="7" t="s">
        <v>38</v>
      </c>
      <c r="X52" s="7" t="s">
        <v>38</v>
      </c>
      <c r="Y52" s="5" t="s">
        <v>38</v>
      </c>
      <c r="Z52" s="5" t="s">
        <v>38</v>
      </c>
      <c r="AA52" s="6" t="s">
        <v>38</v>
      </c>
      <c r="AB52" s="6" t="s">
        <v>38</v>
      </c>
      <c r="AC52" s="6" t="s">
        <v>38</v>
      </c>
      <c r="AD52" s="6" t="s">
        <v>38</v>
      </c>
      <c r="AE52" s="6" t="s">
        <v>38</v>
      </c>
    </row>
    <row r="53">
      <c r="A53" s="28" t="s">
        <v>371</v>
      </c>
      <c r="B53" s="6" t="s">
        <v>372</v>
      </c>
      <c r="C53" s="6" t="s">
        <v>317</v>
      </c>
      <c r="D53" s="7" t="s">
        <v>318</v>
      </c>
      <c r="E53" s="28" t="s">
        <v>319</v>
      </c>
      <c r="F53" s="5" t="s">
        <v>202</v>
      </c>
      <c r="G53" s="6" t="s">
        <v>114</v>
      </c>
      <c r="H53" s="6" t="s">
        <v>38</v>
      </c>
      <c r="I53" s="6" t="s">
        <v>38</v>
      </c>
      <c r="J53" s="8" t="s">
        <v>143</v>
      </c>
      <c r="K53" s="5" t="s">
        <v>144</v>
      </c>
      <c r="L53" s="7" t="s">
        <v>145</v>
      </c>
      <c r="M53" s="9">
        <v>0</v>
      </c>
      <c r="N53" s="5" t="s">
        <v>50</v>
      </c>
      <c r="O53" s="32">
        <v>44327.6434055208</v>
      </c>
      <c r="P53" s="33">
        <v>44328.8946335995</v>
      </c>
      <c r="Q53" s="28" t="s">
        <v>38</v>
      </c>
      <c r="R53" s="31" t="s">
        <v>373</v>
      </c>
      <c r="S53" s="28" t="s">
        <v>121</v>
      </c>
      <c r="T53" s="28" t="s">
        <v>374</v>
      </c>
      <c r="U53" s="5" t="s">
        <v>375</v>
      </c>
      <c r="V53" s="28" t="s">
        <v>376</v>
      </c>
      <c r="W53" s="7" t="s">
        <v>38</v>
      </c>
      <c r="X53" s="7" t="s">
        <v>38</v>
      </c>
      <c r="Y53" s="5" t="s">
        <v>38</v>
      </c>
      <c r="Z53" s="5" t="s">
        <v>38</v>
      </c>
      <c r="AA53" s="6" t="s">
        <v>38</v>
      </c>
      <c r="AB53" s="6" t="s">
        <v>38</v>
      </c>
      <c r="AC53" s="6" t="s">
        <v>38</v>
      </c>
      <c r="AD53" s="6" t="s">
        <v>38</v>
      </c>
      <c r="AE53" s="6" t="s">
        <v>38</v>
      </c>
    </row>
    <row r="54">
      <c r="A54" s="28" t="s">
        <v>377</v>
      </c>
      <c r="B54" s="6" t="s">
        <v>378</v>
      </c>
      <c r="C54" s="6" t="s">
        <v>317</v>
      </c>
      <c r="D54" s="7" t="s">
        <v>318</v>
      </c>
      <c r="E54" s="28" t="s">
        <v>319</v>
      </c>
      <c r="F54" s="5" t="s">
        <v>202</v>
      </c>
      <c r="G54" s="6" t="s">
        <v>114</v>
      </c>
      <c r="H54" s="6" t="s">
        <v>38</v>
      </c>
      <c r="I54" s="6" t="s">
        <v>38</v>
      </c>
      <c r="J54" s="8" t="s">
        <v>143</v>
      </c>
      <c r="K54" s="5" t="s">
        <v>144</v>
      </c>
      <c r="L54" s="7" t="s">
        <v>145</v>
      </c>
      <c r="M54" s="9">
        <v>0</v>
      </c>
      <c r="N54" s="5" t="s">
        <v>146</v>
      </c>
      <c r="O54" s="32">
        <v>44327.6434064005</v>
      </c>
      <c r="P54" s="33">
        <v>44328.8946337616</v>
      </c>
      <c r="Q54" s="28" t="s">
        <v>38</v>
      </c>
      <c r="R54" s="29" t="s">
        <v>38</v>
      </c>
      <c r="S54" s="28" t="s">
        <v>121</v>
      </c>
      <c r="T54" s="28" t="s">
        <v>374</v>
      </c>
      <c r="U54" s="5" t="s">
        <v>375</v>
      </c>
      <c r="V54" s="28" t="s">
        <v>376</v>
      </c>
      <c r="W54" s="7" t="s">
        <v>38</v>
      </c>
      <c r="X54" s="7" t="s">
        <v>38</v>
      </c>
      <c r="Y54" s="5" t="s">
        <v>38</v>
      </c>
      <c r="Z54" s="5" t="s">
        <v>38</v>
      </c>
      <c r="AA54" s="6" t="s">
        <v>38</v>
      </c>
      <c r="AB54" s="6" t="s">
        <v>38</v>
      </c>
      <c r="AC54" s="6" t="s">
        <v>38</v>
      </c>
      <c r="AD54" s="6" t="s">
        <v>38</v>
      </c>
      <c r="AE54" s="6" t="s">
        <v>38</v>
      </c>
    </row>
    <row r="55">
      <c r="A55" s="28" t="s">
        <v>379</v>
      </c>
      <c r="B55" s="6" t="s">
        <v>380</v>
      </c>
      <c r="C55" s="6" t="s">
        <v>317</v>
      </c>
      <c r="D55" s="7" t="s">
        <v>318</v>
      </c>
      <c r="E55" s="28" t="s">
        <v>319</v>
      </c>
      <c r="F55" s="5" t="s">
        <v>202</v>
      </c>
      <c r="G55" s="6" t="s">
        <v>114</v>
      </c>
      <c r="H55" s="6" t="s">
        <v>38</v>
      </c>
      <c r="I55" s="6" t="s">
        <v>38</v>
      </c>
      <c r="J55" s="8" t="s">
        <v>143</v>
      </c>
      <c r="K55" s="5" t="s">
        <v>144</v>
      </c>
      <c r="L55" s="7" t="s">
        <v>145</v>
      </c>
      <c r="M55" s="9">
        <v>0</v>
      </c>
      <c r="N55" s="5" t="s">
        <v>50</v>
      </c>
      <c r="O55" s="32">
        <v>44327.6434069444</v>
      </c>
      <c r="P55" s="33">
        <v>44328.8946341435</v>
      </c>
      <c r="Q55" s="28" t="s">
        <v>38</v>
      </c>
      <c r="R55" s="29" t="s">
        <v>38</v>
      </c>
      <c r="S55" s="28" t="s">
        <v>121</v>
      </c>
      <c r="T55" s="28" t="s">
        <v>374</v>
      </c>
      <c r="U55" s="5" t="s">
        <v>375</v>
      </c>
      <c r="V55" s="28" t="s">
        <v>376</v>
      </c>
      <c r="W55" s="7" t="s">
        <v>38</v>
      </c>
      <c r="X55" s="7" t="s">
        <v>38</v>
      </c>
      <c r="Y55" s="5" t="s">
        <v>38</v>
      </c>
      <c r="Z55" s="5" t="s">
        <v>38</v>
      </c>
      <c r="AA55" s="6" t="s">
        <v>38</v>
      </c>
      <c r="AB55" s="6" t="s">
        <v>38</v>
      </c>
      <c r="AC55" s="6" t="s">
        <v>38</v>
      </c>
      <c r="AD55" s="6" t="s">
        <v>38</v>
      </c>
      <c r="AE55" s="6" t="s">
        <v>38</v>
      </c>
    </row>
    <row r="56">
      <c r="A56" s="28" t="s">
        <v>381</v>
      </c>
      <c r="B56" s="6" t="s">
        <v>382</v>
      </c>
      <c r="C56" s="6" t="s">
        <v>317</v>
      </c>
      <c r="D56" s="7" t="s">
        <v>318</v>
      </c>
      <c r="E56" s="28" t="s">
        <v>319</v>
      </c>
      <c r="F56" s="5" t="s">
        <v>202</v>
      </c>
      <c r="G56" s="6" t="s">
        <v>114</v>
      </c>
      <c r="H56" s="6" t="s">
        <v>38</v>
      </c>
      <c r="I56" s="6" t="s">
        <v>38</v>
      </c>
      <c r="J56" s="8" t="s">
        <v>143</v>
      </c>
      <c r="K56" s="5" t="s">
        <v>144</v>
      </c>
      <c r="L56" s="7" t="s">
        <v>145</v>
      </c>
      <c r="M56" s="9">
        <v>0</v>
      </c>
      <c r="N56" s="5" t="s">
        <v>146</v>
      </c>
      <c r="O56" s="32">
        <v>44327.6434084144</v>
      </c>
      <c r="P56" s="33">
        <v>44328.8946343403</v>
      </c>
      <c r="Q56" s="28" t="s">
        <v>38</v>
      </c>
      <c r="R56" s="29" t="s">
        <v>38</v>
      </c>
      <c r="S56" s="28" t="s">
        <v>121</v>
      </c>
      <c r="T56" s="28" t="s">
        <v>374</v>
      </c>
      <c r="U56" s="5" t="s">
        <v>375</v>
      </c>
      <c r="V56" s="28" t="s">
        <v>376</v>
      </c>
      <c r="W56" s="7" t="s">
        <v>38</v>
      </c>
      <c r="X56" s="7" t="s">
        <v>38</v>
      </c>
      <c r="Y56" s="5" t="s">
        <v>38</v>
      </c>
      <c r="Z56" s="5" t="s">
        <v>38</v>
      </c>
      <c r="AA56" s="6" t="s">
        <v>38</v>
      </c>
      <c r="AB56" s="6" t="s">
        <v>38</v>
      </c>
      <c r="AC56" s="6" t="s">
        <v>38</v>
      </c>
      <c r="AD56" s="6" t="s">
        <v>38</v>
      </c>
      <c r="AE56" s="6" t="s">
        <v>38</v>
      </c>
    </row>
    <row r="57">
      <c r="A57" s="28" t="s">
        <v>383</v>
      </c>
      <c r="B57" s="6" t="s">
        <v>384</v>
      </c>
      <c r="C57" s="6" t="s">
        <v>317</v>
      </c>
      <c r="D57" s="7" t="s">
        <v>318</v>
      </c>
      <c r="E57" s="28" t="s">
        <v>319</v>
      </c>
      <c r="F57" s="5" t="s">
        <v>202</v>
      </c>
      <c r="G57" s="6" t="s">
        <v>114</v>
      </c>
      <c r="H57" s="6" t="s">
        <v>38</v>
      </c>
      <c r="I57" s="6" t="s">
        <v>38</v>
      </c>
      <c r="J57" s="8" t="s">
        <v>143</v>
      </c>
      <c r="K57" s="5" t="s">
        <v>144</v>
      </c>
      <c r="L57" s="7" t="s">
        <v>145</v>
      </c>
      <c r="M57" s="9">
        <v>0</v>
      </c>
      <c r="N57" s="5" t="s">
        <v>146</v>
      </c>
      <c r="O57" s="32">
        <v>44327.6434087616</v>
      </c>
      <c r="P57" s="33">
        <v>44328.8946344907</v>
      </c>
      <c r="Q57" s="28" t="s">
        <v>38</v>
      </c>
      <c r="R57" s="29" t="s">
        <v>38</v>
      </c>
      <c r="S57" s="28" t="s">
        <v>121</v>
      </c>
      <c r="T57" s="28" t="s">
        <v>374</v>
      </c>
      <c r="U57" s="5" t="s">
        <v>375</v>
      </c>
      <c r="V57" s="28" t="s">
        <v>376</v>
      </c>
      <c r="W57" s="7" t="s">
        <v>38</v>
      </c>
      <c r="X57" s="7" t="s">
        <v>38</v>
      </c>
      <c r="Y57" s="5" t="s">
        <v>38</v>
      </c>
      <c r="Z57" s="5" t="s">
        <v>38</v>
      </c>
      <c r="AA57" s="6" t="s">
        <v>38</v>
      </c>
      <c r="AB57" s="6" t="s">
        <v>38</v>
      </c>
      <c r="AC57" s="6" t="s">
        <v>38</v>
      </c>
      <c r="AD57" s="6" t="s">
        <v>38</v>
      </c>
      <c r="AE57" s="6" t="s">
        <v>38</v>
      </c>
    </row>
    <row r="58">
      <c r="A58" s="28" t="s">
        <v>385</v>
      </c>
      <c r="B58" s="6" t="s">
        <v>386</v>
      </c>
      <c r="C58" s="6" t="s">
        <v>317</v>
      </c>
      <c r="D58" s="7" t="s">
        <v>318</v>
      </c>
      <c r="E58" s="28" t="s">
        <v>319</v>
      </c>
      <c r="F58" s="5" t="s">
        <v>131</v>
      </c>
      <c r="G58" s="6" t="s">
        <v>63</v>
      </c>
      <c r="H58" s="6" t="s">
        <v>38</v>
      </c>
      <c r="I58" s="6" t="s">
        <v>38</v>
      </c>
      <c r="J58" s="8" t="s">
        <v>387</v>
      </c>
      <c r="K58" s="5" t="s">
        <v>388</v>
      </c>
      <c r="L58" s="7" t="s">
        <v>389</v>
      </c>
      <c r="M58" s="9">
        <v>0</v>
      </c>
      <c r="N58" s="5" t="s">
        <v>64</v>
      </c>
      <c r="O58" s="32">
        <v>44327.643409294</v>
      </c>
      <c r="P58" s="33">
        <v>44329.8466290856</v>
      </c>
      <c r="Q58" s="28" t="s">
        <v>38</v>
      </c>
      <c r="R58" s="29" t="s">
        <v>38</v>
      </c>
      <c r="S58" s="28" t="s">
        <v>121</v>
      </c>
      <c r="T58" s="28" t="s">
        <v>38</v>
      </c>
      <c r="U58" s="5" t="s">
        <v>38</v>
      </c>
      <c r="V58" s="28" t="s">
        <v>38</v>
      </c>
      <c r="W58" s="7" t="s">
        <v>38</v>
      </c>
      <c r="X58" s="7" t="s">
        <v>38</v>
      </c>
      <c r="Y58" s="5" t="s">
        <v>38</v>
      </c>
      <c r="Z58" s="5" t="s">
        <v>38</v>
      </c>
      <c r="AA58" s="6" t="s">
        <v>38</v>
      </c>
      <c r="AB58" s="6" t="s">
        <v>38</v>
      </c>
      <c r="AC58" s="6" t="s">
        <v>38</v>
      </c>
      <c r="AD58" s="6" t="s">
        <v>38</v>
      </c>
      <c r="AE58" s="6" t="s">
        <v>38</v>
      </c>
    </row>
    <row r="59">
      <c r="A59" s="28" t="s">
        <v>390</v>
      </c>
      <c r="B59" s="6" t="s">
        <v>391</v>
      </c>
      <c r="C59" s="6" t="s">
        <v>261</v>
      </c>
      <c r="D59" s="7" t="s">
        <v>262</v>
      </c>
      <c r="E59" s="28" t="s">
        <v>263</v>
      </c>
      <c r="F59" s="5" t="s">
        <v>202</v>
      </c>
      <c r="G59" s="6" t="s">
        <v>114</v>
      </c>
      <c r="H59" s="6" t="s">
        <v>38</v>
      </c>
      <c r="I59" s="6" t="s">
        <v>38</v>
      </c>
      <c r="J59" s="8" t="s">
        <v>132</v>
      </c>
      <c r="K59" s="5" t="s">
        <v>133</v>
      </c>
      <c r="L59" s="7" t="s">
        <v>134</v>
      </c>
      <c r="M59" s="9">
        <v>0</v>
      </c>
      <c r="N59" s="5" t="s">
        <v>146</v>
      </c>
      <c r="O59" s="32">
        <v>44327.9804519676</v>
      </c>
      <c r="P59" s="33">
        <v>44328.8015551736</v>
      </c>
      <c r="Q59" s="28" t="s">
        <v>38</v>
      </c>
      <c r="R59" s="29" t="s">
        <v>38</v>
      </c>
      <c r="S59" s="28" t="s">
        <v>121</v>
      </c>
      <c r="T59" s="28" t="s">
        <v>264</v>
      </c>
      <c r="U59" s="5" t="s">
        <v>293</v>
      </c>
      <c r="V59" s="28" t="s">
        <v>283</v>
      </c>
      <c r="W59" s="7" t="s">
        <v>38</v>
      </c>
      <c r="X59" s="7" t="s">
        <v>38</v>
      </c>
      <c r="Y59" s="5" t="s">
        <v>38</v>
      </c>
      <c r="Z59" s="5" t="s">
        <v>38</v>
      </c>
      <c r="AA59" s="6" t="s">
        <v>38</v>
      </c>
      <c r="AB59" s="6" t="s">
        <v>38</v>
      </c>
      <c r="AC59" s="6" t="s">
        <v>38</v>
      </c>
      <c r="AD59" s="6" t="s">
        <v>38</v>
      </c>
      <c r="AE59" s="6" t="s">
        <v>38</v>
      </c>
    </row>
    <row r="60">
      <c r="A60" s="28" t="s">
        <v>392</v>
      </c>
      <c r="B60" s="6" t="s">
        <v>393</v>
      </c>
      <c r="C60" s="6" t="s">
        <v>394</v>
      </c>
      <c r="D60" s="7" t="s">
        <v>150</v>
      </c>
      <c r="E60" s="28" t="s">
        <v>151</v>
      </c>
      <c r="F60" s="5" t="s">
        <v>22</v>
      </c>
      <c r="G60" s="6" t="s">
        <v>114</v>
      </c>
      <c r="H60" s="6" t="s">
        <v>395</v>
      </c>
      <c r="I60" s="6" t="s">
        <v>38</v>
      </c>
      <c r="J60" s="8" t="s">
        <v>235</v>
      </c>
      <c r="K60" s="5" t="s">
        <v>236</v>
      </c>
      <c r="L60" s="7" t="s">
        <v>237</v>
      </c>
      <c r="M60" s="9">
        <v>0</v>
      </c>
      <c r="N60" s="5" t="s">
        <v>50</v>
      </c>
      <c r="O60" s="32">
        <v>44327.986091088</v>
      </c>
      <c r="P60" s="33">
        <v>44328.9076816782</v>
      </c>
      <c r="Q60" s="28" t="s">
        <v>38</v>
      </c>
      <c r="R60" s="29" t="s">
        <v>396</v>
      </c>
      <c r="S60" s="28" t="s">
        <v>171</v>
      </c>
      <c r="T60" s="28" t="s">
        <v>239</v>
      </c>
      <c r="U60" s="5" t="s">
        <v>240</v>
      </c>
      <c r="V60" s="28" t="s">
        <v>172</v>
      </c>
      <c r="W60" s="7" t="s">
        <v>397</v>
      </c>
      <c r="X60" s="7" t="s">
        <v>38</v>
      </c>
      <c r="Y60" s="5" t="s">
        <v>241</v>
      </c>
      <c r="Z60" s="5" t="s">
        <v>38</v>
      </c>
      <c r="AA60" s="6" t="s">
        <v>38</v>
      </c>
      <c r="AB60" s="6" t="s">
        <v>38</v>
      </c>
      <c r="AC60" s="6" t="s">
        <v>38</v>
      </c>
      <c r="AD60" s="6" t="s">
        <v>38</v>
      </c>
      <c r="AE60" s="6" t="s">
        <v>38</v>
      </c>
    </row>
    <row r="61">
      <c r="A61" s="28" t="s">
        <v>398</v>
      </c>
      <c r="B61" s="6" t="s">
        <v>399</v>
      </c>
      <c r="C61" s="6" t="s">
        <v>317</v>
      </c>
      <c r="D61" s="7" t="s">
        <v>150</v>
      </c>
      <c r="E61" s="28" t="s">
        <v>151</v>
      </c>
      <c r="F61" s="5" t="s">
        <v>131</v>
      </c>
      <c r="G61" s="6" t="s">
        <v>114</v>
      </c>
      <c r="H61" s="6" t="s">
        <v>400</v>
      </c>
      <c r="I61" s="6" t="s">
        <v>38</v>
      </c>
      <c r="J61" s="8" t="s">
        <v>228</v>
      </c>
      <c r="K61" s="5" t="s">
        <v>229</v>
      </c>
      <c r="L61" s="7" t="s">
        <v>230</v>
      </c>
      <c r="M61" s="9">
        <v>0</v>
      </c>
      <c r="N61" s="5" t="s">
        <v>50</v>
      </c>
      <c r="O61" s="32">
        <v>44327.9903513889</v>
      </c>
      <c r="P61" s="33">
        <v>44328.9076820255</v>
      </c>
      <c r="Q61" s="28" t="s">
        <v>38</v>
      </c>
      <c r="R61" s="29" t="s">
        <v>401</v>
      </c>
      <c r="S61" s="28" t="s">
        <v>121</v>
      </c>
      <c r="T61" s="28" t="s">
        <v>239</v>
      </c>
      <c r="U61" s="5" t="s">
        <v>38</v>
      </c>
      <c r="V61" s="28" t="s">
        <v>249</v>
      </c>
      <c r="W61" s="7" t="s">
        <v>38</v>
      </c>
      <c r="X61" s="7" t="s">
        <v>38</v>
      </c>
      <c r="Y61" s="5" t="s">
        <v>38</v>
      </c>
      <c r="Z61" s="5" t="s">
        <v>38</v>
      </c>
      <c r="AA61" s="6" t="s">
        <v>38</v>
      </c>
      <c r="AB61" s="6" t="s">
        <v>38</v>
      </c>
      <c r="AC61" s="6" t="s">
        <v>38</v>
      </c>
      <c r="AD61" s="6" t="s">
        <v>38</v>
      </c>
      <c r="AE61" s="6" t="s">
        <v>38</v>
      </c>
    </row>
    <row r="62">
      <c r="A62" s="28" t="s">
        <v>402</v>
      </c>
      <c r="B62" s="6" t="s">
        <v>403</v>
      </c>
      <c r="C62" s="6" t="s">
        <v>317</v>
      </c>
      <c r="D62" s="7" t="s">
        <v>150</v>
      </c>
      <c r="E62" s="28" t="s">
        <v>151</v>
      </c>
      <c r="F62" s="5" t="s">
        <v>131</v>
      </c>
      <c r="G62" s="6" t="s">
        <v>114</v>
      </c>
      <c r="H62" s="6" t="s">
        <v>404</v>
      </c>
      <c r="I62" s="6" t="s">
        <v>38</v>
      </c>
      <c r="J62" s="8" t="s">
        <v>228</v>
      </c>
      <c r="K62" s="5" t="s">
        <v>229</v>
      </c>
      <c r="L62" s="7" t="s">
        <v>230</v>
      </c>
      <c r="M62" s="9">
        <v>0</v>
      </c>
      <c r="N62" s="5" t="s">
        <v>64</v>
      </c>
      <c r="O62" s="32">
        <v>44327.9941422454</v>
      </c>
      <c r="P62" s="33">
        <v>44347.7461805556</v>
      </c>
      <c r="Q62" s="28" t="s">
        <v>38</v>
      </c>
      <c r="R62" s="29" t="s">
        <v>38</v>
      </c>
      <c r="S62" s="28" t="s">
        <v>121</v>
      </c>
      <c r="T62" s="28" t="s">
        <v>231</v>
      </c>
      <c r="U62" s="5" t="s">
        <v>38</v>
      </c>
      <c r="V62" s="28" t="s">
        <v>249</v>
      </c>
      <c r="W62" s="7" t="s">
        <v>38</v>
      </c>
      <c r="X62" s="7" t="s">
        <v>38</v>
      </c>
      <c r="Y62" s="5" t="s">
        <v>38</v>
      </c>
      <c r="Z62" s="5" t="s">
        <v>38</v>
      </c>
      <c r="AA62" s="6" t="s">
        <v>38</v>
      </c>
      <c r="AB62" s="6" t="s">
        <v>38</v>
      </c>
      <c r="AC62" s="6" t="s">
        <v>38</v>
      </c>
      <c r="AD62" s="6" t="s">
        <v>38</v>
      </c>
      <c r="AE62" s="6" t="s">
        <v>38</v>
      </c>
    </row>
    <row r="63">
      <c r="A63" s="28" t="s">
        <v>405</v>
      </c>
      <c r="B63" s="6" t="s">
        <v>406</v>
      </c>
      <c r="C63" s="6" t="s">
        <v>407</v>
      </c>
      <c r="D63" s="7" t="s">
        <v>150</v>
      </c>
      <c r="E63" s="28" t="s">
        <v>151</v>
      </c>
      <c r="F63" s="5" t="s">
        <v>408</v>
      </c>
      <c r="G63" s="6" t="s">
        <v>37</v>
      </c>
      <c r="H63" s="6" t="s">
        <v>409</v>
      </c>
      <c r="I63" s="6" t="s">
        <v>38</v>
      </c>
      <c r="J63" s="8" t="s">
        <v>410</v>
      </c>
      <c r="K63" s="5" t="s">
        <v>411</v>
      </c>
      <c r="L63" s="7" t="s">
        <v>156</v>
      </c>
      <c r="M63" s="9">
        <v>0</v>
      </c>
      <c r="N63" s="5" t="s">
        <v>50</v>
      </c>
      <c r="O63" s="32">
        <v>44327.9987975694</v>
      </c>
      <c r="P63" s="33">
        <v>44328.9082393866</v>
      </c>
      <c r="Q63" s="28" t="s">
        <v>38</v>
      </c>
      <c r="R63" s="29" t="s">
        <v>412</v>
      </c>
      <c r="S63" s="28" t="s">
        <v>121</v>
      </c>
      <c r="T63" s="28" t="s">
        <v>38</v>
      </c>
      <c r="U63" s="5" t="s">
        <v>38</v>
      </c>
      <c r="V63" s="28" t="s">
        <v>413</v>
      </c>
      <c r="W63" s="7" t="s">
        <v>38</v>
      </c>
      <c r="X63" s="7" t="s">
        <v>38</v>
      </c>
      <c r="Y63" s="5" t="s">
        <v>38</v>
      </c>
      <c r="Z63" s="5" t="s">
        <v>38</v>
      </c>
      <c r="AA63" s="6" t="s">
        <v>38</v>
      </c>
      <c r="AB63" s="6" t="s">
        <v>38</v>
      </c>
      <c r="AC63" s="6" t="s">
        <v>38</v>
      </c>
      <c r="AD63" s="6" t="s">
        <v>38</v>
      </c>
      <c r="AE63" s="6" t="s">
        <v>38</v>
      </c>
    </row>
    <row r="64">
      <c r="A64" s="28" t="s">
        <v>414</v>
      </c>
      <c r="B64" s="6" t="s">
        <v>415</v>
      </c>
      <c r="C64" s="6" t="s">
        <v>407</v>
      </c>
      <c r="D64" s="7" t="s">
        <v>150</v>
      </c>
      <c r="E64" s="28" t="s">
        <v>151</v>
      </c>
      <c r="F64" s="5" t="s">
        <v>336</v>
      </c>
      <c r="G64" s="6" t="s">
        <v>114</v>
      </c>
      <c r="H64" s="6" t="s">
        <v>416</v>
      </c>
      <c r="I64" s="6" t="s">
        <v>38</v>
      </c>
      <c r="J64" s="8" t="s">
        <v>308</v>
      </c>
      <c r="K64" s="5" t="s">
        <v>309</v>
      </c>
      <c r="L64" s="7" t="s">
        <v>310</v>
      </c>
      <c r="M64" s="9">
        <v>0</v>
      </c>
      <c r="N64" s="5" t="s">
        <v>50</v>
      </c>
      <c r="O64" s="32">
        <v>44328.0028758912</v>
      </c>
      <c r="P64" s="33">
        <v>44328.9082397338</v>
      </c>
      <c r="Q64" s="28" t="s">
        <v>38</v>
      </c>
      <c r="R64" s="29" t="s">
        <v>38</v>
      </c>
      <c r="S64" s="28" t="s">
        <v>121</v>
      </c>
      <c r="T64" s="28" t="s">
        <v>38</v>
      </c>
      <c r="U64" s="5" t="s">
        <v>38</v>
      </c>
      <c r="V64" s="28" t="s">
        <v>413</v>
      </c>
      <c r="W64" s="7" t="s">
        <v>38</v>
      </c>
      <c r="X64" s="7" t="s">
        <v>38</v>
      </c>
      <c r="Y64" s="5" t="s">
        <v>38</v>
      </c>
      <c r="Z64" s="5" t="s">
        <v>38</v>
      </c>
      <c r="AA64" s="6" t="s">
        <v>38</v>
      </c>
      <c r="AB64" s="6" t="s">
        <v>38</v>
      </c>
      <c r="AC64" s="6" t="s">
        <v>38</v>
      </c>
      <c r="AD64" s="6" t="s">
        <v>38</v>
      </c>
      <c r="AE64" s="6" t="s">
        <v>38</v>
      </c>
    </row>
    <row r="65">
      <c r="A65" s="28" t="s">
        <v>417</v>
      </c>
      <c r="B65" s="6" t="s">
        <v>418</v>
      </c>
      <c r="C65" s="6" t="s">
        <v>267</v>
      </c>
      <c r="D65" s="7" t="s">
        <v>268</v>
      </c>
      <c r="E65" s="28" t="s">
        <v>269</v>
      </c>
      <c r="F65" s="5" t="s">
        <v>202</v>
      </c>
      <c r="G65" s="6" t="s">
        <v>114</v>
      </c>
      <c r="H65" s="6" t="s">
        <v>38</v>
      </c>
      <c r="I65" s="6" t="s">
        <v>38</v>
      </c>
      <c r="J65" s="8" t="s">
        <v>228</v>
      </c>
      <c r="K65" s="5" t="s">
        <v>229</v>
      </c>
      <c r="L65" s="7" t="s">
        <v>230</v>
      </c>
      <c r="M65" s="9">
        <v>0</v>
      </c>
      <c r="N65" s="5" t="s">
        <v>64</v>
      </c>
      <c r="O65" s="32">
        <v>44328.0115949421</v>
      </c>
      <c r="P65" s="33">
        <v>44328.8503802894</v>
      </c>
      <c r="Q65" s="28" t="s">
        <v>38</v>
      </c>
      <c r="R65" s="29" t="s">
        <v>38</v>
      </c>
      <c r="S65" s="28" t="s">
        <v>121</v>
      </c>
      <c r="T65" s="28" t="s">
        <v>231</v>
      </c>
      <c r="U65" s="5" t="s">
        <v>248</v>
      </c>
      <c r="V65" s="28" t="s">
        <v>249</v>
      </c>
      <c r="W65" s="7" t="s">
        <v>38</v>
      </c>
      <c r="X65" s="7" t="s">
        <v>38</v>
      </c>
      <c r="Y65" s="5" t="s">
        <v>38</v>
      </c>
      <c r="Z65" s="5" t="s">
        <v>38</v>
      </c>
      <c r="AA65" s="6" t="s">
        <v>38</v>
      </c>
      <c r="AB65" s="6" t="s">
        <v>38</v>
      </c>
      <c r="AC65" s="6" t="s">
        <v>38</v>
      </c>
      <c r="AD65" s="6" t="s">
        <v>38</v>
      </c>
      <c r="AE65" s="6" t="s">
        <v>38</v>
      </c>
    </row>
    <row r="66">
      <c r="A66" s="28" t="s">
        <v>419</v>
      </c>
      <c r="B66" s="6" t="s">
        <v>420</v>
      </c>
      <c r="C66" s="6" t="s">
        <v>267</v>
      </c>
      <c r="D66" s="7" t="s">
        <v>268</v>
      </c>
      <c r="E66" s="28" t="s">
        <v>269</v>
      </c>
      <c r="F66" s="5" t="s">
        <v>202</v>
      </c>
      <c r="G66" s="6" t="s">
        <v>114</v>
      </c>
      <c r="H66" s="6" t="s">
        <v>38</v>
      </c>
      <c r="I66" s="6" t="s">
        <v>38</v>
      </c>
      <c r="J66" s="8" t="s">
        <v>228</v>
      </c>
      <c r="K66" s="5" t="s">
        <v>229</v>
      </c>
      <c r="L66" s="7" t="s">
        <v>230</v>
      </c>
      <c r="M66" s="9">
        <v>0</v>
      </c>
      <c r="N66" s="5" t="s">
        <v>64</v>
      </c>
      <c r="O66" s="32">
        <v>44328.0129955671</v>
      </c>
      <c r="P66" s="33">
        <v>44328.8503804745</v>
      </c>
      <c r="Q66" s="28" t="s">
        <v>38</v>
      </c>
      <c r="R66" s="29" t="s">
        <v>38</v>
      </c>
      <c r="S66" s="28" t="s">
        <v>121</v>
      </c>
      <c r="T66" s="28" t="s">
        <v>231</v>
      </c>
      <c r="U66" s="5" t="s">
        <v>248</v>
      </c>
      <c r="V66" s="28" t="s">
        <v>249</v>
      </c>
      <c r="W66" s="7" t="s">
        <v>38</v>
      </c>
      <c r="X66" s="7" t="s">
        <v>38</v>
      </c>
      <c r="Y66" s="5" t="s">
        <v>38</v>
      </c>
      <c r="Z66" s="5" t="s">
        <v>38</v>
      </c>
      <c r="AA66" s="6" t="s">
        <v>38</v>
      </c>
      <c r="AB66" s="6" t="s">
        <v>38</v>
      </c>
      <c r="AC66" s="6" t="s">
        <v>38</v>
      </c>
      <c r="AD66" s="6" t="s">
        <v>38</v>
      </c>
      <c r="AE66" s="6" t="s">
        <v>38</v>
      </c>
    </row>
    <row r="67">
      <c r="A67" s="28" t="s">
        <v>421</v>
      </c>
      <c r="B67" s="6" t="s">
        <v>422</v>
      </c>
      <c r="C67" s="6" t="s">
        <v>267</v>
      </c>
      <c r="D67" s="7" t="s">
        <v>268</v>
      </c>
      <c r="E67" s="28" t="s">
        <v>269</v>
      </c>
      <c r="F67" s="5" t="s">
        <v>202</v>
      </c>
      <c r="G67" s="6" t="s">
        <v>114</v>
      </c>
      <c r="H67" s="6" t="s">
        <v>38</v>
      </c>
      <c r="I67" s="6" t="s">
        <v>38</v>
      </c>
      <c r="J67" s="8" t="s">
        <v>228</v>
      </c>
      <c r="K67" s="5" t="s">
        <v>229</v>
      </c>
      <c r="L67" s="7" t="s">
        <v>230</v>
      </c>
      <c r="M67" s="9">
        <v>0</v>
      </c>
      <c r="N67" s="5" t="s">
        <v>50</v>
      </c>
      <c r="O67" s="32">
        <v>44328.0153215278</v>
      </c>
      <c r="P67" s="33">
        <v>44328.8503806713</v>
      </c>
      <c r="Q67" s="28" t="s">
        <v>38</v>
      </c>
      <c r="R67" s="29" t="s">
        <v>423</v>
      </c>
      <c r="S67" s="28" t="s">
        <v>121</v>
      </c>
      <c r="T67" s="28" t="s">
        <v>231</v>
      </c>
      <c r="U67" s="5" t="s">
        <v>248</v>
      </c>
      <c r="V67" s="28" t="s">
        <v>249</v>
      </c>
      <c r="W67" s="7" t="s">
        <v>38</v>
      </c>
      <c r="X67" s="7" t="s">
        <v>38</v>
      </c>
      <c r="Y67" s="5" t="s">
        <v>38</v>
      </c>
      <c r="Z67" s="5" t="s">
        <v>38</v>
      </c>
      <c r="AA67" s="6" t="s">
        <v>38</v>
      </c>
      <c r="AB67" s="6" t="s">
        <v>38</v>
      </c>
      <c r="AC67" s="6" t="s">
        <v>38</v>
      </c>
      <c r="AD67" s="6" t="s">
        <v>38</v>
      </c>
      <c r="AE67" s="6" t="s">
        <v>38</v>
      </c>
    </row>
    <row r="68">
      <c r="A68" s="28" t="s">
        <v>424</v>
      </c>
      <c r="B68" s="6" t="s">
        <v>425</v>
      </c>
      <c r="C68" s="6" t="s">
        <v>267</v>
      </c>
      <c r="D68" s="7" t="s">
        <v>268</v>
      </c>
      <c r="E68" s="28" t="s">
        <v>269</v>
      </c>
      <c r="F68" s="5" t="s">
        <v>202</v>
      </c>
      <c r="G68" s="6" t="s">
        <v>114</v>
      </c>
      <c r="H68" s="6" t="s">
        <v>38</v>
      </c>
      <c r="I68" s="6" t="s">
        <v>38</v>
      </c>
      <c r="J68" s="8" t="s">
        <v>228</v>
      </c>
      <c r="K68" s="5" t="s">
        <v>229</v>
      </c>
      <c r="L68" s="7" t="s">
        <v>230</v>
      </c>
      <c r="M68" s="9">
        <v>0</v>
      </c>
      <c r="N68" s="5" t="s">
        <v>50</v>
      </c>
      <c r="O68" s="32">
        <v>44328.0164974884</v>
      </c>
      <c r="P68" s="33">
        <v>44328.8503808681</v>
      </c>
      <c r="Q68" s="28" t="s">
        <v>38</v>
      </c>
      <c r="R68" s="29" t="s">
        <v>426</v>
      </c>
      <c r="S68" s="28" t="s">
        <v>121</v>
      </c>
      <c r="T68" s="28" t="s">
        <v>231</v>
      </c>
      <c r="U68" s="5" t="s">
        <v>248</v>
      </c>
      <c r="V68" s="28" t="s">
        <v>249</v>
      </c>
      <c r="W68" s="7" t="s">
        <v>38</v>
      </c>
      <c r="X68" s="7" t="s">
        <v>38</v>
      </c>
      <c r="Y68" s="5" t="s">
        <v>38</v>
      </c>
      <c r="Z68" s="5" t="s">
        <v>38</v>
      </c>
      <c r="AA68" s="6" t="s">
        <v>38</v>
      </c>
      <c r="AB68" s="6" t="s">
        <v>38</v>
      </c>
      <c r="AC68" s="6" t="s">
        <v>38</v>
      </c>
      <c r="AD68" s="6" t="s">
        <v>38</v>
      </c>
      <c r="AE68" s="6" t="s">
        <v>38</v>
      </c>
    </row>
    <row r="69">
      <c r="A69" s="28" t="s">
        <v>427</v>
      </c>
      <c r="B69" s="6" t="s">
        <v>428</v>
      </c>
      <c r="C69" s="6" t="s">
        <v>267</v>
      </c>
      <c r="D69" s="7" t="s">
        <v>268</v>
      </c>
      <c r="E69" s="28" t="s">
        <v>269</v>
      </c>
      <c r="F69" s="5" t="s">
        <v>202</v>
      </c>
      <c r="G69" s="6" t="s">
        <v>114</v>
      </c>
      <c r="H69" s="6" t="s">
        <v>38</v>
      </c>
      <c r="I69" s="6" t="s">
        <v>38</v>
      </c>
      <c r="J69" s="8" t="s">
        <v>204</v>
      </c>
      <c r="K69" s="5" t="s">
        <v>205</v>
      </c>
      <c r="L69" s="7" t="s">
        <v>206</v>
      </c>
      <c r="M69" s="9">
        <v>0</v>
      </c>
      <c r="N69" s="5" t="s">
        <v>50</v>
      </c>
      <c r="O69" s="32">
        <v>44328.0196514699</v>
      </c>
      <c r="P69" s="33">
        <v>44328.8503810185</v>
      </c>
      <c r="Q69" s="28" t="s">
        <v>38</v>
      </c>
      <c r="R69" s="29" t="s">
        <v>429</v>
      </c>
      <c r="S69" s="28" t="s">
        <v>121</v>
      </c>
      <c r="T69" s="28" t="s">
        <v>209</v>
      </c>
      <c r="U69" s="5" t="s">
        <v>293</v>
      </c>
      <c r="V69" s="28" t="s">
        <v>211</v>
      </c>
      <c r="W69" s="7" t="s">
        <v>38</v>
      </c>
      <c r="X69" s="7" t="s">
        <v>38</v>
      </c>
      <c r="Y69" s="5" t="s">
        <v>38</v>
      </c>
      <c r="Z69" s="5" t="s">
        <v>38</v>
      </c>
      <c r="AA69" s="6" t="s">
        <v>38</v>
      </c>
      <c r="AB69" s="6" t="s">
        <v>38</v>
      </c>
      <c r="AC69" s="6" t="s">
        <v>38</v>
      </c>
      <c r="AD69" s="6" t="s">
        <v>38</v>
      </c>
      <c r="AE69" s="6" t="s">
        <v>38</v>
      </c>
    </row>
    <row r="70">
      <c r="A70" s="28" t="s">
        <v>430</v>
      </c>
      <c r="B70" s="6" t="s">
        <v>431</v>
      </c>
      <c r="C70" s="6" t="s">
        <v>267</v>
      </c>
      <c r="D70" s="7" t="s">
        <v>268</v>
      </c>
      <c r="E70" s="28" t="s">
        <v>269</v>
      </c>
      <c r="F70" s="5" t="s">
        <v>336</v>
      </c>
      <c r="G70" s="6" t="s">
        <v>114</v>
      </c>
      <c r="H70" s="6" t="s">
        <v>38</v>
      </c>
      <c r="I70" s="6" t="s">
        <v>38</v>
      </c>
      <c r="J70" s="8" t="s">
        <v>432</v>
      </c>
      <c r="K70" s="5" t="s">
        <v>433</v>
      </c>
      <c r="L70" s="7" t="s">
        <v>230</v>
      </c>
      <c r="M70" s="9">
        <v>0</v>
      </c>
      <c r="N70" s="5" t="s">
        <v>50</v>
      </c>
      <c r="O70" s="32">
        <v>44328.0223408912</v>
      </c>
      <c r="P70" s="33">
        <v>44344.0219364236</v>
      </c>
      <c r="Q70" s="28" t="s">
        <v>38</v>
      </c>
      <c r="R70" s="29" t="s">
        <v>434</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435</v>
      </c>
      <c r="B71" s="6" t="s">
        <v>436</v>
      </c>
      <c r="C71" s="6" t="s">
        <v>437</v>
      </c>
      <c r="D71" s="7" t="s">
        <v>438</v>
      </c>
      <c r="E71" s="28" t="s">
        <v>439</v>
      </c>
      <c r="F71" s="5" t="s">
        <v>202</v>
      </c>
      <c r="G71" s="6" t="s">
        <v>114</v>
      </c>
      <c r="H71" s="6" t="s">
        <v>440</v>
      </c>
      <c r="I71" s="6" t="s">
        <v>38</v>
      </c>
      <c r="J71" s="8" t="s">
        <v>228</v>
      </c>
      <c r="K71" s="5" t="s">
        <v>229</v>
      </c>
      <c r="L71" s="7" t="s">
        <v>230</v>
      </c>
      <c r="M71" s="9">
        <v>0</v>
      </c>
      <c r="N71" s="5" t="s">
        <v>146</v>
      </c>
      <c r="O71" s="32">
        <v>44328.1428981482</v>
      </c>
      <c r="P71" s="33">
        <v>44328.4226103356</v>
      </c>
      <c r="Q71" s="28" t="s">
        <v>38</v>
      </c>
      <c r="R71" s="29" t="s">
        <v>38</v>
      </c>
      <c r="S71" s="28" t="s">
        <v>121</v>
      </c>
      <c r="T71" s="28" t="s">
        <v>231</v>
      </c>
      <c r="U71" s="5" t="s">
        <v>248</v>
      </c>
      <c r="V71" s="28" t="s">
        <v>249</v>
      </c>
      <c r="W71" s="7" t="s">
        <v>38</v>
      </c>
      <c r="X71" s="7" t="s">
        <v>38</v>
      </c>
      <c r="Y71" s="5" t="s">
        <v>38</v>
      </c>
      <c r="Z71" s="5" t="s">
        <v>38</v>
      </c>
      <c r="AA71" s="6" t="s">
        <v>38</v>
      </c>
      <c r="AB71" s="6" t="s">
        <v>38</v>
      </c>
      <c r="AC71" s="6" t="s">
        <v>38</v>
      </c>
      <c r="AD71" s="6" t="s">
        <v>38</v>
      </c>
      <c r="AE71" s="6" t="s">
        <v>38</v>
      </c>
    </row>
    <row r="72">
      <c r="A72" s="28" t="s">
        <v>441</v>
      </c>
      <c r="B72" s="6" t="s">
        <v>442</v>
      </c>
      <c r="C72" s="6" t="s">
        <v>437</v>
      </c>
      <c r="D72" s="7" t="s">
        <v>438</v>
      </c>
      <c r="E72" s="28" t="s">
        <v>439</v>
      </c>
      <c r="F72" s="5" t="s">
        <v>202</v>
      </c>
      <c r="G72" s="6" t="s">
        <v>114</v>
      </c>
      <c r="H72" s="6" t="s">
        <v>443</v>
      </c>
      <c r="I72" s="6" t="s">
        <v>38</v>
      </c>
      <c r="J72" s="8" t="s">
        <v>228</v>
      </c>
      <c r="K72" s="5" t="s">
        <v>229</v>
      </c>
      <c r="L72" s="7" t="s">
        <v>230</v>
      </c>
      <c r="M72" s="9">
        <v>0</v>
      </c>
      <c r="N72" s="5" t="s">
        <v>146</v>
      </c>
      <c r="O72" s="32">
        <v>44328.1429354167</v>
      </c>
      <c r="P72" s="33">
        <v>44328.4226103356</v>
      </c>
      <c r="Q72" s="28" t="s">
        <v>38</v>
      </c>
      <c r="R72" s="29" t="s">
        <v>38</v>
      </c>
      <c r="S72" s="28" t="s">
        <v>121</v>
      </c>
      <c r="T72" s="28" t="s">
        <v>231</v>
      </c>
      <c r="U72" s="5" t="s">
        <v>248</v>
      </c>
      <c r="V72" s="28" t="s">
        <v>249</v>
      </c>
      <c r="W72" s="7" t="s">
        <v>38</v>
      </c>
      <c r="X72" s="7" t="s">
        <v>38</v>
      </c>
      <c r="Y72" s="5" t="s">
        <v>38</v>
      </c>
      <c r="Z72" s="5" t="s">
        <v>38</v>
      </c>
      <c r="AA72" s="6" t="s">
        <v>38</v>
      </c>
      <c r="AB72" s="6" t="s">
        <v>38</v>
      </c>
      <c r="AC72" s="6" t="s">
        <v>38</v>
      </c>
      <c r="AD72" s="6" t="s">
        <v>38</v>
      </c>
      <c r="AE72" s="6" t="s">
        <v>38</v>
      </c>
    </row>
    <row r="73">
      <c r="A73" s="28" t="s">
        <v>444</v>
      </c>
      <c r="B73" s="6" t="s">
        <v>445</v>
      </c>
      <c r="C73" s="6" t="s">
        <v>437</v>
      </c>
      <c r="D73" s="7" t="s">
        <v>438</v>
      </c>
      <c r="E73" s="28" t="s">
        <v>439</v>
      </c>
      <c r="F73" s="5" t="s">
        <v>202</v>
      </c>
      <c r="G73" s="6" t="s">
        <v>114</v>
      </c>
      <c r="H73" s="6" t="s">
        <v>446</v>
      </c>
      <c r="I73" s="6" t="s">
        <v>38</v>
      </c>
      <c r="J73" s="8" t="s">
        <v>204</v>
      </c>
      <c r="K73" s="5" t="s">
        <v>205</v>
      </c>
      <c r="L73" s="7" t="s">
        <v>206</v>
      </c>
      <c r="M73" s="9">
        <v>0</v>
      </c>
      <c r="N73" s="5" t="s">
        <v>50</v>
      </c>
      <c r="O73" s="32">
        <v>44328.1429356134</v>
      </c>
      <c r="P73" s="33">
        <v>44328.4210955671</v>
      </c>
      <c r="Q73" s="28" t="s">
        <v>38</v>
      </c>
      <c r="R73" s="29" t="s">
        <v>447</v>
      </c>
      <c r="S73" s="28" t="s">
        <v>121</v>
      </c>
      <c r="T73" s="28" t="s">
        <v>209</v>
      </c>
      <c r="U73" s="5" t="s">
        <v>210</v>
      </c>
      <c r="V73" s="28" t="s">
        <v>211</v>
      </c>
      <c r="W73" s="7" t="s">
        <v>38</v>
      </c>
      <c r="X73" s="7" t="s">
        <v>38</v>
      </c>
      <c r="Y73" s="5" t="s">
        <v>38</v>
      </c>
      <c r="Z73" s="5" t="s">
        <v>38</v>
      </c>
      <c r="AA73" s="6" t="s">
        <v>38</v>
      </c>
      <c r="AB73" s="6" t="s">
        <v>38</v>
      </c>
      <c r="AC73" s="6" t="s">
        <v>38</v>
      </c>
      <c r="AD73" s="6" t="s">
        <v>38</v>
      </c>
      <c r="AE73" s="6" t="s">
        <v>38</v>
      </c>
    </row>
    <row r="74">
      <c r="A74" s="28" t="s">
        <v>448</v>
      </c>
      <c r="B74" s="6" t="s">
        <v>449</v>
      </c>
      <c r="C74" s="6" t="s">
        <v>437</v>
      </c>
      <c r="D74" s="7" t="s">
        <v>438</v>
      </c>
      <c r="E74" s="28" t="s">
        <v>439</v>
      </c>
      <c r="F74" s="5" t="s">
        <v>131</v>
      </c>
      <c r="G74" s="6" t="s">
        <v>114</v>
      </c>
      <c r="H74" s="6" t="s">
        <v>38</v>
      </c>
      <c r="I74" s="6" t="s">
        <v>38</v>
      </c>
      <c r="J74" s="8" t="s">
        <v>204</v>
      </c>
      <c r="K74" s="5" t="s">
        <v>205</v>
      </c>
      <c r="L74" s="7" t="s">
        <v>206</v>
      </c>
      <c r="M74" s="9">
        <v>0</v>
      </c>
      <c r="N74" s="5" t="s">
        <v>146</v>
      </c>
      <c r="O74" s="32">
        <v>44328.1429356134</v>
      </c>
      <c r="P74" s="33">
        <v>44328.4226103356</v>
      </c>
      <c r="Q74" s="28" t="s">
        <v>38</v>
      </c>
      <c r="R74" s="29" t="s">
        <v>38</v>
      </c>
      <c r="S74" s="28" t="s">
        <v>121</v>
      </c>
      <c r="T74" s="28" t="s">
        <v>209</v>
      </c>
      <c r="U74" s="5" t="s">
        <v>38</v>
      </c>
      <c r="V74" s="28" t="s">
        <v>211</v>
      </c>
      <c r="W74" s="7" t="s">
        <v>38</v>
      </c>
      <c r="X74" s="7" t="s">
        <v>38</v>
      </c>
      <c r="Y74" s="5" t="s">
        <v>38</v>
      </c>
      <c r="Z74" s="5" t="s">
        <v>38</v>
      </c>
      <c r="AA74" s="6" t="s">
        <v>38</v>
      </c>
      <c r="AB74" s="6" t="s">
        <v>38</v>
      </c>
      <c r="AC74" s="6" t="s">
        <v>38</v>
      </c>
      <c r="AD74" s="6" t="s">
        <v>38</v>
      </c>
      <c r="AE74" s="6" t="s">
        <v>38</v>
      </c>
    </row>
    <row r="75">
      <c r="A75" s="28" t="s">
        <v>450</v>
      </c>
      <c r="B75" s="6" t="s">
        <v>451</v>
      </c>
      <c r="C75" s="6" t="s">
        <v>437</v>
      </c>
      <c r="D75" s="7" t="s">
        <v>438</v>
      </c>
      <c r="E75" s="28" t="s">
        <v>439</v>
      </c>
      <c r="F75" s="5" t="s">
        <v>202</v>
      </c>
      <c r="G75" s="6" t="s">
        <v>114</v>
      </c>
      <c r="H75" s="6" t="s">
        <v>452</v>
      </c>
      <c r="I75" s="6" t="s">
        <v>38</v>
      </c>
      <c r="J75" s="8" t="s">
        <v>204</v>
      </c>
      <c r="K75" s="5" t="s">
        <v>205</v>
      </c>
      <c r="L75" s="7" t="s">
        <v>206</v>
      </c>
      <c r="M75" s="9">
        <v>0</v>
      </c>
      <c r="N75" s="5" t="s">
        <v>50</v>
      </c>
      <c r="O75" s="32">
        <v>44328.1429357639</v>
      </c>
      <c r="P75" s="33">
        <v>44328.4202083333</v>
      </c>
      <c r="Q75" s="28" t="s">
        <v>38</v>
      </c>
      <c r="R75" s="29" t="s">
        <v>453</v>
      </c>
      <c r="S75" s="28" t="s">
        <v>121</v>
      </c>
      <c r="T75" s="28" t="s">
        <v>209</v>
      </c>
      <c r="U75" s="5" t="s">
        <v>210</v>
      </c>
      <c r="V75" s="28" t="s">
        <v>211</v>
      </c>
      <c r="W75" s="7" t="s">
        <v>38</v>
      </c>
      <c r="X75" s="7" t="s">
        <v>38</v>
      </c>
      <c r="Y75" s="5" t="s">
        <v>38</v>
      </c>
      <c r="Z75" s="5" t="s">
        <v>38</v>
      </c>
      <c r="AA75" s="6" t="s">
        <v>38</v>
      </c>
      <c r="AB75" s="6" t="s">
        <v>38</v>
      </c>
      <c r="AC75" s="6" t="s">
        <v>38</v>
      </c>
      <c r="AD75" s="6" t="s">
        <v>38</v>
      </c>
      <c r="AE75" s="6" t="s">
        <v>38</v>
      </c>
    </row>
    <row r="76">
      <c r="A76" s="28" t="s">
        <v>454</v>
      </c>
      <c r="B76" s="6" t="s">
        <v>455</v>
      </c>
      <c r="C76" s="6" t="s">
        <v>317</v>
      </c>
      <c r="D76" s="7" t="s">
        <v>150</v>
      </c>
      <c r="E76" s="28" t="s">
        <v>151</v>
      </c>
      <c r="F76" s="5" t="s">
        <v>202</v>
      </c>
      <c r="G76" s="6" t="s">
        <v>114</v>
      </c>
      <c r="H76" s="6" t="s">
        <v>456</v>
      </c>
      <c r="I76" s="6" t="s">
        <v>38</v>
      </c>
      <c r="J76" s="8" t="s">
        <v>228</v>
      </c>
      <c r="K76" s="5" t="s">
        <v>229</v>
      </c>
      <c r="L76" s="7" t="s">
        <v>230</v>
      </c>
      <c r="M76" s="9">
        <v>0</v>
      </c>
      <c r="N76" s="5" t="s">
        <v>146</v>
      </c>
      <c r="O76" s="32">
        <v>44328.162703044</v>
      </c>
      <c r="P76" s="33">
        <v>44328.9076822107</v>
      </c>
      <c r="Q76" s="28" t="s">
        <v>38</v>
      </c>
      <c r="R76" s="29" t="s">
        <v>38</v>
      </c>
      <c r="S76" s="28" t="s">
        <v>121</v>
      </c>
      <c r="T76" s="28" t="s">
        <v>231</v>
      </c>
      <c r="U76" s="5" t="s">
        <v>248</v>
      </c>
      <c r="V76" s="28" t="s">
        <v>249</v>
      </c>
      <c r="W76" s="7" t="s">
        <v>38</v>
      </c>
      <c r="X76" s="7" t="s">
        <v>38</v>
      </c>
      <c r="Y76" s="5" t="s">
        <v>38</v>
      </c>
      <c r="Z76" s="5" t="s">
        <v>38</v>
      </c>
      <c r="AA76" s="6" t="s">
        <v>38</v>
      </c>
      <c r="AB76" s="6" t="s">
        <v>38</v>
      </c>
      <c r="AC76" s="6" t="s">
        <v>38</v>
      </c>
      <c r="AD76" s="6" t="s">
        <v>38</v>
      </c>
      <c r="AE76" s="6" t="s">
        <v>38</v>
      </c>
    </row>
    <row r="77">
      <c r="A77" s="28" t="s">
        <v>457</v>
      </c>
      <c r="B77" s="6" t="s">
        <v>458</v>
      </c>
      <c r="C77" s="6" t="s">
        <v>459</v>
      </c>
      <c r="D77" s="7" t="s">
        <v>460</v>
      </c>
      <c r="E77" s="28" t="s">
        <v>461</v>
      </c>
      <c r="F77" s="5" t="s">
        <v>131</v>
      </c>
      <c r="G77" s="6" t="s">
        <v>114</v>
      </c>
      <c r="H77" s="6" t="s">
        <v>38</v>
      </c>
      <c r="I77" s="6" t="s">
        <v>38</v>
      </c>
      <c r="J77" s="8" t="s">
        <v>143</v>
      </c>
      <c r="K77" s="5" t="s">
        <v>144</v>
      </c>
      <c r="L77" s="7" t="s">
        <v>145</v>
      </c>
      <c r="M77" s="9">
        <v>0</v>
      </c>
      <c r="N77" s="5" t="s">
        <v>64</v>
      </c>
      <c r="O77" s="32">
        <v>44328.1647559028</v>
      </c>
      <c r="P77" s="33">
        <v>44328.3648615394</v>
      </c>
      <c r="Q77" s="28" t="s">
        <v>38</v>
      </c>
      <c r="R77" s="29" t="s">
        <v>38</v>
      </c>
      <c r="S77" s="28" t="s">
        <v>121</v>
      </c>
      <c r="T77" s="28" t="s">
        <v>38</v>
      </c>
      <c r="U77" s="5" t="s">
        <v>38</v>
      </c>
      <c r="V77" s="28" t="s">
        <v>38</v>
      </c>
      <c r="W77" s="7" t="s">
        <v>38</v>
      </c>
      <c r="X77" s="7" t="s">
        <v>38</v>
      </c>
      <c r="Y77" s="5" t="s">
        <v>38</v>
      </c>
      <c r="Z77" s="5" t="s">
        <v>38</v>
      </c>
      <c r="AA77" s="6" t="s">
        <v>38</v>
      </c>
      <c r="AB77" s="6" t="s">
        <v>38</v>
      </c>
      <c r="AC77" s="6" t="s">
        <v>38</v>
      </c>
      <c r="AD77" s="6" t="s">
        <v>38</v>
      </c>
      <c r="AE77" s="6" t="s">
        <v>38</v>
      </c>
    </row>
    <row r="78">
      <c r="A78" s="28" t="s">
        <v>462</v>
      </c>
      <c r="B78" s="6" t="s">
        <v>463</v>
      </c>
      <c r="C78" s="6" t="s">
        <v>459</v>
      </c>
      <c r="D78" s="7" t="s">
        <v>460</v>
      </c>
      <c r="E78" s="28" t="s">
        <v>461</v>
      </c>
      <c r="F78" s="5" t="s">
        <v>131</v>
      </c>
      <c r="G78" s="6" t="s">
        <v>114</v>
      </c>
      <c r="H78" s="6" t="s">
        <v>38</v>
      </c>
      <c r="I78" s="6" t="s">
        <v>38</v>
      </c>
      <c r="J78" s="8" t="s">
        <v>143</v>
      </c>
      <c r="K78" s="5" t="s">
        <v>144</v>
      </c>
      <c r="L78" s="7" t="s">
        <v>145</v>
      </c>
      <c r="M78" s="9">
        <v>0</v>
      </c>
      <c r="N78" s="5" t="s">
        <v>64</v>
      </c>
      <c r="O78" s="32">
        <v>44328.166149537</v>
      </c>
      <c r="P78" s="33">
        <v>44328.4127798264</v>
      </c>
      <c r="Q78" s="28" t="s">
        <v>38</v>
      </c>
      <c r="R78" s="29" t="s">
        <v>38</v>
      </c>
      <c r="S78" s="28" t="s">
        <v>121</v>
      </c>
      <c r="T78" s="28" t="s">
        <v>38</v>
      </c>
      <c r="U78" s="5" t="s">
        <v>38</v>
      </c>
      <c r="V78" s="28" t="s">
        <v>38</v>
      </c>
      <c r="W78" s="7" t="s">
        <v>38</v>
      </c>
      <c r="X78" s="7" t="s">
        <v>38</v>
      </c>
      <c r="Y78" s="5" t="s">
        <v>38</v>
      </c>
      <c r="Z78" s="5" t="s">
        <v>38</v>
      </c>
      <c r="AA78" s="6" t="s">
        <v>38</v>
      </c>
      <c r="AB78" s="6" t="s">
        <v>38</v>
      </c>
      <c r="AC78" s="6" t="s">
        <v>38</v>
      </c>
      <c r="AD78" s="6" t="s">
        <v>38</v>
      </c>
      <c r="AE78" s="6" t="s">
        <v>38</v>
      </c>
    </row>
    <row r="79">
      <c r="A79" s="28" t="s">
        <v>464</v>
      </c>
      <c r="B79" s="6" t="s">
        <v>465</v>
      </c>
      <c r="C79" s="6" t="s">
        <v>274</v>
      </c>
      <c r="D79" s="7" t="s">
        <v>275</v>
      </c>
      <c r="E79" s="28" t="s">
        <v>276</v>
      </c>
      <c r="F79" s="5" t="s">
        <v>336</v>
      </c>
      <c r="G79" s="6" t="s">
        <v>38</v>
      </c>
      <c r="H79" s="6" t="s">
        <v>38</v>
      </c>
      <c r="I79" s="6" t="s">
        <v>38</v>
      </c>
      <c r="J79" s="8" t="s">
        <v>215</v>
      </c>
      <c r="K79" s="5" t="s">
        <v>216</v>
      </c>
      <c r="L79" s="7" t="s">
        <v>217</v>
      </c>
      <c r="M79" s="9">
        <v>0</v>
      </c>
      <c r="N79" s="5" t="s">
        <v>50</v>
      </c>
      <c r="O79" s="32">
        <v>44328.1702331829</v>
      </c>
      <c r="P79" s="33">
        <v>44328.8727178588</v>
      </c>
      <c r="Q79" s="28" t="s">
        <v>38</v>
      </c>
      <c r="R79" s="29" t="s">
        <v>466</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467</v>
      </c>
      <c r="B80" s="6" t="s">
        <v>468</v>
      </c>
      <c r="C80" s="6" t="s">
        <v>274</v>
      </c>
      <c r="D80" s="7" t="s">
        <v>275</v>
      </c>
      <c r="E80" s="28" t="s">
        <v>276</v>
      </c>
      <c r="F80" s="5" t="s">
        <v>202</v>
      </c>
      <c r="G80" s="6" t="s">
        <v>38</v>
      </c>
      <c r="H80" s="6" t="s">
        <v>38</v>
      </c>
      <c r="I80" s="6" t="s">
        <v>38</v>
      </c>
      <c r="J80" s="8" t="s">
        <v>215</v>
      </c>
      <c r="K80" s="5" t="s">
        <v>216</v>
      </c>
      <c r="L80" s="7" t="s">
        <v>217</v>
      </c>
      <c r="M80" s="9">
        <v>0</v>
      </c>
      <c r="N80" s="5" t="s">
        <v>50</v>
      </c>
      <c r="O80" s="32">
        <v>44328.1713097222</v>
      </c>
      <c r="P80" s="33">
        <v>44328.8735122685</v>
      </c>
      <c r="Q80" s="28" t="s">
        <v>38</v>
      </c>
      <c r="R80" s="29" t="s">
        <v>38</v>
      </c>
      <c r="S80" s="28" t="s">
        <v>121</v>
      </c>
      <c r="T80" s="28" t="s">
        <v>220</v>
      </c>
      <c r="U80" s="5" t="s">
        <v>221</v>
      </c>
      <c r="V80" s="28" t="s">
        <v>222</v>
      </c>
      <c r="W80" s="7" t="s">
        <v>38</v>
      </c>
      <c r="X80" s="7" t="s">
        <v>38</v>
      </c>
      <c r="Y80" s="5" t="s">
        <v>38</v>
      </c>
      <c r="Z80" s="5" t="s">
        <v>38</v>
      </c>
      <c r="AA80" s="6" t="s">
        <v>38</v>
      </c>
      <c r="AB80" s="6" t="s">
        <v>38</v>
      </c>
      <c r="AC80" s="6" t="s">
        <v>38</v>
      </c>
      <c r="AD80" s="6" t="s">
        <v>38</v>
      </c>
      <c r="AE80" s="6" t="s">
        <v>38</v>
      </c>
    </row>
    <row r="81">
      <c r="A81" s="28" t="s">
        <v>469</v>
      </c>
      <c r="B81" s="6" t="s">
        <v>470</v>
      </c>
      <c r="C81" s="6" t="s">
        <v>274</v>
      </c>
      <c r="D81" s="7" t="s">
        <v>275</v>
      </c>
      <c r="E81" s="28" t="s">
        <v>276</v>
      </c>
      <c r="F81" s="5" t="s">
        <v>152</v>
      </c>
      <c r="G81" s="6" t="s">
        <v>114</v>
      </c>
      <c r="H81" s="6" t="s">
        <v>38</v>
      </c>
      <c r="I81" s="6" t="s">
        <v>38</v>
      </c>
      <c r="J81" s="8" t="s">
        <v>471</v>
      </c>
      <c r="K81" s="5" t="s">
        <v>472</v>
      </c>
      <c r="L81" s="7" t="s">
        <v>156</v>
      </c>
      <c r="M81" s="9">
        <v>0</v>
      </c>
      <c r="N81" s="5" t="s">
        <v>473</v>
      </c>
      <c r="O81" s="32">
        <v>44328.1801521644</v>
      </c>
      <c r="P81" s="33">
        <v>44328.8736421296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474</v>
      </c>
      <c r="B82" s="6" t="s">
        <v>475</v>
      </c>
      <c r="C82" s="6" t="s">
        <v>476</v>
      </c>
      <c r="D82" s="7" t="s">
        <v>477</v>
      </c>
      <c r="E82" s="28" t="s">
        <v>478</v>
      </c>
      <c r="F82" s="5" t="s">
        <v>131</v>
      </c>
      <c r="G82" s="6" t="s">
        <v>114</v>
      </c>
      <c r="H82" s="6" t="s">
        <v>38</v>
      </c>
      <c r="I82" s="6" t="s">
        <v>38</v>
      </c>
      <c r="J82" s="8" t="s">
        <v>132</v>
      </c>
      <c r="K82" s="5" t="s">
        <v>133</v>
      </c>
      <c r="L82" s="7" t="s">
        <v>134</v>
      </c>
      <c r="M82" s="9">
        <v>0</v>
      </c>
      <c r="N82" s="5" t="s">
        <v>146</v>
      </c>
      <c r="O82" s="32">
        <v>44328.3013469907</v>
      </c>
      <c r="P82" s="33">
        <v>44328.7766694792</v>
      </c>
      <c r="Q82" s="28" t="s">
        <v>38</v>
      </c>
      <c r="R82" s="29" t="s">
        <v>38</v>
      </c>
      <c r="S82" s="28" t="s">
        <v>121</v>
      </c>
      <c r="T82" s="28" t="s">
        <v>264</v>
      </c>
      <c r="U82" s="5" t="s">
        <v>38</v>
      </c>
      <c r="V82" s="28" t="s">
        <v>283</v>
      </c>
      <c r="W82" s="7" t="s">
        <v>38</v>
      </c>
      <c r="X82" s="7" t="s">
        <v>38</v>
      </c>
      <c r="Y82" s="5" t="s">
        <v>38</v>
      </c>
      <c r="Z82" s="5" t="s">
        <v>38</v>
      </c>
      <c r="AA82" s="6" t="s">
        <v>38</v>
      </c>
      <c r="AB82" s="6" t="s">
        <v>38</v>
      </c>
      <c r="AC82" s="6" t="s">
        <v>38</v>
      </c>
      <c r="AD82" s="6" t="s">
        <v>38</v>
      </c>
      <c r="AE82" s="6" t="s">
        <v>38</v>
      </c>
    </row>
    <row r="83">
      <c r="A83" s="28" t="s">
        <v>479</v>
      </c>
      <c r="B83" s="6" t="s">
        <v>480</v>
      </c>
      <c r="C83" s="6" t="s">
        <v>481</v>
      </c>
      <c r="D83" s="7" t="s">
        <v>482</v>
      </c>
      <c r="E83" s="28" t="s">
        <v>483</v>
      </c>
      <c r="F83" s="5" t="s">
        <v>202</v>
      </c>
      <c r="G83" s="6" t="s">
        <v>38</v>
      </c>
      <c r="H83" s="6" t="s">
        <v>38</v>
      </c>
      <c r="I83" s="6" t="s">
        <v>38</v>
      </c>
      <c r="J83" s="8" t="s">
        <v>143</v>
      </c>
      <c r="K83" s="5" t="s">
        <v>144</v>
      </c>
      <c r="L83" s="7" t="s">
        <v>145</v>
      </c>
      <c r="M83" s="9">
        <v>0</v>
      </c>
      <c r="N83" s="5" t="s">
        <v>50</v>
      </c>
      <c r="O83" s="32">
        <v>44328.3117291319</v>
      </c>
      <c r="P83" s="33">
        <v>44328.4325924421</v>
      </c>
      <c r="Q83" s="28" t="s">
        <v>38</v>
      </c>
      <c r="R83" s="29" t="s">
        <v>38</v>
      </c>
      <c r="S83" s="28" t="s">
        <v>121</v>
      </c>
      <c r="T83" s="28" t="s">
        <v>374</v>
      </c>
      <c r="U83" s="5" t="s">
        <v>375</v>
      </c>
      <c r="V83" s="28" t="s">
        <v>376</v>
      </c>
      <c r="W83" s="7" t="s">
        <v>38</v>
      </c>
      <c r="X83" s="7" t="s">
        <v>38</v>
      </c>
      <c r="Y83" s="5" t="s">
        <v>38</v>
      </c>
      <c r="Z83" s="5" t="s">
        <v>38</v>
      </c>
      <c r="AA83" s="6" t="s">
        <v>38</v>
      </c>
      <c r="AB83" s="6" t="s">
        <v>38</v>
      </c>
      <c r="AC83" s="6" t="s">
        <v>38</v>
      </c>
      <c r="AD83" s="6" t="s">
        <v>38</v>
      </c>
      <c r="AE83" s="6" t="s">
        <v>38</v>
      </c>
    </row>
    <row r="84">
      <c r="A84" s="28" t="s">
        <v>484</v>
      </c>
      <c r="B84" s="6" t="s">
        <v>485</v>
      </c>
      <c r="C84" s="6" t="s">
        <v>486</v>
      </c>
      <c r="D84" s="7" t="s">
        <v>487</v>
      </c>
      <c r="E84" s="28" t="s">
        <v>488</v>
      </c>
      <c r="F84" s="5" t="s">
        <v>22</v>
      </c>
      <c r="G84" s="6" t="s">
        <v>114</v>
      </c>
      <c r="H84" s="6" t="s">
        <v>38</v>
      </c>
      <c r="I84" s="6" t="s">
        <v>38</v>
      </c>
      <c r="J84" s="8" t="s">
        <v>489</v>
      </c>
      <c r="K84" s="5" t="s">
        <v>490</v>
      </c>
      <c r="L84" s="7" t="s">
        <v>491</v>
      </c>
      <c r="M84" s="9">
        <v>0</v>
      </c>
      <c r="N84" s="5" t="s">
        <v>270</v>
      </c>
      <c r="O84" s="32">
        <v>44328.312350463</v>
      </c>
      <c r="P84" s="33">
        <v>44347.7461805556</v>
      </c>
      <c r="Q84" s="28" t="s">
        <v>38</v>
      </c>
      <c r="R84" s="29" t="s">
        <v>38</v>
      </c>
      <c r="S84" s="28" t="s">
        <v>171</v>
      </c>
      <c r="T84" s="28" t="s">
        <v>492</v>
      </c>
      <c r="U84" s="5" t="s">
        <v>493</v>
      </c>
      <c r="V84" s="28" t="s">
        <v>494</v>
      </c>
      <c r="W84" s="7" t="s">
        <v>495</v>
      </c>
      <c r="X84" s="7" t="s">
        <v>38</v>
      </c>
      <c r="Y84" s="5" t="s">
        <v>241</v>
      </c>
      <c r="Z84" s="5" t="s">
        <v>38</v>
      </c>
      <c r="AA84" s="6" t="s">
        <v>38</v>
      </c>
      <c r="AB84" s="6" t="s">
        <v>38</v>
      </c>
      <c r="AC84" s="6" t="s">
        <v>38</v>
      </c>
      <c r="AD84" s="6" t="s">
        <v>38</v>
      </c>
      <c r="AE84" s="6" t="s">
        <v>38</v>
      </c>
    </row>
    <row r="85">
      <c r="A85" s="28" t="s">
        <v>496</v>
      </c>
      <c r="B85" s="6" t="s">
        <v>497</v>
      </c>
      <c r="C85" s="6" t="s">
        <v>498</v>
      </c>
      <c r="D85" s="7" t="s">
        <v>499</v>
      </c>
      <c r="E85" s="28" t="s">
        <v>500</v>
      </c>
      <c r="F85" s="5" t="s">
        <v>202</v>
      </c>
      <c r="G85" s="6" t="s">
        <v>114</v>
      </c>
      <c r="H85" s="6" t="s">
        <v>38</v>
      </c>
      <c r="I85" s="6" t="s">
        <v>38</v>
      </c>
      <c r="J85" s="8" t="s">
        <v>143</v>
      </c>
      <c r="K85" s="5" t="s">
        <v>144</v>
      </c>
      <c r="L85" s="7" t="s">
        <v>145</v>
      </c>
      <c r="M85" s="9">
        <v>0</v>
      </c>
      <c r="N85" s="5" t="s">
        <v>64</v>
      </c>
      <c r="O85" s="32">
        <v>44328.3125492245</v>
      </c>
      <c r="P85" s="33">
        <v>44328.3469110764</v>
      </c>
      <c r="Q85" s="28" t="s">
        <v>38</v>
      </c>
      <c r="R85" s="29" t="s">
        <v>38</v>
      </c>
      <c r="S85" s="28" t="s">
        <v>121</v>
      </c>
      <c r="T85" s="28" t="s">
        <v>374</v>
      </c>
      <c r="U85" s="5" t="s">
        <v>375</v>
      </c>
      <c r="V85" s="28" t="s">
        <v>376</v>
      </c>
      <c r="W85" s="7" t="s">
        <v>38</v>
      </c>
      <c r="X85" s="7" t="s">
        <v>38</v>
      </c>
      <c r="Y85" s="5" t="s">
        <v>38</v>
      </c>
      <c r="Z85" s="5" t="s">
        <v>38</v>
      </c>
      <c r="AA85" s="6" t="s">
        <v>38</v>
      </c>
      <c r="AB85" s="6" t="s">
        <v>38</v>
      </c>
      <c r="AC85" s="6" t="s">
        <v>38</v>
      </c>
      <c r="AD85" s="6" t="s">
        <v>38</v>
      </c>
      <c r="AE85" s="6" t="s">
        <v>38</v>
      </c>
    </row>
    <row r="86">
      <c r="A86" s="28" t="s">
        <v>501</v>
      </c>
      <c r="B86" s="6" t="s">
        <v>485</v>
      </c>
      <c r="C86" s="6" t="s">
        <v>502</v>
      </c>
      <c r="D86" s="7" t="s">
        <v>487</v>
      </c>
      <c r="E86" s="28" t="s">
        <v>488</v>
      </c>
      <c r="F86" s="5" t="s">
        <v>22</v>
      </c>
      <c r="G86" s="6" t="s">
        <v>114</v>
      </c>
      <c r="H86" s="6" t="s">
        <v>38</v>
      </c>
      <c r="I86" s="6" t="s">
        <v>38</v>
      </c>
      <c r="J86" s="8" t="s">
        <v>503</v>
      </c>
      <c r="K86" s="5" t="s">
        <v>504</v>
      </c>
      <c r="L86" s="7" t="s">
        <v>237</v>
      </c>
      <c r="M86" s="9">
        <v>0</v>
      </c>
      <c r="N86" s="5" t="s">
        <v>146</v>
      </c>
      <c r="O86" s="32">
        <v>44328.3142396644</v>
      </c>
      <c r="P86" s="33">
        <v>44328.3487602662</v>
      </c>
      <c r="Q86" s="28" t="s">
        <v>38</v>
      </c>
      <c r="R86" s="29" t="s">
        <v>38</v>
      </c>
      <c r="S86" s="28" t="s">
        <v>171</v>
      </c>
      <c r="T86" s="28" t="s">
        <v>492</v>
      </c>
      <c r="U86" s="5" t="s">
        <v>493</v>
      </c>
      <c r="V86" s="28" t="s">
        <v>494</v>
      </c>
      <c r="W86" s="7" t="s">
        <v>505</v>
      </c>
      <c r="X86" s="7" t="s">
        <v>38</v>
      </c>
      <c r="Y86" s="5" t="s">
        <v>241</v>
      </c>
      <c r="Z86" s="5" t="s">
        <v>506</v>
      </c>
      <c r="AA86" s="6" t="s">
        <v>38</v>
      </c>
      <c r="AB86" s="6" t="s">
        <v>38</v>
      </c>
      <c r="AC86" s="6" t="s">
        <v>38</v>
      </c>
      <c r="AD86" s="6" t="s">
        <v>38</v>
      </c>
      <c r="AE86" s="6" t="s">
        <v>38</v>
      </c>
    </row>
    <row r="87">
      <c r="A87" s="28" t="s">
        <v>507</v>
      </c>
      <c r="B87" s="6" t="s">
        <v>508</v>
      </c>
      <c r="C87" s="6" t="s">
        <v>502</v>
      </c>
      <c r="D87" s="7" t="s">
        <v>487</v>
      </c>
      <c r="E87" s="28" t="s">
        <v>488</v>
      </c>
      <c r="F87" s="5" t="s">
        <v>22</v>
      </c>
      <c r="G87" s="6" t="s">
        <v>114</v>
      </c>
      <c r="H87" s="6" t="s">
        <v>38</v>
      </c>
      <c r="I87" s="6" t="s">
        <v>38</v>
      </c>
      <c r="J87" s="8" t="s">
        <v>503</v>
      </c>
      <c r="K87" s="5" t="s">
        <v>504</v>
      </c>
      <c r="L87" s="7" t="s">
        <v>237</v>
      </c>
      <c r="M87" s="9">
        <v>0</v>
      </c>
      <c r="N87" s="5" t="s">
        <v>146</v>
      </c>
      <c r="O87" s="32">
        <v>44328.3162837153</v>
      </c>
      <c r="P87" s="33">
        <v>44328.3487604167</v>
      </c>
      <c r="Q87" s="28" t="s">
        <v>38</v>
      </c>
      <c r="R87" s="29" t="s">
        <v>38</v>
      </c>
      <c r="S87" s="28" t="s">
        <v>121</v>
      </c>
      <c r="T87" s="28" t="s">
        <v>492</v>
      </c>
      <c r="U87" s="5" t="s">
        <v>509</v>
      </c>
      <c r="V87" s="28" t="s">
        <v>494</v>
      </c>
      <c r="W87" s="7" t="s">
        <v>510</v>
      </c>
      <c r="X87" s="7" t="s">
        <v>38</v>
      </c>
      <c r="Y87" s="5" t="s">
        <v>511</v>
      </c>
      <c r="Z87" s="5" t="s">
        <v>506</v>
      </c>
      <c r="AA87" s="6" t="s">
        <v>38</v>
      </c>
      <c r="AB87" s="6" t="s">
        <v>38</v>
      </c>
      <c r="AC87" s="6" t="s">
        <v>38</v>
      </c>
      <c r="AD87" s="6" t="s">
        <v>38</v>
      </c>
      <c r="AE87" s="6" t="s">
        <v>38</v>
      </c>
    </row>
    <row r="88">
      <c r="A88" s="28" t="s">
        <v>512</v>
      </c>
      <c r="B88" s="6" t="s">
        <v>513</v>
      </c>
      <c r="C88" s="6" t="s">
        <v>514</v>
      </c>
      <c r="D88" s="7" t="s">
        <v>515</v>
      </c>
      <c r="E88" s="28" t="s">
        <v>516</v>
      </c>
      <c r="F88" s="5" t="s">
        <v>202</v>
      </c>
      <c r="G88" s="6" t="s">
        <v>114</v>
      </c>
      <c r="H88" s="6" t="s">
        <v>38</v>
      </c>
      <c r="I88" s="6" t="s">
        <v>38</v>
      </c>
      <c r="J88" s="8" t="s">
        <v>143</v>
      </c>
      <c r="K88" s="5" t="s">
        <v>144</v>
      </c>
      <c r="L88" s="7" t="s">
        <v>145</v>
      </c>
      <c r="M88" s="9">
        <v>0</v>
      </c>
      <c r="N88" s="5" t="s">
        <v>50</v>
      </c>
      <c r="O88" s="32">
        <v>44328.3166895023</v>
      </c>
      <c r="P88" s="33">
        <v>44328.4428566782</v>
      </c>
      <c r="Q88" s="28" t="s">
        <v>38</v>
      </c>
      <c r="R88" s="29" t="s">
        <v>38</v>
      </c>
      <c r="S88" s="28" t="s">
        <v>121</v>
      </c>
      <c r="T88" s="28" t="s">
        <v>374</v>
      </c>
      <c r="U88" s="5" t="s">
        <v>375</v>
      </c>
      <c r="V88" s="28" t="s">
        <v>376</v>
      </c>
      <c r="W88" s="7" t="s">
        <v>38</v>
      </c>
      <c r="X88" s="7" t="s">
        <v>38</v>
      </c>
      <c r="Y88" s="5" t="s">
        <v>38</v>
      </c>
      <c r="Z88" s="5" t="s">
        <v>38</v>
      </c>
      <c r="AA88" s="6" t="s">
        <v>38</v>
      </c>
      <c r="AB88" s="6" t="s">
        <v>38</v>
      </c>
      <c r="AC88" s="6" t="s">
        <v>38</v>
      </c>
      <c r="AD88" s="6" t="s">
        <v>38</v>
      </c>
      <c r="AE88" s="6" t="s">
        <v>38</v>
      </c>
    </row>
    <row r="89">
      <c r="A89" s="28" t="s">
        <v>517</v>
      </c>
      <c r="B89" s="6" t="s">
        <v>518</v>
      </c>
      <c r="C89" s="6" t="s">
        <v>519</v>
      </c>
      <c r="D89" s="7" t="s">
        <v>520</v>
      </c>
      <c r="E89" s="28" t="s">
        <v>521</v>
      </c>
      <c r="F89" s="5" t="s">
        <v>202</v>
      </c>
      <c r="G89" s="6" t="s">
        <v>114</v>
      </c>
      <c r="H89" s="6" t="s">
        <v>38</v>
      </c>
      <c r="I89" s="6" t="s">
        <v>38</v>
      </c>
      <c r="J89" s="8" t="s">
        <v>143</v>
      </c>
      <c r="K89" s="5" t="s">
        <v>144</v>
      </c>
      <c r="L89" s="7" t="s">
        <v>145</v>
      </c>
      <c r="M89" s="9">
        <v>0</v>
      </c>
      <c r="N89" s="5" t="s">
        <v>522</v>
      </c>
      <c r="O89" s="32">
        <v>44328.3167622338</v>
      </c>
      <c r="P89" s="33">
        <v>44328.4289148148</v>
      </c>
      <c r="Q89" s="28" t="s">
        <v>371</v>
      </c>
      <c r="R89" s="29" t="s">
        <v>38</v>
      </c>
      <c r="S89" s="28" t="s">
        <v>121</v>
      </c>
      <c r="T89" s="28" t="s">
        <v>374</v>
      </c>
      <c r="U89" s="5" t="s">
        <v>375</v>
      </c>
      <c r="V89" s="28" t="s">
        <v>376</v>
      </c>
      <c r="W89" s="7" t="s">
        <v>38</v>
      </c>
      <c r="X89" s="7" t="s">
        <v>38</v>
      </c>
      <c r="Y89" s="5" t="s">
        <v>38</v>
      </c>
      <c r="Z89" s="5" t="s">
        <v>38</v>
      </c>
      <c r="AA89" s="6" t="s">
        <v>38</v>
      </c>
      <c r="AB89" s="6" t="s">
        <v>38</v>
      </c>
      <c r="AC89" s="6" t="s">
        <v>38</v>
      </c>
      <c r="AD89" s="6" t="s">
        <v>38</v>
      </c>
      <c r="AE89" s="6" t="s">
        <v>38</v>
      </c>
    </row>
    <row r="90">
      <c r="A90" s="28" t="s">
        <v>523</v>
      </c>
      <c r="B90" s="6" t="s">
        <v>524</v>
      </c>
      <c r="C90" s="6" t="s">
        <v>519</v>
      </c>
      <c r="D90" s="7" t="s">
        <v>520</v>
      </c>
      <c r="E90" s="28" t="s">
        <v>521</v>
      </c>
      <c r="F90" s="5" t="s">
        <v>202</v>
      </c>
      <c r="G90" s="6" t="s">
        <v>114</v>
      </c>
      <c r="H90" s="6" t="s">
        <v>38</v>
      </c>
      <c r="I90" s="6" t="s">
        <v>38</v>
      </c>
      <c r="J90" s="8" t="s">
        <v>143</v>
      </c>
      <c r="K90" s="5" t="s">
        <v>144</v>
      </c>
      <c r="L90" s="7" t="s">
        <v>145</v>
      </c>
      <c r="M90" s="9">
        <v>0</v>
      </c>
      <c r="N90" s="5" t="s">
        <v>50</v>
      </c>
      <c r="O90" s="32">
        <v>44328.3198507292</v>
      </c>
      <c r="P90" s="33">
        <v>44328.4293533218</v>
      </c>
      <c r="Q90" s="28" t="s">
        <v>38</v>
      </c>
      <c r="R90" s="29" t="s">
        <v>525</v>
      </c>
      <c r="S90" s="28" t="s">
        <v>121</v>
      </c>
      <c r="T90" s="28" t="s">
        <v>374</v>
      </c>
      <c r="U90" s="5" t="s">
        <v>375</v>
      </c>
      <c r="V90" s="28" t="s">
        <v>376</v>
      </c>
      <c r="W90" s="7" t="s">
        <v>38</v>
      </c>
      <c r="X90" s="7" t="s">
        <v>38</v>
      </c>
      <c r="Y90" s="5" t="s">
        <v>38</v>
      </c>
      <c r="Z90" s="5" t="s">
        <v>38</v>
      </c>
      <c r="AA90" s="6" t="s">
        <v>38</v>
      </c>
      <c r="AB90" s="6" t="s">
        <v>38</v>
      </c>
      <c r="AC90" s="6" t="s">
        <v>38</v>
      </c>
      <c r="AD90" s="6" t="s">
        <v>38</v>
      </c>
      <c r="AE90" s="6" t="s">
        <v>38</v>
      </c>
    </row>
    <row r="91">
      <c r="A91" s="28" t="s">
        <v>526</v>
      </c>
      <c r="B91" s="6" t="s">
        <v>527</v>
      </c>
      <c r="C91" s="6" t="s">
        <v>514</v>
      </c>
      <c r="D91" s="7" t="s">
        <v>515</v>
      </c>
      <c r="E91" s="28" t="s">
        <v>516</v>
      </c>
      <c r="F91" s="5" t="s">
        <v>113</v>
      </c>
      <c r="G91" s="6" t="s">
        <v>114</v>
      </c>
      <c r="H91" s="6" t="s">
        <v>38</v>
      </c>
      <c r="I91" s="6" t="s">
        <v>38</v>
      </c>
      <c r="J91" s="8" t="s">
        <v>308</v>
      </c>
      <c r="K91" s="5" t="s">
        <v>309</v>
      </c>
      <c r="L91" s="7" t="s">
        <v>310</v>
      </c>
      <c r="M91" s="9">
        <v>0</v>
      </c>
      <c r="N91" s="5" t="s">
        <v>50</v>
      </c>
      <c r="O91" s="32">
        <v>44328.3211142361</v>
      </c>
      <c r="P91" s="33">
        <v>44328.4428565162</v>
      </c>
      <c r="Q91" s="28" t="s">
        <v>38</v>
      </c>
      <c r="R91" s="29" t="s">
        <v>38</v>
      </c>
      <c r="S91" s="28" t="s">
        <v>121</v>
      </c>
      <c r="T91" s="28" t="s">
        <v>492</v>
      </c>
      <c r="U91" s="5" t="s">
        <v>509</v>
      </c>
      <c r="V91" s="28" t="s">
        <v>413</v>
      </c>
      <c r="W91" s="7" t="s">
        <v>38</v>
      </c>
      <c r="X91" s="7" t="s">
        <v>38</v>
      </c>
      <c r="Y91" s="5" t="s">
        <v>38</v>
      </c>
      <c r="Z91" s="5" t="s">
        <v>38</v>
      </c>
      <c r="AA91" s="6" t="s">
        <v>38</v>
      </c>
      <c r="AB91" s="6" t="s">
        <v>38</v>
      </c>
      <c r="AC91" s="6" t="s">
        <v>38</v>
      </c>
      <c r="AD91" s="6" t="s">
        <v>38</v>
      </c>
      <c r="AE91" s="6" t="s">
        <v>38</v>
      </c>
    </row>
    <row r="92">
      <c r="A92" s="28" t="s">
        <v>528</v>
      </c>
      <c r="B92" s="6" t="s">
        <v>529</v>
      </c>
      <c r="C92" s="6" t="s">
        <v>530</v>
      </c>
      <c r="D92" s="7" t="s">
        <v>487</v>
      </c>
      <c r="E92" s="28" t="s">
        <v>488</v>
      </c>
      <c r="F92" s="5" t="s">
        <v>22</v>
      </c>
      <c r="G92" s="6" t="s">
        <v>114</v>
      </c>
      <c r="H92" s="6" t="s">
        <v>38</v>
      </c>
      <c r="I92" s="6" t="s">
        <v>531</v>
      </c>
      <c r="J92" s="8" t="s">
        <v>503</v>
      </c>
      <c r="K92" s="5" t="s">
        <v>504</v>
      </c>
      <c r="L92" s="7" t="s">
        <v>237</v>
      </c>
      <c r="M92" s="9">
        <v>0</v>
      </c>
      <c r="N92" s="5" t="s">
        <v>146</v>
      </c>
      <c r="O92" s="32">
        <v>44328.3244658565</v>
      </c>
      <c r="P92" s="33">
        <v>44328.3487606134</v>
      </c>
      <c r="Q92" s="28" t="s">
        <v>38</v>
      </c>
      <c r="R92" s="29" t="s">
        <v>38</v>
      </c>
      <c r="S92" s="28" t="s">
        <v>121</v>
      </c>
      <c r="T92" s="28" t="s">
        <v>492</v>
      </c>
      <c r="U92" s="5" t="s">
        <v>509</v>
      </c>
      <c r="V92" s="28" t="s">
        <v>532</v>
      </c>
      <c r="W92" s="7" t="s">
        <v>533</v>
      </c>
      <c r="X92" s="7" t="s">
        <v>38</v>
      </c>
      <c r="Y92" s="5" t="s">
        <v>511</v>
      </c>
      <c r="Z92" s="5" t="s">
        <v>534</v>
      </c>
      <c r="AA92" s="6" t="s">
        <v>38</v>
      </c>
      <c r="AB92" s="6" t="s">
        <v>38</v>
      </c>
      <c r="AC92" s="6" t="s">
        <v>38</v>
      </c>
      <c r="AD92" s="6" t="s">
        <v>38</v>
      </c>
      <c r="AE92" s="6" t="s">
        <v>38</v>
      </c>
    </row>
    <row r="93">
      <c r="A93" s="28" t="s">
        <v>535</v>
      </c>
      <c r="B93" s="6" t="s">
        <v>536</v>
      </c>
      <c r="C93" s="6" t="s">
        <v>514</v>
      </c>
      <c r="D93" s="7" t="s">
        <v>487</v>
      </c>
      <c r="E93" s="28" t="s">
        <v>488</v>
      </c>
      <c r="F93" s="5" t="s">
        <v>113</v>
      </c>
      <c r="G93" s="6" t="s">
        <v>114</v>
      </c>
      <c r="H93" s="6" t="s">
        <v>38</v>
      </c>
      <c r="I93" s="6" t="s">
        <v>38</v>
      </c>
      <c r="J93" s="8" t="s">
        <v>308</v>
      </c>
      <c r="K93" s="5" t="s">
        <v>309</v>
      </c>
      <c r="L93" s="7" t="s">
        <v>310</v>
      </c>
      <c r="M93" s="9">
        <v>0</v>
      </c>
      <c r="N93" s="5" t="s">
        <v>146</v>
      </c>
      <c r="O93" s="32">
        <v>44328.3262785069</v>
      </c>
      <c r="P93" s="33">
        <v>44328.3487600694</v>
      </c>
      <c r="Q93" s="28" t="s">
        <v>38</v>
      </c>
      <c r="R93" s="29" t="s">
        <v>38</v>
      </c>
      <c r="S93" s="28" t="s">
        <v>121</v>
      </c>
      <c r="T93" s="28" t="s">
        <v>492</v>
      </c>
      <c r="U93" s="5" t="s">
        <v>509</v>
      </c>
      <c r="V93" s="28" t="s">
        <v>413</v>
      </c>
      <c r="W93" s="7" t="s">
        <v>38</v>
      </c>
      <c r="X93" s="7" t="s">
        <v>38</v>
      </c>
      <c r="Y93" s="5" t="s">
        <v>241</v>
      </c>
      <c r="Z93" s="5" t="s">
        <v>38</v>
      </c>
      <c r="AA93" s="6" t="s">
        <v>38</v>
      </c>
      <c r="AB93" s="6" t="s">
        <v>38</v>
      </c>
      <c r="AC93" s="6" t="s">
        <v>38</v>
      </c>
      <c r="AD93" s="6" t="s">
        <v>38</v>
      </c>
      <c r="AE93" s="6" t="s">
        <v>38</v>
      </c>
    </row>
    <row r="94">
      <c r="A94" s="28" t="s">
        <v>537</v>
      </c>
      <c r="B94" s="6" t="s">
        <v>538</v>
      </c>
      <c r="C94" s="6" t="s">
        <v>514</v>
      </c>
      <c r="D94" s="7" t="s">
        <v>487</v>
      </c>
      <c r="E94" s="28" t="s">
        <v>488</v>
      </c>
      <c r="F94" s="5" t="s">
        <v>113</v>
      </c>
      <c r="G94" s="6" t="s">
        <v>114</v>
      </c>
      <c r="H94" s="6" t="s">
        <v>38</v>
      </c>
      <c r="I94" s="6" t="s">
        <v>38</v>
      </c>
      <c r="J94" s="8" t="s">
        <v>489</v>
      </c>
      <c r="K94" s="5" t="s">
        <v>490</v>
      </c>
      <c r="L94" s="7" t="s">
        <v>491</v>
      </c>
      <c r="M94" s="9">
        <v>0</v>
      </c>
      <c r="N94" s="5" t="s">
        <v>50</v>
      </c>
      <c r="O94" s="32">
        <v>44328.3292248495</v>
      </c>
      <c r="P94" s="33">
        <v>44328.370906794</v>
      </c>
      <c r="Q94" s="28" t="s">
        <v>38</v>
      </c>
      <c r="R94" s="29" t="s">
        <v>539</v>
      </c>
      <c r="S94" s="28" t="s">
        <v>540</v>
      </c>
      <c r="T94" s="28" t="s">
        <v>541</v>
      </c>
      <c r="U94" s="5" t="s">
        <v>542</v>
      </c>
      <c r="V94" s="28" t="s">
        <v>543</v>
      </c>
      <c r="W94" s="7" t="s">
        <v>38</v>
      </c>
      <c r="X94" s="7" t="s">
        <v>38</v>
      </c>
      <c r="Y94" s="5" t="s">
        <v>241</v>
      </c>
      <c r="Z94" s="5" t="s">
        <v>38</v>
      </c>
      <c r="AA94" s="6" t="s">
        <v>38</v>
      </c>
      <c r="AB94" s="6" t="s">
        <v>38</v>
      </c>
      <c r="AC94" s="6" t="s">
        <v>38</v>
      </c>
      <c r="AD94" s="6" t="s">
        <v>38</v>
      </c>
      <c r="AE94" s="6" t="s">
        <v>38</v>
      </c>
    </row>
    <row r="95">
      <c r="A95" s="28" t="s">
        <v>544</v>
      </c>
      <c r="B95" s="6" t="s">
        <v>545</v>
      </c>
      <c r="C95" s="6" t="s">
        <v>514</v>
      </c>
      <c r="D95" s="7" t="s">
        <v>487</v>
      </c>
      <c r="E95" s="28" t="s">
        <v>488</v>
      </c>
      <c r="F95" s="5" t="s">
        <v>113</v>
      </c>
      <c r="G95" s="6" t="s">
        <v>114</v>
      </c>
      <c r="H95" s="6" t="s">
        <v>38</v>
      </c>
      <c r="I95" s="6" t="s">
        <v>38</v>
      </c>
      <c r="J95" s="8" t="s">
        <v>489</v>
      </c>
      <c r="K95" s="5" t="s">
        <v>490</v>
      </c>
      <c r="L95" s="7" t="s">
        <v>491</v>
      </c>
      <c r="M95" s="9">
        <v>0</v>
      </c>
      <c r="N95" s="5" t="s">
        <v>50</v>
      </c>
      <c r="O95" s="32">
        <v>44328.3304695255</v>
      </c>
      <c r="P95" s="33">
        <v>44328.3709065625</v>
      </c>
      <c r="Q95" s="28" t="s">
        <v>38</v>
      </c>
      <c r="R95" s="29" t="s">
        <v>546</v>
      </c>
      <c r="S95" s="28" t="s">
        <v>547</v>
      </c>
      <c r="T95" s="28" t="s">
        <v>541</v>
      </c>
      <c r="U95" s="5" t="s">
        <v>548</v>
      </c>
      <c r="V95" s="28" t="s">
        <v>543</v>
      </c>
      <c r="W95" s="7" t="s">
        <v>38</v>
      </c>
      <c r="X95" s="7" t="s">
        <v>38</v>
      </c>
      <c r="Y95" s="5" t="s">
        <v>511</v>
      </c>
      <c r="Z95" s="5" t="s">
        <v>38</v>
      </c>
      <c r="AA95" s="6" t="s">
        <v>38</v>
      </c>
      <c r="AB95" s="6" t="s">
        <v>38</v>
      </c>
      <c r="AC95" s="6" t="s">
        <v>38</v>
      </c>
      <c r="AD95" s="6" t="s">
        <v>38</v>
      </c>
      <c r="AE95" s="6" t="s">
        <v>38</v>
      </c>
    </row>
    <row r="96">
      <c r="A96" s="28" t="s">
        <v>549</v>
      </c>
      <c r="B96" s="6" t="s">
        <v>550</v>
      </c>
      <c r="C96" s="6" t="s">
        <v>514</v>
      </c>
      <c r="D96" s="7" t="s">
        <v>487</v>
      </c>
      <c r="E96" s="28" t="s">
        <v>488</v>
      </c>
      <c r="F96" s="5" t="s">
        <v>113</v>
      </c>
      <c r="G96" s="6" t="s">
        <v>114</v>
      </c>
      <c r="H96" s="6" t="s">
        <v>38</v>
      </c>
      <c r="I96" s="6" t="s">
        <v>38</v>
      </c>
      <c r="J96" s="8" t="s">
        <v>489</v>
      </c>
      <c r="K96" s="5" t="s">
        <v>490</v>
      </c>
      <c r="L96" s="7" t="s">
        <v>491</v>
      </c>
      <c r="M96" s="9">
        <v>0</v>
      </c>
      <c r="N96" s="5" t="s">
        <v>50</v>
      </c>
      <c r="O96" s="32">
        <v>44328.3316931366</v>
      </c>
      <c r="P96" s="33">
        <v>44328.3709070949</v>
      </c>
      <c r="Q96" s="28" t="s">
        <v>38</v>
      </c>
      <c r="R96" s="29" t="s">
        <v>551</v>
      </c>
      <c r="S96" s="28" t="s">
        <v>552</v>
      </c>
      <c r="T96" s="28" t="s">
        <v>541</v>
      </c>
      <c r="U96" s="5" t="s">
        <v>553</v>
      </c>
      <c r="V96" s="28" t="s">
        <v>543</v>
      </c>
      <c r="W96" s="7" t="s">
        <v>38</v>
      </c>
      <c r="X96" s="7" t="s">
        <v>38</v>
      </c>
      <c r="Y96" s="5" t="s">
        <v>511</v>
      </c>
      <c r="Z96" s="5" t="s">
        <v>38</v>
      </c>
      <c r="AA96" s="6" t="s">
        <v>38</v>
      </c>
      <c r="AB96" s="6" t="s">
        <v>38</v>
      </c>
      <c r="AC96" s="6" t="s">
        <v>38</v>
      </c>
      <c r="AD96" s="6" t="s">
        <v>38</v>
      </c>
      <c r="AE96" s="6" t="s">
        <v>38</v>
      </c>
    </row>
    <row r="97">
      <c r="A97" s="28" t="s">
        <v>554</v>
      </c>
      <c r="B97" s="6" t="s">
        <v>555</v>
      </c>
      <c r="C97" s="6" t="s">
        <v>514</v>
      </c>
      <c r="D97" s="7" t="s">
        <v>487</v>
      </c>
      <c r="E97" s="28" t="s">
        <v>488</v>
      </c>
      <c r="F97" s="5" t="s">
        <v>113</v>
      </c>
      <c r="G97" s="6" t="s">
        <v>114</v>
      </c>
      <c r="H97" s="6" t="s">
        <v>38</v>
      </c>
      <c r="I97" s="6" t="s">
        <v>38</v>
      </c>
      <c r="J97" s="8" t="s">
        <v>489</v>
      </c>
      <c r="K97" s="5" t="s">
        <v>490</v>
      </c>
      <c r="L97" s="7" t="s">
        <v>491</v>
      </c>
      <c r="M97" s="9">
        <v>0</v>
      </c>
      <c r="N97" s="5" t="s">
        <v>50</v>
      </c>
      <c r="O97" s="32">
        <v>44328.3355434838</v>
      </c>
      <c r="P97" s="33">
        <v>44328.3709069097</v>
      </c>
      <c r="Q97" s="28" t="s">
        <v>38</v>
      </c>
      <c r="R97" s="29" t="s">
        <v>556</v>
      </c>
      <c r="S97" s="28" t="s">
        <v>171</v>
      </c>
      <c r="T97" s="28" t="s">
        <v>541</v>
      </c>
      <c r="U97" s="5" t="s">
        <v>557</v>
      </c>
      <c r="V97" s="28" t="s">
        <v>543</v>
      </c>
      <c r="W97" s="7" t="s">
        <v>38</v>
      </c>
      <c r="X97" s="7" t="s">
        <v>38</v>
      </c>
      <c r="Y97" s="5" t="s">
        <v>511</v>
      </c>
      <c r="Z97" s="5" t="s">
        <v>38</v>
      </c>
      <c r="AA97" s="6" t="s">
        <v>38</v>
      </c>
      <c r="AB97" s="6" t="s">
        <v>38</v>
      </c>
      <c r="AC97" s="6" t="s">
        <v>38</v>
      </c>
      <c r="AD97" s="6" t="s">
        <v>38</v>
      </c>
      <c r="AE97" s="6" t="s">
        <v>38</v>
      </c>
    </row>
    <row r="98">
      <c r="A98" s="28" t="s">
        <v>558</v>
      </c>
      <c r="B98" s="6" t="s">
        <v>555</v>
      </c>
      <c r="C98" s="6" t="s">
        <v>514</v>
      </c>
      <c r="D98" s="7" t="s">
        <v>487</v>
      </c>
      <c r="E98" s="28" t="s">
        <v>488</v>
      </c>
      <c r="F98" s="5" t="s">
        <v>113</v>
      </c>
      <c r="G98" s="6" t="s">
        <v>114</v>
      </c>
      <c r="H98" s="6" t="s">
        <v>38</v>
      </c>
      <c r="I98" s="6" t="s">
        <v>38</v>
      </c>
      <c r="J98" s="8" t="s">
        <v>489</v>
      </c>
      <c r="K98" s="5" t="s">
        <v>490</v>
      </c>
      <c r="L98" s="7" t="s">
        <v>491</v>
      </c>
      <c r="M98" s="9">
        <v>0</v>
      </c>
      <c r="N98" s="5" t="s">
        <v>270</v>
      </c>
      <c r="O98" s="32">
        <v>44328.3355568634</v>
      </c>
      <c r="P98" s="33">
        <v>44347.7461805556</v>
      </c>
      <c r="Q98" s="28" t="s">
        <v>38</v>
      </c>
      <c r="R98" s="29" t="s">
        <v>38</v>
      </c>
      <c r="S98" s="28" t="s">
        <v>171</v>
      </c>
      <c r="T98" s="28" t="s">
        <v>541</v>
      </c>
      <c r="U98" s="5" t="s">
        <v>557</v>
      </c>
      <c r="V98" s="28" t="s">
        <v>543</v>
      </c>
      <c r="W98" s="7" t="s">
        <v>38</v>
      </c>
      <c r="X98" s="7" t="s">
        <v>38</v>
      </c>
      <c r="Y98" s="5" t="s">
        <v>511</v>
      </c>
      <c r="Z98" s="5" t="s">
        <v>38</v>
      </c>
      <c r="AA98" s="6" t="s">
        <v>38</v>
      </c>
      <c r="AB98" s="6" t="s">
        <v>38</v>
      </c>
      <c r="AC98" s="6" t="s">
        <v>38</v>
      </c>
      <c r="AD98" s="6" t="s">
        <v>38</v>
      </c>
      <c r="AE98" s="6" t="s">
        <v>38</v>
      </c>
    </row>
    <row r="99">
      <c r="A99" s="28" t="s">
        <v>559</v>
      </c>
      <c r="B99" s="6" t="s">
        <v>560</v>
      </c>
      <c r="C99" s="6" t="s">
        <v>561</v>
      </c>
      <c r="D99" s="7" t="s">
        <v>562</v>
      </c>
      <c r="E99" s="28" t="s">
        <v>563</v>
      </c>
      <c r="F99" s="5" t="s">
        <v>113</v>
      </c>
      <c r="G99" s="6" t="s">
        <v>114</v>
      </c>
      <c r="H99" s="6" t="s">
        <v>38</v>
      </c>
      <c r="I99" s="6" t="s">
        <v>38</v>
      </c>
      <c r="J99" s="8" t="s">
        <v>308</v>
      </c>
      <c r="K99" s="5" t="s">
        <v>309</v>
      </c>
      <c r="L99" s="7" t="s">
        <v>310</v>
      </c>
      <c r="M99" s="9">
        <v>0</v>
      </c>
      <c r="N99" s="5" t="s">
        <v>64</v>
      </c>
      <c r="O99" s="32">
        <v>44328.3464264699</v>
      </c>
      <c r="P99" s="33">
        <v>44328.8409171296</v>
      </c>
      <c r="Q99" s="28" t="s">
        <v>38</v>
      </c>
      <c r="R99" s="29" t="s">
        <v>564</v>
      </c>
      <c r="S99" s="28" t="s">
        <v>121</v>
      </c>
      <c r="T99" s="28" t="s">
        <v>492</v>
      </c>
      <c r="U99" s="5" t="s">
        <v>509</v>
      </c>
      <c r="V99" s="28" t="s">
        <v>413</v>
      </c>
      <c r="W99" s="7" t="s">
        <v>38</v>
      </c>
      <c r="X99" s="7" t="s">
        <v>38</v>
      </c>
      <c r="Y99" s="5" t="s">
        <v>38</v>
      </c>
      <c r="Z99" s="5" t="s">
        <v>38</v>
      </c>
      <c r="AA99" s="6" t="s">
        <v>38</v>
      </c>
      <c r="AB99" s="6" t="s">
        <v>38</v>
      </c>
      <c r="AC99" s="6" t="s">
        <v>38</v>
      </c>
      <c r="AD99" s="6" t="s">
        <v>38</v>
      </c>
      <c r="AE99" s="6" t="s">
        <v>38</v>
      </c>
    </row>
    <row r="100">
      <c r="A100" s="28" t="s">
        <v>565</v>
      </c>
      <c r="B100" s="6" t="s">
        <v>566</v>
      </c>
      <c r="C100" s="6" t="s">
        <v>561</v>
      </c>
      <c r="D100" s="7" t="s">
        <v>562</v>
      </c>
      <c r="E100" s="28" t="s">
        <v>563</v>
      </c>
      <c r="F100" s="5" t="s">
        <v>131</v>
      </c>
      <c r="G100" s="6" t="s">
        <v>114</v>
      </c>
      <c r="H100" s="6" t="s">
        <v>38</v>
      </c>
      <c r="I100" s="6" t="s">
        <v>38</v>
      </c>
      <c r="J100" s="8" t="s">
        <v>308</v>
      </c>
      <c r="K100" s="5" t="s">
        <v>309</v>
      </c>
      <c r="L100" s="7" t="s">
        <v>310</v>
      </c>
      <c r="M100" s="9">
        <v>0</v>
      </c>
      <c r="N100" s="5" t="s">
        <v>64</v>
      </c>
      <c r="O100" s="32">
        <v>44328.3478058681</v>
      </c>
      <c r="P100" s="33">
        <v>44328.8409172801</v>
      </c>
      <c r="Q100" s="28" t="s">
        <v>38</v>
      </c>
      <c r="R100" s="29" t="s">
        <v>567</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568</v>
      </c>
      <c r="B101" s="6" t="s">
        <v>569</v>
      </c>
      <c r="C101" s="6" t="s">
        <v>570</v>
      </c>
      <c r="D101" s="7" t="s">
        <v>318</v>
      </c>
      <c r="E101" s="28" t="s">
        <v>319</v>
      </c>
      <c r="F101" s="5" t="s">
        <v>571</v>
      </c>
      <c r="G101" s="6" t="s">
        <v>38</v>
      </c>
      <c r="H101" s="6" t="s">
        <v>38</v>
      </c>
      <c r="I101" s="6" t="s">
        <v>38</v>
      </c>
      <c r="J101" s="8" t="s">
        <v>572</v>
      </c>
      <c r="K101" s="5" t="s">
        <v>573</v>
      </c>
      <c r="L101" s="7" t="s">
        <v>574</v>
      </c>
      <c r="M101" s="9">
        <v>0</v>
      </c>
      <c r="N101" s="5" t="s">
        <v>50</v>
      </c>
      <c r="O101" s="32">
        <v>44328.3498386227</v>
      </c>
      <c r="P101" s="33">
        <v>44333.8230386574</v>
      </c>
      <c r="Q101" s="28" t="s">
        <v>38</v>
      </c>
      <c r="R101" s="29" t="s">
        <v>38</v>
      </c>
      <c r="S101" s="28" t="s">
        <v>121</v>
      </c>
      <c r="T101" s="28" t="s">
        <v>38</v>
      </c>
      <c r="U101" s="5" t="s">
        <v>38</v>
      </c>
      <c r="V101" s="28" t="s">
        <v>38</v>
      </c>
      <c r="W101" s="7" t="s">
        <v>38</v>
      </c>
      <c r="X101" s="7" t="s">
        <v>38</v>
      </c>
      <c r="Y101" s="5" t="s">
        <v>38</v>
      </c>
      <c r="Z101" s="5" t="s">
        <v>38</v>
      </c>
      <c r="AA101" s="6" t="s">
        <v>38</v>
      </c>
      <c r="AB101" s="6" t="s">
        <v>575</v>
      </c>
      <c r="AC101" s="6" t="s">
        <v>38</v>
      </c>
      <c r="AD101" s="6" t="s">
        <v>38</v>
      </c>
      <c r="AE101" s="6" t="s">
        <v>38</v>
      </c>
    </row>
    <row r="102">
      <c r="A102" s="28" t="s">
        <v>576</v>
      </c>
      <c r="B102" s="6" t="s">
        <v>577</v>
      </c>
      <c r="C102" s="6" t="s">
        <v>570</v>
      </c>
      <c r="D102" s="7" t="s">
        <v>318</v>
      </c>
      <c r="E102" s="28" t="s">
        <v>319</v>
      </c>
      <c r="F102" s="5" t="s">
        <v>202</v>
      </c>
      <c r="G102" s="6" t="s">
        <v>38</v>
      </c>
      <c r="H102" s="6" t="s">
        <v>38</v>
      </c>
      <c r="I102" s="6" t="s">
        <v>38</v>
      </c>
      <c r="J102" s="8" t="s">
        <v>132</v>
      </c>
      <c r="K102" s="5" t="s">
        <v>133</v>
      </c>
      <c r="L102" s="7" t="s">
        <v>134</v>
      </c>
      <c r="M102" s="9">
        <v>0</v>
      </c>
      <c r="N102" s="5" t="s">
        <v>146</v>
      </c>
      <c r="O102" s="32">
        <v>44328.4313292824</v>
      </c>
      <c r="P102" s="33">
        <v>44328.4564322106</v>
      </c>
      <c r="Q102" s="28" t="s">
        <v>38</v>
      </c>
      <c r="R102" s="29" t="s">
        <v>38</v>
      </c>
      <c r="S102" s="28" t="s">
        <v>121</v>
      </c>
      <c r="T102" s="28" t="s">
        <v>264</v>
      </c>
      <c r="U102" s="5" t="s">
        <v>293</v>
      </c>
      <c r="V102" s="28" t="s">
        <v>283</v>
      </c>
      <c r="W102" s="7" t="s">
        <v>38</v>
      </c>
      <c r="X102" s="7" t="s">
        <v>38</v>
      </c>
      <c r="Y102" s="5" t="s">
        <v>38</v>
      </c>
      <c r="Z102" s="5" t="s">
        <v>38</v>
      </c>
      <c r="AA102" s="6" t="s">
        <v>38</v>
      </c>
      <c r="AB102" s="6" t="s">
        <v>38</v>
      </c>
      <c r="AC102" s="6" t="s">
        <v>38</v>
      </c>
      <c r="AD102" s="6" t="s">
        <v>38</v>
      </c>
      <c r="AE102" s="6" t="s">
        <v>38</v>
      </c>
    </row>
    <row r="103">
      <c r="A103" s="28" t="s">
        <v>578</v>
      </c>
      <c r="B103" s="6" t="s">
        <v>579</v>
      </c>
      <c r="C103" s="6" t="s">
        <v>317</v>
      </c>
      <c r="D103" s="7" t="s">
        <v>318</v>
      </c>
      <c r="E103" s="28" t="s">
        <v>319</v>
      </c>
      <c r="F103" s="5" t="s">
        <v>202</v>
      </c>
      <c r="G103" s="6" t="s">
        <v>114</v>
      </c>
      <c r="H103" s="6" t="s">
        <v>38</v>
      </c>
      <c r="I103" s="6" t="s">
        <v>38</v>
      </c>
      <c r="J103" s="8" t="s">
        <v>215</v>
      </c>
      <c r="K103" s="5" t="s">
        <v>216</v>
      </c>
      <c r="L103" s="7" t="s">
        <v>217</v>
      </c>
      <c r="M103" s="9">
        <v>0</v>
      </c>
      <c r="N103" s="5" t="s">
        <v>64</v>
      </c>
      <c r="O103" s="32">
        <v>44328.4605707986</v>
      </c>
      <c r="P103" s="33">
        <v>44328.8946346875</v>
      </c>
      <c r="Q103" s="28" t="s">
        <v>38</v>
      </c>
      <c r="R103" s="29" t="s">
        <v>38</v>
      </c>
      <c r="S103" s="28" t="s">
        <v>121</v>
      </c>
      <c r="T103" s="28" t="s">
        <v>220</v>
      </c>
      <c r="U103" s="5" t="s">
        <v>210</v>
      </c>
      <c r="V103" s="28" t="s">
        <v>222</v>
      </c>
      <c r="W103" s="7" t="s">
        <v>38</v>
      </c>
      <c r="X103" s="7" t="s">
        <v>38</v>
      </c>
      <c r="Y103" s="5" t="s">
        <v>38</v>
      </c>
      <c r="Z103" s="5" t="s">
        <v>38</v>
      </c>
      <c r="AA103" s="6" t="s">
        <v>38</v>
      </c>
      <c r="AB103" s="6" t="s">
        <v>38</v>
      </c>
      <c r="AC103" s="6" t="s">
        <v>38</v>
      </c>
      <c r="AD103" s="6" t="s">
        <v>38</v>
      </c>
      <c r="AE103" s="6" t="s">
        <v>38</v>
      </c>
    </row>
    <row r="104">
      <c r="A104" s="28" t="s">
        <v>580</v>
      </c>
      <c r="B104" s="6" t="s">
        <v>581</v>
      </c>
      <c r="C104" s="6" t="s">
        <v>317</v>
      </c>
      <c r="D104" s="7" t="s">
        <v>318</v>
      </c>
      <c r="E104" s="28" t="s">
        <v>319</v>
      </c>
      <c r="F104" s="5" t="s">
        <v>202</v>
      </c>
      <c r="G104" s="6" t="s">
        <v>114</v>
      </c>
      <c r="H104" s="6" t="s">
        <v>38</v>
      </c>
      <c r="I104" s="6" t="s">
        <v>38</v>
      </c>
      <c r="J104" s="8" t="s">
        <v>215</v>
      </c>
      <c r="K104" s="5" t="s">
        <v>216</v>
      </c>
      <c r="L104" s="7" t="s">
        <v>217</v>
      </c>
      <c r="M104" s="9">
        <v>0</v>
      </c>
      <c r="N104" s="5" t="s">
        <v>50</v>
      </c>
      <c r="O104" s="32">
        <v>44328.4606268171</v>
      </c>
      <c r="P104" s="33">
        <v>44328.8946348727</v>
      </c>
      <c r="Q104" s="28" t="s">
        <v>38</v>
      </c>
      <c r="R104" s="29" t="s">
        <v>582</v>
      </c>
      <c r="S104" s="28" t="s">
        <v>121</v>
      </c>
      <c r="T104" s="28" t="s">
        <v>220</v>
      </c>
      <c r="U104" s="5" t="s">
        <v>210</v>
      </c>
      <c r="V104" s="28" t="s">
        <v>222</v>
      </c>
      <c r="W104" s="7" t="s">
        <v>38</v>
      </c>
      <c r="X104" s="7" t="s">
        <v>38</v>
      </c>
      <c r="Y104" s="5" t="s">
        <v>38</v>
      </c>
      <c r="Z104" s="5" t="s">
        <v>38</v>
      </c>
      <c r="AA104" s="6" t="s">
        <v>38</v>
      </c>
      <c r="AB104" s="6" t="s">
        <v>38</v>
      </c>
      <c r="AC104" s="6" t="s">
        <v>38</v>
      </c>
      <c r="AD104" s="6" t="s">
        <v>38</v>
      </c>
      <c r="AE104" s="6" t="s">
        <v>38</v>
      </c>
    </row>
    <row r="105">
      <c r="A105" s="28" t="s">
        <v>583</v>
      </c>
      <c r="B105" s="6" t="s">
        <v>584</v>
      </c>
      <c r="C105" s="6" t="s">
        <v>317</v>
      </c>
      <c r="D105" s="7" t="s">
        <v>318</v>
      </c>
      <c r="E105" s="28" t="s">
        <v>319</v>
      </c>
      <c r="F105" s="5" t="s">
        <v>202</v>
      </c>
      <c r="G105" s="6" t="s">
        <v>114</v>
      </c>
      <c r="H105" s="6" t="s">
        <v>38</v>
      </c>
      <c r="I105" s="6" t="s">
        <v>38</v>
      </c>
      <c r="J105" s="8" t="s">
        <v>215</v>
      </c>
      <c r="K105" s="5" t="s">
        <v>216</v>
      </c>
      <c r="L105" s="7" t="s">
        <v>217</v>
      </c>
      <c r="M105" s="9">
        <v>0</v>
      </c>
      <c r="N105" s="5" t="s">
        <v>50</v>
      </c>
      <c r="O105" s="32">
        <v>44328.4566915162</v>
      </c>
      <c r="P105" s="33">
        <v>44328.8946350347</v>
      </c>
      <c r="Q105" s="28" t="s">
        <v>38</v>
      </c>
      <c r="R105" s="29" t="s">
        <v>585</v>
      </c>
      <c r="S105" s="28" t="s">
        <v>121</v>
      </c>
      <c r="T105" s="28" t="s">
        <v>220</v>
      </c>
      <c r="U105" s="5" t="s">
        <v>210</v>
      </c>
      <c r="V105" s="28" t="s">
        <v>222</v>
      </c>
      <c r="W105" s="7" t="s">
        <v>38</v>
      </c>
      <c r="X105" s="7" t="s">
        <v>38</v>
      </c>
      <c r="Y105" s="5" t="s">
        <v>38</v>
      </c>
      <c r="Z105" s="5" t="s">
        <v>38</v>
      </c>
      <c r="AA105" s="6" t="s">
        <v>38</v>
      </c>
      <c r="AB105" s="6" t="s">
        <v>38</v>
      </c>
      <c r="AC105" s="6" t="s">
        <v>38</v>
      </c>
      <c r="AD105" s="6" t="s">
        <v>38</v>
      </c>
      <c r="AE105" s="6" t="s">
        <v>38</v>
      </c>
    </row>
    <row r="106">
      <c r="A106" s="28" t="s">
        <v>586</v>
      </c>
      <c r="B106" s="6" t="s">
        <v>587</v>
      </c>
      <c r="C106" s="6" t="s">
        <v>317</v>
      </c>
      <c r="D106" s="7" t="s">
        <v>318</v>
      </c>
      <c r="E106" s="28" t="s">
        <v>319</v>
      </c>
      <c r="F106" s="5" t="s">
        <v>202</v>
      </c>
      <c r="G106" s="6" t="s">
        <v>114</v>
      </c>
      <c r="H106" s="6" t="s">
        <v>38</v>
      </c>
      <c r="I106" s="6" t="s">
        <v>38</v>
      </c>
      <c r="J106" s="8" t="s">
        <v>215</v>
      </c>
      <c r="K106" s="5" t="s">
        <v>216</v>
      </c>
      <c r="L106" s="7" t="s">
        <v>217</v>
      </c>
      <c r="M106" s="9">
        <v>0</v>
      </c>
      <c r="N106" s="5" t="s">
        <v>50</v>
      </c>
      <c r="O106" s="32">
        <v>44328.4567078704</v>
      </c>
      <c r="P106" s="33">
        <v>44328.8946354167</v>
      </c>
      <c r="Q106" s="28" t="s">
        <v>38</v>
      </c>
      <c r="R106" s="29" t="s">
        <v>588</v>
      </c>
      <c r="S106" s="28" t="s">
        <v>121</v>
      </c>
      <c r="T106" s="28" t="s">
        <v>220</v>
      </c>
      <c r="U106" s="5" t="s">
        <v>210</v>
      </c>
      <c r="V106" s="28" t="s">
        <v>222</v>
      </c>
      <c r="W106" s="7" t="s">
        <v>38</v>
      </c>
      <c r="X106" s="7" t="s">
        <v>38</v>
      </c>
      <c r="Y106" s="5" t="s">
        <v>38</v>
      </c>
      <c r="Z106" s="5" t="s">
        <v>38</v>
      </c>
      <c r="AA106" s="6" t="s">
        <v>38</v>
      </c>
      <c r="AB106" s="6" t="s">
        <v>38</v>
      </c>
      <c r="AC106" s="6" t="s">
        <v>38</v>
      </c>
      <c r="AD106" s="6" t="s">
        <v>38</v>
      </c>
      <c r="AE106" s="6" t="s">
        <v>38</v>
      </c>
    </row>
    <row r="107">
      <c r="A107" s="28" t="s">
        <v>589</v>
      </c>
      <c r="B107" s="6" t="s">
        <v>590</v>
      </c>
      <c r="C107" s="6" t="s">
        <v>317</v>
      </c>
      <c r="D107" s="7" t="s">
        <v>318</v>
      </c>
      <c r="E107" s="28" t="s">
        <v>319</v>
      </c>
      <c r="F107" s="5" t="s">
        <v>202</v>
      </c>
      <c r="G107" s="6" t="s">
        <v>114</v>
      </c>
      <c r="H107" s="6" t="s">
        <v>38</v>
      </c>
      <c r="I107" s="6" t="s">
        <v>38</v>
      </c>
      <c r="J107" s="8" t="s">
        <v>228</v>
      </c>
      <c r="K107" s="5" t="s">
        <v>229</v>
      </c>
      <c r="L107" s="7" t="s">
        <v>230</v>
      </c>
      <c r="M107" s="9">
        <v>0</v>
      </c>
      <c r="N107" s="5" t="s">
        <v>64</v>
      </c>
      <c r="O107" s="32">
        <v>44328.4567080671</v>
      </c>
      <c r="P107" s="33">
        <v>44347.7461805556</v>
      </c>
      <c r="Q107" s="28" t="s">
        <v>38</v>
      </c>
      <c r="R107" s="29" t="s">
        <v>38</v>
      </c>
      <c r="S107" s="28" t="s">
        <v>121</v>
      </c>
      <c r="T107" s="28" t="s">
        <v>231</v>
      </c>
      <c r="U107" s="5" t="s">
        <v>248</v>
      </c>
      <c r="V107" s="28" t="s">
        <v>249</v>
      </c>
      <c r="W107" s="7" t="s">
        <v>38</v>
      </c>
      <c r="X107" s="7" t="s">
        <v>38</v>
      </c>
      <c r="Y107" s="5" t="s">
        <v>38</v>
      </c>
      <c r="Z107" s="5" t="s">
        <v>38</v>
      </c>
      <c r="AA107" s="6" t="s">
        <v>38</v>
      </c>
      <c r="AB107" s="6" t="s">
        <v>38</v>
      </c>
      <c r="AC107" s="6" t="s">
        <v>38</v>
      </c>
      <c r="AD107" s="6" t="s">
        <v>38</v>
      </c>
      <c r="AE107" s="6" t="s">
        <v>38</v>
      </c>
    </row>
    <row r="108">
      <c r="A108" s="28" t="s">
        <v>591</v>
      </c>
      <c r="B108" s="6" t="s">
        <v>592</v>
      </c>
      <c r="C108" s="6" t="s">
        <v>317</v>
      </c>
      <c r="D108" s="7" t="s">
        <v>318</v>
      </c>
      <c r="E108" s="28" t="s">
        <v>319</v>
      </c>
      <c r="F108" s="5" t="s">
        <v>202</v>
      </c>
      <c r="G108" s="6" t="s">
        <v>114</v>
      </c>
      <c r="H108" s="6" t="s">
        <v>38</v>
      </c>
      <c r="I108" s="6" t="s">
        <v>38</v>
      </c>
      <c r="J108" s="8" t="s">
        <v>228</v>
      </c>
      <c r="K108" s="5" t="s">
        <v>229</v>
      </c>
      <c r="L108" s="7" t="s">
        <v>230</v>
      </c>
      <c r="M108" s="9">
        <v>0</v>
      </c>
      <c r="N108" s="5" t="s">
        <v>64</v>
      </c>
      <c r="O108" s="32">
        <v>44328.4567082523</v>
      </c>
      <c r="P108" s="33">
        <v>44347.7461805556</v>
      </c>
      <c r="Q108" s="28" t="s">
        <v>38</v>
      </c>
      <c r="R108" s="29" t="s">
        <v>38</v>
      </c>
      <c r="S108" s="28" t="s">
        <v>121</v>
      </c>
      <c r="T108" s="28" t="s">
        <v>231</v>
      </c>
      <c r="U108" s="5" t="s">
        <v>248</v>
      </c>
      <c r="V108" s="28" t="s">
        <v>249</v>
      </c>
      <c r="W108" s="7" t="s">
        <v>38</v>
      </c>
      <c r="X108" s="7" t="s">
        <v>38</v>
      </c>
      <c r="Y108" s="5" t="s">
        <v>38</v>
      </c>
      <c r="Z108" s="5" t="s">
        <v>38</v>
      </c>
      <c r="AA108" s="6" t="s">
        <v>38</v>
      </c>
      <c r="AB108" s="6" t="s">
        <v>38</v>
      </c>
      <c r="AC108" s="6" t="s">
        <v>38</v>
      </c>
      <c r="AD108" s="6" t="s">
        <v>38</v>
      </c>
      <c r="AE108" s="6" t="s">
        <v>38</v>
      </c>
    </row>
    <row r="109">
      <c r="A109" s="28" t="s">
        <v>593</v>
      </c>
      <c r="B109" s="6" t="s">
        <v>594</v>
      </c>
      <c r="C109" s="6" t="s">
        <v>317</v>
      </c>
      <c r="D109" s="7" t="s">
        <v>318</v>
      </c>
      <c r="E109" s="28" t="s">
        <v>319</v>
      </c>
      <c r="F109" s="5" t="s">
        <v>202</v>
      </c>
      <c r="G109" s="6" t="s">
        <v>114</v>
      </c>
      <c r="H109" s="6" t="s">
        <v>38</v>
      </c>
      <c r="I109" s="6" t="s">
        <v>38</v>
      </c>
      <c r="J109" s="8" t="s">
        <v>228</v>
      </c>
      <c r="K109" s="5" t="s">
        <v>229</v>
      </c>
      <c r="L109" s="7" t="s">
        <v>230</v>
      </c>
      <c r="M109" s="9">
        <v>0</v>
      </c>
      <c r="N109" s="5" t="s">
        <v>64</v>
      </c>
      <c r="O109" s="32">
        <v>44328.4567082523</v>
      </c>
      <c r="P109" s="33">
        <v>44347.7461805556</v>
      </c>
      <c r="Q109" s="28" t="s">
        <v>38</v>
      </c>
      <c r="R109" s="29" t="s">
        <v>38</v>
      </c>
      <c r="S109" s="28" t="s">
        <v>121</v>
      </c>
      <c r="T109" s="28" t="s">
        <v>231</v>
      </c>
      <c r="U109" s="5" t="s">
        <v>248</v>
      </c>
      <c r="V109" s="28" t="s">
        <v>249</v>
      </c>
      <c r="W109" s="7" t="s">
        <v>38</v>
      </c>
      <c r="X109" s="7" t="s">
        <v>38</v>
      </c>
      <c r="Y109" s="5" t="s">
        <v>38</v>
      </c>
      <c r="Z109" s="5" t="s">
        <v>38</v>
      </c>
      <c r="AA109" s="6" t="s">
        <v>38</v>
      </c>
      <c r="AB109" s="6" t="s">
        <v>38</v>
      </c>
      <c r="AC109" s="6" t="s">
        <v>38</v>
      </c>
      <c r="AD109" s="6" t="s">
        <v>38</v>
      </c>
      <c r="AE109" s="6" t="s">
        <v>38</v>
      </c>
    </row>
    <row r="110">
      <c r="A110" s="28" t="s">
        <v>595</v>
      </c>
      <c r="B110" s="6" t="s">
        <v>596</v>
      </c>
      <c r="C110" s="6" t="s">
        <v>317</v>
      </c>
      <c r="D110" s="7" t="s">
        <v>318</v>
      </c>
      <c r="E110" s="28" t="s">
        <v>319</v>
      </c>
      <c r="F110" s="5" t="s">
        <v>202</v>
      </c>
      <c r="G110" s="6" t="s">
        <v>114</v>
      </c>
      <c r="H110" s="6" t="s">
        <v>38</v>
      </c>
      <c r="I110" s="6" t="s">
        <v>38</v>
      </c>
      <c r="J110" s="8" t="s">
        <v>228</v>
      </c>
      <c r="K110" s="5" t="s">
        <v>229</v>
      </c>
      <c r="L110" s="7" t="s">
        <v>230</v>
      </c>
      <c r="M110" s="9">
        <v>0</v>
      </c>
      <c r="N110" s="5" t="s">
        <v>50</v>
      </c>
      <c r="O110" s="32">
        <v>44328.4567084143</v>
      </c>
      <c r="P110" s="33">
        <v>44328.9154937153</v>
      </c>
      <c r="Q110" s="28" t="s">
        <v>38</v>
      </c>
      <c r="R110" s="29" t="s">
        <v>597</v>
      </c>
      <c r="S110" s="28" t="s">
        <v>121</v>
      </c>
      <c r="T110" s="28" t="s">
        <v>231</v>
      </c>
      <c r="U110" s="5" t="s">
        <v>248</v>
      </c>
      <c r="V110" s="28" t="s">
        <v>249</v>
      </c>
      <c r="W110" s="7" t="s">
        <v>38</v>
      </c>
      <c r="X110" s="7" t="s">
        <v>38</v>
      </c>
      <c r="Y110" s="5" t="s">
        <v>38</v>
      </c>
      <c r="Z110" s="5" t="s">
        <v>38</v>
      </c>
      <c r="AA110" s="6" t="s">
        <v>38</v>
      </c>
      <c r="AB110" s="6" t="s">
        <v>38</v>
      </c>
      <c r="AC110" s="6" t="s">
        <v>38</v>
      </c>
      <c r="AD110" s="6" t="s">
        <v>38</v>
      </c>
      <c r="AE110" s="6" t="s">
        <v>38</v>
      </c>
    </row>
    <row r="111">
      <c r="A111" s="28" t="s">
        <v>598</v>
      </c>
      <c r="B111" s="6" t="s">
        <v>599</v>
      </c>
      <c r="C111" s="6" t="s">
        <v>600</v>
      </c>
      <c r="D111" s="7" t="s">
        <v>601</v>
      </c>
      <c r="E111" s="28" t="s">
        <v>602</v>
      </c>
      <c r="F111" s="5" t="s">
        <v>131</v>
      </c>
      <c r="G111" s="6" t="s">
        <v>142</v>
      </c>
      <c r="H111" s="6" t="s">
        <v>38</v>
      </c>
      <c r="I111" s="6" t="s">
        <v>38</v>
      </c>
      <c r="J111" s="8" t="s">
        <v>603</v>
      </c>
      <c r="K111" s="5" t="s">
        <v>604</v>
      </c>
      <c r="L111" s="7" t="s">
        <v>605</v>
      </c>
      <c r="M111" s="9">
        <v>0</v>
      </c>
      <c r="N111" s="5" t="s">
        <v>64</v>
      </c>
      <c r="O111" s="32">
        <v>44328.4688015046</v>
      </c>
      <c r="P111" s="33">
        <v>44328.6807815162</v>
      </c>
      <c r="Q111" s="28" t="s">
        <v>38</v>
      </c>
      <c r="R111" s="29" t="s">
        <v>38</v>
      </c>
      <c r="S111" s="28" t="s">
        <v>121</v>
      </c>
      <c r="T111" s="28" t="s">
        <v>606</v>
      </c>
      <c r="U111" s="5" t="s">
        <v>38</v>
      </c>
      <c r="V111" s="28" t="s">
        <v>607</v>
      </c>
      <c r="W111" s="7" t="s">
        <v>38</v>
      </c>
      <c r="X111" s="7" t="s">
        <v>38</v>
      </c>
      <c r="Y111" s="5" t="s">
        <v>38</v>
      </c>
      <c r="Z111" s="5" t="s">
        <v>38</v>
      </c>
      <c r="AA111" s="6" t="s">
        <v>38</v>
      </c>
      <c r="AB111" s="6" t="s">
        <v>38</v>
      </c>
      <c r="AC111" s="6" t="s">
        <v>38</v>
      </c>
      <c r="AD111" s="6" t="s">
        <v>38</v>
      </c>
      <c r="AE111" s="6" t="s">
        <v>38</v>
      </c>
    </row>
    <row r="112">
      <c r="A112" s="28" t="s">
        <v>608</v>
      </c>
      <c r="B112" s="6" t="s">
        <v>609</v>
      </c>
      <c r="C112" s="6" t="s">
        <v>610</v>
      </c>
      <c r="D112" s="7" t="s">
        <v>306</v>
      </c>
      <c r="E112" s="28" t="s">
        <v>307</v>
      </c>
      <c r="F112" s="5" t="s">
        <v>131</v>
      </c>
      <c r="G112" s="6" t="s">
        <v>114</v>
      </c>
      <c r="H112" s="6" t="s">
        <v>38</v>
      </c>
      <c r="I112" s="6" t="s">
        <v>38</v>
      </c>
      <c r="J112" s="8" t="s">
        <v>308</v>
      </c>
      <c r="K112" s="5" t="s">
        <v>309</v>
      </c>
      <c r="L112" s="7" t="s">
        <v>310</v>
      </c>
      <c r="M112" s="9">
        <v>0</v>
      </c>
      <c r="N112" s="5" t="s">
        <v>64</v>
      </c>
      <c r="O112" s="32">
        <v>44328.4777327199</v>
      </c>
      <c r="P112" s="33">
        <v>44328.9178600694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611</v>
      </c>
      <c r="B113" s="6" t="s">
        <v>612</v>
      </c>
      <c r="C113" s="6" t="s">
        <v>613</v>
      </c>
      <c r="D113" s="7" t="s">
        <v>614</v>
      </c>
      <c r="E113" s="28" t="s">
        <v>615</v>
      </c>
      <c r="F113" s="5" t="s">
        <v>152</v>
      </c>
      <c r="G113" s="6" t="s">
        <v>114</v>
      </c>
      <c r="H113" s="6" t="s">
        <v>38</v>
      </c>
      <c r="I113" s="6" t="s">
        <v>38</v>
      </c>
      <c r="J113" s="8" t="s">
        <v>154</v>
      </c>
      <c r="K113" s="5" t="s">
        <v>155</v>
      </c>
      <c r="L113" s="7" t="s">
        <v>156</v>
      </c>
      <c r="M113" s="9">
        <v>0</v>
      </c>
      <c r="N113" s="5" t="s">
        <v>50</v>
      </c>
      <c r="O113" s="32">
        <v>44328.579003044</v>
      </c>
      <c r="P113" s="33">
        <v>44328.6915239931</v>
      </c>
      <c r="Q113" s="28" t="s">
        <v>38</v>
      </c>
      <c r="R113" s="29" t="s">
        <v>616</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617</v>
      </c>
      <c r="B114" s="6" t="s">
        <v>618</v>
      </c>
      <c r="C114" s="6" t="s">
        <v>613</v>
      </c>
      <c r="D114" s="7" t="s">
        <v>614</v>
      </c>
      <c r="E114" s="28" t="s">
        <v>615</v>
      </c>
      <c r="F114" s="5" t="s">
        <v>202</v>
      </c>
      <c r="G114" s="6" t="s">
        <v>142</v>
      </c>
      <c r="H114" s="6" t="s">
        <v>38</v>
      </c>
      <c r="I114" s="6" t="s">
        <v>38</v>
      </c>
      <c r="J114" s="8" t="s">
        <v>204</v>
      </c>
      <c r="K114" s="5" t="s">
        <v>205</v>
      </c>
      <c r="L114" s="7" t="s">
        <v>206</v>
      </c>
      <c r="M114" s="9">
        <v>0</v>
      </c>
      <c r="N114" s="5" t="s">
        <v>50</v>
      </c>
      <c r="O114" s="32">
        <v>44328.5805028935</v>
      </c>
      <c r="P114" s="33">
        <v>44328.6907110764</v>
      </c>
      <c r="Q114" s="28" t="s">
        <v>38</v>
      </c>
      <c r="R114" s="29" t="s">
        <v>619</v>
      </c>
      <c r="S114" s="28" t="s">
        <v>121</v>
      </c>
      <c r="T114" s="28" t="s">
        <v>209</v>
      </c>
      <c r="U114" s="5" t="s">
        <v>293</v>
      </c>
      <c r="V114" s="28" t="s">
        <v>211</v>
      </c>
      <c r="W114" s="7" t="s">
        <v>38</v>
      </c>
      <c r="X114" s="7" t="s">
        <v>38</v>
      </c>
      <c r="Y114" s="5" t="s">
        <v>38</v>
      </c>
      <c r="Z114" s="5" t="s">
        <v>38</v>
      </c>
      <c r="AA114" s="6" t="s">
        <v>38</v>
      </c>
      <c r="AB114" s="6" t="s">
        <v>38</v>
      </c>
      <c r="AC114" s="6" t="s">
        <v>38</v>
      </c>
      <c r="AD114" s="6" t="s">
        <v>38</v>
      </c>
      <c r="AE114" s="6" t="s">
        <v>38</v>
      </c>
    </row>
    <row r="115">
      <c r="A115" s="28" t="s">
        <v>620</v>
      </c>
      <c r="B115" s="6" t="s">
        <v>621</v>
      </c>
      <c r="C115" s="6" t="s">
        <v>613</v>
      </c>
      <c r="D115" s="7" t="s">
        <v>614</v>
      </c>
      <c r="E115" s="28" t="s">
        <v>615</v>
      </c>
      <c r="F115" s="5" t="s">
        <v>202</v>
      </c>
      <c r="G115" s="6" t="s">
        <v>142</v>
      </c>
      <c r="H115" s="6" t="s">
        <v>38</v>
      </c>
      <c r="I115" s="6" t="s">
        <v>38</v>
      </c>
      <c r="J115" s="8" t="s">
        <v>204</v>
      </c>
      <c r="K115" s="5" t="s">
        <v>205</v>
      </c>
      <c r="L115" s="7" t="s">
        <v>206</v>
      </c>
      <c r="M115" s="9">
        <v>0</v>
      </c>
      <c r="N115" s="5" t="s">
        <v>64</v>
      </c>
      <c r="O115" s="32">
        <v>44328.5813362616</v>
      </c>
      <c r="P115" s="33">
        <v>44328.9165121181</v>
      </c>
      <c r="Q115" s="28" t="s">
        <v>38</v>
      </c>
      <c r="R115" s="29" t="s">
        <v>38</v>
      </c>
      <c r="S115" s="28" t="s">
        <v>121</v>
      </c>
      <c r="T115" s="28" t="s">
        <v>209</v>
      </c>
      <c r="U115" s="5" t="s">
        <v>293</v>
      </c>
      <c r="V115" s="28" t="s">
        <v>211</v>
      </c>
      <c r="W115" s="7" t="s">
        <v>38</v>
      </c>
      <c r="X115" s="7" t="s">
        <v>38</v>
      </c>
      <c r="Y115" s="5" t="s">
        <v>38</v>
      </c>
      <c r="Z115" s="5" t="s">
        <v>38</v>
      </c>
      <c r="AA115" s="6" t="s">
        <v>38</v>
      </c>
      <c r="AB115" s="6" t="s">
        <v>38</v>
      </c>
      <c r="AC115" s="6" t="s">
        <v>38</v>
      </c>
      <c r="AD115" s="6" t="s">
        <v>38</v>
      </c>
      <c r="AE115" s="6" t="s">
        <v>38</v>
      </c>
    </row>
    <row r="116">
      <c r="A116" s="28" t="s">
        <v>622</v>
      </c>
      <c r="B116" s="6" t="s">
        <v>623</v>
      </c>
      <c r="C116" s="6" t="s">
        <v>305</v>
      </c>
      <c r="D116" s="7" t="s">
        <v>306</v>
      </c>
      <c r="E116" s="28" t="s">
        <v>307</v>
      </c>
      <c r="F116" s="5" t="s">
        <v>131</v>
      </c>
      <c r="G116" s="6" t="s">
        <v>114</v>
      </c>
      <c r="H116" s="6" t="s">
        <v>38</v>
      </c>
      <c r="I116" s="6" t="s">
        <v>38</v>
      </c>
      <c r="J116" s="8" t="s">
        <v>308</v>
      </c>
      <c r="K116" s="5" t="s">
        <v>309</v>
      </c>
      <c r="L116" s="7" t="s">
        <v>310</v>
      </c>
      <c r="M116" s="9">
        <v>0</v>
      </c>
      <c r="N116" s="5" t="s">
        <v>64</v>
      </c>
      <c r="O116" s="32">
        <v>44328.6104760417</v>
      </c>
      <c r="P116" s="33">
        <v>44328.9160454861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624</v>
      </c>
      <c r="B117" s="6" t="s">
        <v>625</v>
      </c>
      <c r="C117" s="6" t="s">
        <v>626</v>
      </c>
      <c r="D117" s="7" t="s">
        <v>34</v>
      </c>
      <c r="E117" s="28" t="s">
        <v>35</v>
      </c>
      <c r="F117" s="5" t="s">
        <v>47</v>
      </c>
      <c r="G117" s="6" t="s">
        <v>37</v>
      </c>
      <c r="H117" s="6" t="s">
        <v>38</v>
      </c>
      <c r="I117" s="6" t="s">
        <v>38</v>
      </c>
      <c r="J117" s="8" t="s">
        <v>57</v>
      </c>
      <c r="K117" s="5" t="s">
        <v>627</v>
      </c>
      <c r="L117" s="7" t="s">
        <v>628</v>
      </c>
      <c r="M117" s="9">
        <v>0</v>
      </c>
      <c r="N117" s="5" t="s">
        <v>41</v>
      </c>
      <c r="O117" s="32">
        <v>44328.6156363773</v>
      </c>
      <c r="P117" s="33">
        <v>44328.7019018866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629</v>
      </c>
      <c r="B118" s="6" t="s">
        <v>630</v>
      </c>
      <c r="C118" s="6" t="s">
        <v>631</v>
      </c>
      <c r="D118" s="7" t="s">
        <v>306</v>
      </c>
      <c r="E118" s="28" t="s">
        <v>307</v>
      </c>
      <c r="F118" s="5" t="s">
        <v>131</v>
      </c>
      <c r="G118" s="6" t="s">
        <v>142</v>
      </c>
      <c r="H118" s="6" t="s">
        <v>38</v>
      </c>
      <c r="I118" s="6" t="s">
        <v>38</v>
      </c>
      <c r="J118" s="8" t="s">
        <v>308</v>
      </c>
      <c r="K118" s="5" t="s">
        <v>309</v>
      </c>
      <c r="L118" s="7" t="s">
        <v>310</v>
      </c>
      <c r="M118" s="9">
        <v>0</v>
      </c>
      <c r="N118" s="5" t="s">
        <v>146</v>
      </c>
      <c r="O118" s="32">
        <v>44328.616300544</v>
      </c>
      <c r="P118" s="33">
        <v>44328.9230605671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632</v>
      </c>
      <c r="B119" s="6" t="s">
        <v>633</v>
      </c>
      <c r="C119" s="6" t="s">
        <v>626</v>
      </c>
      <c r="D119" s="7" t="s">
        <v>34</v>
      </c>
      <c r="E119" s="28" t="s">
        <v>35</v>
      </c>
      <c r="F119" s="5" t="s">
        <v>47</v>
      </c>
      <c r="G119" s="6" t="s">
        <v>37</v>
      </c>
      <c r="H119" s="6" t="s">
        <v>38</v>
      </c>
      <c r="I119" s="6" t="s">
        <v>38</v>
      </c>
      <c r="J119" s="8" t="s">
        <v>57</v>
      </c>
      <c r="K119" s="5" t="s">
        <v>627</v>
      </c>
      <c r="L119" s="7" t="s">
        <v>628</v>
      </c>
      <c r="M119" s="9">
        <v>0</v>
      </c>
      <c r="N119" s="5" t="s">
        <v>41</v>
      </c>
      <c r="O119" s="32">
        <v>44328.6165029282</v>
      </c>
      <c r="P119" s="33">
        <v>44328.7011144676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634</v>
      </c>
      <c r="B120" s="6" t="s">
        <v>635</v>
      </c>
      <c r="C120" s="6" t="s">
        <v>636</v>
      </c>
      <c r="D120" s="7" t="s">
        <v>637</v>
      </c>
      <c r="E120" s="28" t="s">
        <v>638</v>
      </c>
      <c r="F120" s="5" t="s">
        <v>131</v>
      </c>
      <c r="G120" s="6" t="s">
        <v>114</v>
      </c>
      <c r="H120" s="6" t="s">
        <v>639</v>
      </c>
      <c r="I120" s="6" t="s">
        <v>38</v>
      </c>
      <c r="J120" s="8" t="s">
        <v>143</v>
      </c>
      <c r="K120" s="5" t="s">
        <v>144</v>
      </c>
      <c r="L120" s="7" t="s">
        <v>145</v>
      </c>
      <c r="M120" s="9">
        <v>0</v>
      </c>
      <c r="N120" s="5" t="s">
        <v>50</v>
      </c>
      <c r="O120" s="32">
        <v>44328.6693081829</v>
      </c>
      <c r="P120" s="33">
        <v>44328.8232685532</v>
      </c>
      <c r="Q120" s="28" t="s">
        <v>38</v>
      </c>
      <c r="R120" s="29" t="s">
        <v>640</v>
      </c>
      <c r="S120" s="28" t="s">
        <v>121</v>
      </c>
      <c r="T120" s="28" t="s">
        <v>374</v>
      </c>
      <c r="U120" s="5" t="s">
        <v>38</v>
      </c>
      <c r="V120" s="28" t="s">
        <v>376</v>
      </c>
      <c r="W120" s="7" t="s">
        <v>38</v>
      </c>
      <c r="X120" s="7" t="s">
        <v>38</v>
      </c>
      <c r="Y120" s="5" t="s">
        <v>38</v>
      </c>
      <c r="Z120" s="5" t="s">
        <v>38</v>
      </c>
      <c r="AA120" s="6" t="s">
        <v>38</v>
      </c>
      <c r="AB120" s="6" t="s">
        <v>38</v>
      </c>
      <c r="AC120" s="6" t="s">
        <v>38</v>
      </c>
      <c r="AD120" s="6" t="s">
        <v>38</v>
      </c>
      <c r="AE120" s="6" t="s">
        <v>38</v>
      </c>
    </row>
    <row r="121">
      <c r="A121" s="28" t="s">
        <v>641</v>
      </c>
      <c r="B121" s="6" t="s">
        <v>642</v>
      </c>
      <c r="C121" s="6" t="s">
        <v>636</v>
      </c>
      <c r="D121" s="7" t="s">
        <v>637</v>
      </c>
      <c r="E121" s="28" t="s">
        <v>638</v>
      </c>
      <c r="F121" s="5" t="s">
        <v>113</v>
      </c>
      <c r="G121" s="6" t="s">
        <v>114</v>
      </c>
      <c r="H121" s="6" t="s">
        <v>38</v>
      </c>
      <c r="I121" s="6" t="s">
        <v>38</v>
      </c>
      <c r="J121" s="8" t="s">
        <v>235</v>
      </c>
      <c r="K121" s="5" t="s">
        <v>236</v>
      </c>
      <c r="L121" s="7" t="s">
        <v>237</v>
      </c>
      <c r="M121" s="9">
        <v>0</v>
      </c>
      <c r="N121" s="5" t="s">
        <v>50</v>
      </c>
      <c r="O121" s="32">
        <v>44328.6694388079</v>
      </c>
      <c r="P121" s="33">
        <v>44328.8232687153</v>
      </c>
      <c r="Q121" s="28" t="s">
        <v>38</v>
      </c>
      <c r="R121" s="29" t="s">
        <v>643</v>
      </c>
      <c r="S121" s="28" t="s">
        <v>171</v>
      </c>
      <c r="T121" s="28" t="s">
        <v>239</v>
      </c>
      <c r="U121" s="5" t="s">
        <v>123</v>
      </c>
      <c r="V121" s="28" t="s">
        <v>172</v>
      </c>
      <c r="W121" s="7" t="s">
        <v>38</v>
      </c>
      <c r="X121" s="7" t="s">
        <v>38</v>
      </c>
      <c r="Y121" s="5" t="s">
        <v>38</v>
      </c>
      <c r="Z121" s="5" t="s">
        <v>38</v>
      </c>
      <c r="AA121" s="6" t="s">
        <v>38</v>
      </c>
      <c r="AB121" s="6" t="s">
        <v>38</v>
      </c>
      <c r="AC121" s="6" t="s">
        <v>38</v>
      </c>
      <c r="AD121" s="6" t="s">
        <v>38</v>
      </c>
      <c r="AE121" s="6" t="s">
        <v>38</v>
      </c>
    </row>
    <row r="122">
      <c r="A122" s="28" t="s">
        <v>644</v>
      </c>
      <c r="B122" s="6" t="s">
        <v>645</v>
      </c>
      <c r="C122" s="6" t="s">
        <v>636</v>
      </c>
      <c r="D122" s="7" t="s">
        <v>637</v>
      </c>
      <c r="E122" s="28" t="s">
        <v>638</v>
      </c>
      <c r="F122" s="5" t="s">
        <v>202</v>
      </c>
      <c r="G122" s="6" t="s">
        <v>114</v>
      </c>
      <c r="H122" s="6" t="s">
        <v>38</v>
      </c>
      <c r="I122" s="6" t="s">
        <v>38</v>
      </c>
      <c r="J122" s="8" t="s">
        <v>215</v>
      </c>
      <c r="K122" s="5" t="s">
        <v>216</v>
      </c>
      <c r="L122" s="7" t="s">
        <v>217</v>
      </c>
      <c r="M122" s="9">
        <v>0</v>
      </c>
      <c r="N122" s="5" t="s">
        <v>50</v>
      </c>
      <c r="O122" s="32">
        <v>44328.6694390046</v>
      </c>
      <c r="P122" s="33">
        <v>44328.8232689005</v>
      </c>
      <c r="Q122" s="28" t="s">
        <v>38</v>
      </c>
      <c r="R122" s="29" t="s">
        <v>646</v>
      </c>
      <c r="S122" s="28" t="s">
        <v>121</v>
      </c>
      <c r="T122" s="28" t="s">
        <v>220</v>
      </c>
      <c r="U122" s="5" t="s">
        <v>221</v>
      </c>
      <c r="V122" s="28" t="s">
        <v>222</v>
      </c>
      <c r="W122" s="7" t="s">
        <v>38</v>
      </c>
      <c r="X122" s="7" t="s">
        <v>38</v>
      </c>
      <c r="Y122" s="5" t="s">
        <v>38</v>
      </c>
      <c r="Z122" s="5" t="s">
        <v>38</v>
      </c>
      <c r="AA122" s="6" t="s">
        <v>38</v>
      </c>
      <c r="AB122" s="6" t="s">
        <v>38</v>
      </c>
      <c r="AC122" s="6" t="s">
        <v>38</v>
      </c>
      <c r="AD122" s="6" t="s">
        <v>38</v>
      </c>
      <c r="AE122" s="6" t="s">
        <v>38</v>
      </c>
    </row>
    <row r="123">
      <c r="A123" s="28" t="s">
        <v>647</v>
      </c>
      <c r="B123" s="6" t="s">
        <v>648</v>
      </c>
      <c r="C123" s="6" t="s">
        <v>636</v>
      </c>
      <c r="D123" s="7" t="s">
        <v>637</v>
      </c>
      <c r="E123" s="28" t="s">
        <v>638</v>
      </c>
      <c r="F123" s="5" t="s">
        <v>202</v>
      </c>
      <c r="G123" s="6" t="s">
        <v>114</v>
      </c>
      <c r="H123" s="6" t="s">
        <v>38</v>
      </c>
      <c r="I123" s="6" t="s">
        <v>38</v>
      </c>
      <c r="J123" s="8" t="s">
        <v>228</v>
      </c>
      <c r="K123" s="5" t="s">
        <v>229</v>
      </c>
      <c r="L123" s="7" t="s">
        <v>230</v>
      </c>
      <c r="M123" s="9">
        <v>0</v>
      </c>
      <c r="N123" s="5" t="s">
        <v>50</v>
      </c>
      <c r="O123" s="32">
        <v>44328.6694390046</v>
      </c>
      <c r="P123" s="33">
        <v>44328.8232690972</v>
      </c>
      <c r="Q123" s="28" t="s">
        <v>38</v>
      </c>
      <c r="R123" s="29" t="s">
        <v>649</v>
      </c>
      <c r="S123" s="28" t="s">
        <v>121</v>
      </c>
      <c r="T123" s="28" t="s">
        <v>231</v>
      </c>
      <c r="U123" s="5" t="s">
        <v>248</v>
      </c>
      <c r="V123" s="28" t="s">
        <v>249</v>
      </c>
      <c r="W123" s="7" t="s">
        <v>38</v>
      </c>
      <c r="X123" s="7" t="s">
        <v>38</v>
      </c>
      <c r="Y123" s="5" t="s">
        <v>38</v>
      </c>
      <c r="Z123" s="5" t="s">
        <v>38</v>
      </c>
      <c r="AA123" s="6" t="s">
        <v>38</v>
      </c>
      <c r="AB123" s="6" t="s">
        <v>38</v>
      </c>
      <c r="AC123" s="6" t="s">
        <v>38</v>
      </c>
      <c r="AD123" s="6" t="s">
        <v>38</v>
      </c>
      <c r="AE123" s="6" t="s">
        <v>38</v>
      </c>
    </row>
    <row r="124">
      <c r="A124" s="28" t="s">
        <v>650</v>
      </c>
      <c r="B124" s="6" t="s">
        <v>651</v>
      </c>
      <c r="C124" s="6" t="s">
        <v>652</v>
      </c>
      <c r="D124" s="7" t="s">
        <v>637</v>
      </c>
      <c r="E124" s="28" t="s">
        <v>638</v>
      </c>
      <c r="F124" s="5" t="s">
        <v>202</v>
      </c>
      <c r="G124" s="6" t="s">
        <v>114</v>
      </c>
      <c r="H124" s="6" t="s">
        <v>38</v>
      </c>
      <c r="I124" s="6" t="s">
        <v>38</v>
      </c>
      <c r="J124" s="8" t="s">
        <v>252</v>
      </c>
      <c r="K124" s="5" t="s">
        <v>253</v>
      </c>
      <c r="L124" s="7" t="s">
        <v>254</v>
      </c>
      <c r="M124" s="9">
        <v>0</v>
      </c>
      <c r="N124" s="5" t="s">
        <v>50</v>
      </c>
      <c r="O124" s="32">
        <v>44328.6694392014</v>
      </c>
      <c r="P124" s="33">
        <v>44328.8232692477</v>
      </c>
      <c r="Q124" s="28" t="s">
        <v>38</v>
      </c>
      <c r="R124" s="29" t="s">
        <v>653</v>
      </c>
      <c r="S124" s="28" t="s">
        <v>121</v>
      </c>
      <c r="T124" s="28" t="s">
        <v>256</v>
      </c>
      <c r="U124" s="5" t="s">
        <v>257</v>
      </c>
      <c r="V124" s="28" t="s">
        <v>258</v>
      </c>
      <c r="W124" s="7" t="s">
        <v>38</v>
      </c>
      <c r="X124" s="7" t="s">
        <v>38</v>
      </c>
      <c r="Y124" s="5" t="s">
        <v>38</v>
      </c>
      <c r="Z124" s="5" t="s">
        <v>38</v>
      </c>
      <c r="AA124" s="6" t="s">
        <v>38</v>
      </c>
      <c r="AB124" s="6" t="s">
        <v>38</v>
      </c>
      <c r="AC124" s="6" t="s">
        <v>38</v>
      </c>
      <c r="AD124" s="6" t="s">
        <v>38</v>
      </c>
      <c r="AE124" s="6" t="s">
        <v>38</v>
      </c>
    </row>
    <row r="125">
      <c r="A125" s="28" t="s">
        <v>654</v>
      </c>
      <c r="B125" s="6" t="s">
        <v>655</v>
      </c>
      <c r="C125" s="6" t="s">
        <v>600</v>
      </c>
      <c r="D125" s="7" t="s">
        <v>601</v>
      </c>
      <c r="E125" s="28" t="s">
        <v>602</v>
      </c>
      <c r="F125" s="5" t="s">
        <v>113</v>
      </c>
      <c r="G125" s="6" t="s">
        <v>114</v>
      </c>
      <c r="H125" s="6" t="s">
        <v>38</v>
      </c>
      <c r="I125" s="6" t="s">
        <v>38</v>
      </c>
      <c r="J125" s="8" t="s">
        <v>656</v>
      </c>
      <c r="K125" s="5" t="s">
        <v>657</v>
      </c>
      <c r="L125" s="7" t="s">
        <v>658</v>
      </c>
      <c r="M125" s="9">
        <v>0</v>
      </c>
      <c r="N125" s="5" t="s">
        <v>50</v>
      </c>
      <c r="O125" s="32">
        <v>44328.6760934838</v>
      </c>
      <c r="P125" s="33">
        <v>44328.6786079051</v>
      </c>
      <c r="Q125" s="28" t="s">
        <v>659</v>
      </c>
      <c r="R125" s="29" t="s">
        <v>38</v>
      </c>
      <c r="S125" s="28" t="s">
        <v>121</v>
      </c>
      <c r="T125" s="28" t="s">
        <v>606</v>
      </c>
      <c r="U125" s="5" t="s">
        <v>123</v>
      </c>
      <c r="V125" s="28" t="s">
        <v>660</v>
      </c>
      <c r="W125" s="7" t="s">
        <v>38</v>
      </c>
      <c r="X125" s="7" t="s">
        <v>38</v>
      </c>
      <c r="Y125" s="5" t="s">
        <v>661</v>
      </c>
      <c r="Z125" s="5" t="s">
        <v>38</v>
      </c>
      <c r="AA125" s="6" t="s">
        <v>38</v>
      </c>
      <c r="AB125" s="6" t="s">
        <v>38</v>
      </c>
      <c r="AC125" s="6" t="s">
        <v>38</v>
      </c>
      <c r="AD125" s="6" t="s">
        <v>38</v>
      </c>
      <c r="AE125" s="6" t="s">
        <v>38</v>
      </c>
    </row>
    <row r="126">
      <c r="A126" s="28" t="s">
        <v>662</v>
      </c>
      <c r="B126" s="6" t="s">
        <v>663</v>
      </c>
      <c r="C126" s="6" t="s">
        <v>600</v>
      </c>
      <c r="D126" s="7" t="s">
        <v>601</v>
      </c>
      <c r="E126" s="28" t="s">
        <v>602</v>
      </c>
      <c r="F126" s="5" t="s">
        <v>131</v>
      </c>
      <c r="G126" s="6" t="s">
        <v>142</v>
      </c>
      <c r="H126" s="6" t="s">
        <v>38</v>
      </c>
      <c r="I126" s="6" t="s">
        <v>38</v>
      </c>
      <c r="J126" s="8" t="s">
        <v>656</v>
      </c>
      <c r="K126" s="5" t="s">
        <v>657</v>
      </c>
      <c r="L126" s="7" t="s">
        <v>658</v>
      </c>
      <c r="M126" s="9">
        <v>0</v>
      </c>
      <c r="N126" s="5" t="s">
        <v>64</v>
      </c>
      <c r="O126" s="32">
        <v>44328.6822964468</v>
      </c>
      <c r="P126" s="33">
        <v>44328.6916897801</v>
      </c>
      <c r="Q126" s="28" t="s">
        <v>38</v>
      </c>
      <c r="R126" s="29" t="s">
        <v>38</v>
      </c>
      <c r="S126" s="28" t="s">
        <v>121</v>
      </c>
      <c r="T126" s="28" t="s">
        <v>606</v>
      </c>
      <c r="U126" s="5" t="s">
        <v>38</v>
      </c>
      <c r="V126" s="28" t="s">
        <v>660</v>
      </c>
      <c r="W126" s="7" t="s">
        <v>38</v>
      </c>
      <c r="X126" s="7" t="s">
        <v>38</v>
      </c>
      <c r="Y126" s="5" t="s">
        <v>38</v>
      </c>
      <c r="Z126" s="5" t="s">
        <v>38</v>
      </c>
      <c r="AA126" s="6" t="s">
        <v>38</v>
      </c>
      <c r="AB126" s="6" t="s">
        <v>38</v>
      </c>
      <c r="AC126" s="6" t="s">
        <v>38</v>
      </c>
      <c r="AD126" s="6" t="s">
        <v>38</v>
      </c>
      <c r="AE126" s="6" t="s">
        <v>38</v>
      </c>
    </row>
    <row r="127">
      <c r="A127" s="28" t="s">
        <v>664</v>
      </c>
      <c r="B127" s="6" t="s">
        <v>665</v>
      </c>
      <c r="C127" s="6" t="s">
        <v>666</v>
      </c>
      <c r="D127" s="7" t="s">
        <v>667</v>
      </c>
      <c r="E127" s="28" t="s">
        <v>668</v>
      </c>
      <c r="F127" s="5" t="s">
        <v>131</v>
      </c>
      <c r="G127" s="6" t="s">
        <v>38</v>
      </c>
      <c r="H127" s="6" t="s">
        <v>38</v>
      </c>
      <c r="I127" s="6" t="s">
        <v>38</v>
      </c>
      <c r="J127" s="8" t="s">
        <v>204</v>
      </c>
      <c r="K127" s="5" t="s">
        <v>205</v>
      </c>
      <c r="L127" s="7" t="s">
        <v>206</v>
      </c>
      <c r="M127" s="9">
        <v>0</v>
      </c>
      <c r="N127" s="5" t="s">
        <v>64</v>
      </c>
      <c r="O127" s="32">
        <v>44328.6859576042</v>
      </c>
      <c r="P127" s="33">
        <v>44328.8310988079</v>
      </c>
      <c r="Q127" s="28" t="s">
        <v>38</v>
      </c>
      <c r="R127" s="29" t="s">
        <v>38</v>
      </c>
      <c r="S127" s="28" t="s">
        <v>121</v>
      </c>
      <c r="T127" s="28" t="s">
        <v>209</v>
      </c>
      <c r="U127" s="5" t="s">
        <v>38</v>
      </c>
      <c r="V127" s="28" t="s">
        <v>38</v>
      </c>
      <c r="W127" s="7" t="s">
        <v>38</v>
      </c>
      <c r="X127" s="7" t="s">
        <v>38</v>
      </c>
      <c r="Y127" s="5" t="s">
        <v>38</v>
      </c>
      <c r="Z127" s="5" t="s">
        <v>38</v>
      </c>
      <c r="AA127" s="6" t="s">
        <v>38</v>
      </c>
      <c r="AB127" s="6" t="s">
        <v>38</v>
      </c>
      <c r="AC127" s="6" t="s">
        <v>38</v>
      </c>
      <c r="AD127" s="6" t="s">
        <v>38</v>
      </c>
      <c r="AE127" s="6" t="s">
        <v>38</v>
      </c>
    </row>
    <row r="128">
      <c r="A128" s="28" t="s">
        <v>669</v>
      </c>
      <c r="B128" s="6" t="s">
        <v>670</v>
      </c>
      <c r="C128" s="6" t="s">
        <v>671</v>
      </c>
      <c r="D128" s="7" t="s">
        <v>667</v>
      </c>
      <c r="E128" s="28" t="s">
        <v>668</v>
      </c>
      <c r="F128" s="5" t="s">
        <v>202</v>
      </c>
      <c r="G128" s="6" t="s">
        <v>114</v>
      </c>
      <c r="H128" s="6" t="s">
        <v>38</v>
      </c>
      <c r="I128" s="6" t="s">
        <v>38</v>
      </c>
      <c r="J128" s="8" t="s">
        <v>204</v>
      </c>
      <c r="K128" s="5" t="s">
        <v>205</v>
      </c>
      <c r="L128" s="7" t="s">
        <v>206</v>
      </c>
      <c r="M128" s="9">
        <v>0</v>
      </c>
      <c r="N128" s="5" t="s">
        <v>64</v>
      </c>
      <c r="O128" s="32">
        <v>44328.6880045949</v>
      </c>
      <c r="P128" s="33">
        <v>44328.8310989931</v>
      </c>
      <c r="Q128" s="28" t="s">
        <v>38</v>
      </c>
      <c r="R128" s="29" t="s">
        <v>38</v>
      </c>
      <c r="S128" s="28" t="s">
        <v>121</v>
      </c>
      <c r="T128" s="28" t="s">
        <v>209</v>
      </c>
      <c r="U128" s="5" t="s">
        <v>293</v>
      </c>
      <c r="V128" s="28" t="s">
        <v>211</v>
      </c>
      <c r="W128" s="7" t="s">
        <v>38</v>
      </c>
      <c r="X128" s="7" t="s">
        <v>38</v>
      </c>
      <c r="Y128" s="5" t="s">
        <v>38</v>
      </c>
      <c r="Z128" s="5" t="s">
        <v>38</v>
      </c>
      <c r="AA128" s="6" t="s">
        <v>38</v>
      </c>
      <c r="AB128" s="6" t="s">
        <v>38</v>
      </c>
      <c r="AC128" s="6" t="s">
        <v>38</v>
      </c>
      <c r="AD128" s="6" t="s">
        <v>38</v>
      </c>
      <c r="AE128" s="6" t="s">
        <v>38</v>
      </c>
    </row>
    <row r="129">
      <c r="A129" s="28" t="s">
        <v>672</v>
      </c>
      <c r="B129" s="6" t="s">
        <v>673</v>
      </c>
      <c r="C129" s="6" t="s">
        <v>613</v>
      </c>
      <c r="D129" s="7" t="s">
        <v>614</v>
      </c>
      <c r="E129" s="28" t="s">
        <v>615</v>
      </c>
      <c r="F129" s="5" t="s">
        <v>247</v>
      </c>
      <c r="G129" s="6" t="s">
        <v>114</v>
      </c>
      <c r="H129" s="6" t="s">
        <v>38</v>
      </c>
      <c r="I129" s="6" t="s">
        <v>38</v>
      </c>
      <c r="J129" s="8" t="s">
        <v>204</v>
      </c>
      <c r="K129" s="5" t="s">
        <v>205</v>
      </c>
      <c r="L129" s="7" t="s">
        <v>206</v>
      </c>
      <c r="M129" s="9">
        <v>0</v>
      </c>
      <c r="N129" s="5" t="s">
        <v>146</v>
      </c>
      <c r="O129" s="32">
        <v>44328.6888478356</v>
      </c>
      <c r="P129" s="33">
        <v>44328.690240162</v>
      </c>
      <c r="Q129" s="28" t="s">
        <v>38</v>
      </c>
      <c r="R129" s="29" t="s">
        <v>38</v>
      </c>
      <c r="S129" s="28" t="s">
        <v>121</v>
      </c>
      <c r="T129" s="28" t="s">
        <v>209</v>
      </c>
      <c r="U129" s="5" t="s">
        <v>674</v>
      </c>
      <c r="V129" s="28" t="s">
        <v>211</v>
      </c>
      <c r="W129" s="7" t="s">
        <v>38</v>
      </c>
      <c r="X129" s="7" t="s">
        <v>38</v>
      </c>
      <c r="Y129" s="5" t="s">
        <v>38</v>
      </c>
      <c r="Z129" s="5" t="s">
        <v>38</v>
      </c>
      <c r="AA129" s="6" t="s">
        <v>38</v>
      </c>
      <c r="AB129" s="6" t="s">
        <v>38</v>
      </c>
      <c r="AC129" s="6" t="s">
        <v>38</v>
      </c>
      <c r="AD129" s="6" t="s">
        <v>38</v>
      </c>
      <c r="AE129" s="6" t="s">
        <v>38</v>
      </c>
    </row>
    <row r="130">
      <c r="A130" s="28" t="s">
        <v>675</v>
      </c>
      <c r="B130" s="6" t="s">
        <v>676</v>
      </c>
      <c r="C130" s="6" t="s">
        <v>317</v>
      </c>
      <c r="D130" s="7" t="s">
        <v>677</v>
      </c>
      <c r="E130" s="28" t="s">
        <v>678</v>
      </c>
      <c r="F130" s="5" t="s">
        <v>131</v>
      </c>
      <c r="G130" s="6" t="s">
        <v>142</v>
      </c>
      <c r="H130" s="6" t="s">
        <v>38</v>
      </c>
      <c r="I130" s="6" t="s">
        <v>38</v>
      </c>
      <c r="J130" s="8" t="s">
        <v>679</v>
      </c>
      <c r="K130" s="5" t="s">
        <v>680</v>
      </c>
      <c r="L130" s="7" t="s">
        <v>681</v>
      </c>
      <c r="M130" s="9">
        <v>0</v>
      </c>
      <c r="N130" s="5" t="s">
        <v>64</v>
      </c>
      <c r="O130" s="32">
        <v>44328.692068206</v>
      </c>
      <c r="P130" s="33">
        <v>44328.9136769676</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682</v>
      </c>
      <c r="B131" s="6" t="s">
        <v>683</v>
      </c>
      <c r="C131" s="6" t="s">
        <v>267</v>
      </c>
      <c r="D131" s="7" t="s">
        <v>684</v>
      </c>
      <c r="E131" s="28" t="s">
        <v>685</v>
      </c>
      <c r="F131" s="5" t="s">
        <v>202</v>
      </c>
      <c r="G131" s="6" t="s">
        <v>37</v>
      </c>
      <c r="H131" s="6" t="s">
        <v>686</v>
      </c>
      <c r="I131" s="6" t="s">
        <v>38</v>
      </c>
      <c r="J131" s="8" t="s">
        <v>228</v>
      </c>
      <c r="K131" s="5" t="s">
        <v>229</v>
      </c>
      <c r="L131" s="7" t="s">
        <v>230</v>
      </c>
      <c r="M131" s="9">
        <v>0</v>
      </c>
      <c r="N131" s="5" t="s">
        <v>50</v>
      </c>
      <c r="O131" s="32">
        <v>44328.7061972569</v>
      </c>
      <c r="P131" s="33">
        <v>44328.8089538194</v>
      </c>
      <c r="Q131" s="28" t="s">
        <v>38</v>
      </c>
      <c r="R131" s="29" t="s">
        <v>687</v>
      </c>
      <c r="S131" s="28" t="s">
        <v>121</v>
      </c>
      <c r="T131" s="28" t="s">
        <v>231</v>
      </c>
      <c r="U131" s="5" t="s">
        <v>248</v>
      </c>
      <c r="V131" s="28" t="s">
        <v>249</v>
      </c>
      <c r="W131" s="7" t="s">
        <v>38</v>
      </c>
      <c r="X131" s="7" t="s">
        <v>38</v>
      </c>
      <c r="Y131" s="5" t="s">
        <v>38</v>
      </c>
      <c r="Z131" s="5" t="s">
        <v>38</v>
      </c>
      <c r="AA131" s="6" t="s">
        <v>38</v>
      </c>
      <c r="AB131" s="6" t="s">
        <v>38</v>
      </c>
      <c r="AC131" s="6" t="s">
        <v>38</v>
      </c>
      <c r="AD131" s="6" t="s">
        <v>38</v>
      </c>
      <c r="AE131" s="6" t="s">
        <v>38</v>
      </c>
    </row>
    <row r="132">
      <c r="A132" s="28" t="s">
        <v>688</v>
      </c>
      <c r="B132" s="6" t="s">
        <v>689</v>
      </c>
      <c r="C132" s="6" t="s">
        <v>690</v>
      </c>
      <c r="D132" s="7" t="s">
        <v>691</v>
      </c>
      <c r="E132" s="28" t="s">
        <v>692</v>
      </c>
      <c r="F132" s="5" t="s">
        <v>131</v>
      </c>
      <c r="G132" s="6" t="s">
        <v>114</v>
      </c>
      <c r="H132" s="6" t="s">
        <v>38</v>
      </c>
      <c r="I132" s="6" t="s">
        <v>38</v>
      </c>
      <c r="J132" s="8" t="s">
        <v>693</v>
      </c>
      <c r="K132" s="5" t="s">
        <v>694</v>
      </c>
      <c r="L132" s="7" t="s">
        <v>491</v>
      </c>
      <c r="M132" s="9">
        <v>0</v>
      </c>
      <c r="N132" s="5" t="s">
        <v>64</v>
      </c>
      <c r="O132" s="32">
        <v>44328.715278125</v>
      </c>
      <c r="P132" s="33">
        <v>44328.7164792824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695</v>
      </c>
      <c r="B133" s="6" t="s">
        <v>696</v>
      </c>
      <c r="C133" s="6" t="s">
        <v>697</v>
      </c>
      <c r="D133" s="7" t="s">
        <v>698</v>
      </c>
      <c r="E133" s="28" t="s">
        <v>699</v>
      </c>
      <c r="F133" s="5" t="s">
        <v>131</v>
      </c>
      <c r="G133" s="6" t="s">
        <v>114</v>
      </c>
      <c r="H133" s="6" t="s">
        <v>38</v>
      </c>
      <c r="I133" s="6" t="s">
        <v>38</v>
      </c>
      <c r="J133" s="8" t="s">
        <v>700</v>
      </c>
      <c r="K133" s="5" t="s">
        <v>701</v>
      </c>
      <c r="L133" s="7" t="s">
        <v>254</v>
      </c>
      <c r="M133" s="9">
        <v>0</v>
      </c>
      <c r="N133" s="5" t="s">
        <v>50</v>
      </c>
      <c r="O133" s="32">
        <v>44328.7330537384</v>
      </c>
      <c r="P133" s="33">
        <v>44328.7348247685</v>
      </c>
      <c r="Q133" s="28" t="s">
        <v>38</v>
      </c>
      <c r="R133" s="29" t="s">
        <v>702</v>
      </c>
      <c r="S133" s="28" t="s">
        <v>38</v>
      </c>
      <c r="T133" s="28" t="s">
        <v>38</v>
      </c>
      <c r="U133" s="5" t="s">
        <v>38</v>
      </c>
      <c r="V133" s="28" t="s">
        <v>258</v>
      </c>
      <c r="W133" s="7" t="s">
        <v>38</v>
      </c>
      <c r="X133" s="7" t="s">
        <v>38</v>
      </c>
      <c r="Y133" s="5" t="s">
        <v>38</v>
      </c>
      <c r="Z133" s="5" t="s">
        <v>38</v>
      </c>
      <c r="AA133" s="6" t="s">
        <v>38</v>
      </c>
      <c r="AB133" s="6" t="s">
        <v>38</v>
      </c>
      <c r="AC133" s="6" t="s">
        <v>38</v>
      </c>
      <c r="AD133" s="6" t="s">
        <v>38</v>
      </c>
      <c r="AE133" s="6" t="s">
        <v>38</v>
      </c>
    </row>
    <row r="134">
      <c r="A134" s="28" t="s">
        <v>703</v>
      </c>
      <c r="B134" s="6" t="s">
        <v>704</v>
      </c>
      <c r="C134" s="6" t="s">
        <v>705</v>
      </c>
      <c r="D134" s="7" t="s">
        <v>706</v>
      </c>
      <c r="E134" s="28" t="s">
        <v>707</v>
      </c>
      <c r="F134" s="5" t="s">
        <v>47</v>
      </c>
      <c r="G134" s="6" t="s">
        <v>38</v>
      </c>
      <c r="H134" s="6" t="s">
        <v>38</v>
      </c>
      <c r="I134" s="6" t="s">
        <v>38</v>
      </c>
      <c r="J134" s="8" t="s">
        <v>57</v>
      </c>
      <c r="K134" s="5" t="s">
        <v>627</v>
      </c>
      <c r="L134" s="7" t="s">
        <v>628</v>
      </c>
      <c r="M134" s="9">
        <v>0</v>
      </c>
      <c r="N134" s="5" t="s">
        <v>41</v>
      </c>
      <c r="O134" s="32">
        <v>44328.7963662384</v>
      </c>
      <c r="P134" s="33">
        <v>44328.8563764236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708</v>
      </c>
      <c r="B135" s="6" t="s">
        <v>709</v>
      </c>
      <c r="C135" s="6" t="s">
        <v>710</v>
      </c>
      <c r="D135" s="7" t="s">
        <v>706</v>
      </c>
      <c r="E135" s="28" t="s">
        <v>707</v>
      </c>
      <c r="F135" s="5" t="s">
        <v>113</v>
      </c>
      <c r="G135" s="6" t="s">
        <v>114</v>
      </c>
      <c r="H135" s="6" t="s">
        <v>38</v>
      </c>
      <c r="I135" s="6" t="s">
        <v>38</v>
      </c>
      <c r="J135" s="8" t="s">
        <v>656</v>
      </c>
      <c r="K135" s="5" t="s">
        <v>657</v>
      </c>
      <c r="L135" s="7" t="s">
        <v>658</v>
      </c>
      <c r="M135" s="9">
        <v>0</v>
      </c>
      <c r="N135" s="5" t="s">
        <v>50</v>
      </c>
      <c r="O135" s="32">
        <v>44328.7981170139</v>
      </c>
      <c r="P135" s="33">
        <v>44328.8576953356</v>
      </c>
      <c r="Q135" s="28" t="s">
        <v>711</v>
      </c>
      <c r="R135" s="29" t="s">
        <v>38</v>
      </c>
      <c r="S135" s="28" t="s">
        <v>121</v>
      </c>
      <c r="T135" s="28" t="s">
        <v>712</v>
      </c>
      <c r="U135" s="5" t="s">
        <v>713</v>
      </c>
      <c r="V135" s="28" t="s">
        <v>660</v>
      </c>
      <c r="W135" s="7" t="s">
        <v>38</v>
      </c>
      <c r="X135" s="7" t="s">
        <v>38</v>
      </c>
      <c r="Y135" s="5" t="s">
        <v>661</v>
      </c>
      <c r="Z135" s="5" t="s">
        <v>38</v>
      </c>
      <c r="AA135" s="6" t="s">
        <v>38</v>
      </c>
      <c r="AB135" s="6" t="s">
        <v>38</v>
      </c>
      <c r="AC135" s="6" t="s">
        <v>38</v>
      </c>
      <c r="AD135" s="6" t="s">
        <v>38</v>
      </c>
      <c r="AE135" s="6" t="s">
        <v>38</v>
      </c>
    </row>
    <row r="136">
      <c r="A136" s="28" t="s">
        <v>714</v>
      </c>
      <c r="B136" s="6" t="s">
        <v>715</v>
      </c>
      <c r="C136" s="6" t="s">
        <v>613</v>
      </c>
      <c r="D136" s="7" t="s">
        <v>614</v>
      </c>
      <c r="E136" s="28" t="s">
        <v>615</v>
      </c>
      <c r="F136" s="5" t="s">
        <v>202</v>
      </c>
      <c r="G136" s="6" t="s">
        <v>38</v>
      </c>
      <c r="H136" s="6" t="s">
        <v>38</v>
      </c>
      <c r="I136" s="6" t="s">
        <v>38</v>
      </c>
      <c r="J136" s="8" t="s">
        <v>228</v>
      </c>
      <c r="K136" s="5" t="s">
        <v>229</v>
      </c>
      <c r="L136" s="7" t="s">
        <v>230</v>
      </c>
      <c r="M136" s="9">
        <v>0</v>
      </c>
      <c r="N136" s="5" t="s">
        <v>270</v>
      </c>
      <c r="O136" s="32">
        <v>44328.80440625</v>
      </c>
      <c r="P136" s="33">
        <v>44347.7461805556</v>
      </c>
      <c r="Q136" s="28" t="s">
        <v>38</v>
      </c>
      <c r="R136" s="29" t="s">
        <v>38</v>
      </c>
      <c r="S136" s="28" t="s">
        <v>121</v>
      </c>
      <c r="T136" s="28" t="s">
        <v>231</v>
      </c>
      <c r="U136" s="5" t="s">
        <v>248</v>
      </c>
      <c r="V136" s="28" t="s">
        <v>249</v>
      </c>
      <c r="W136" s="7" t="s">
        <v>38</v>
      </c>
      <c r="X136" s="7" t="s">
        <v>38</v>
      </c>
      <c r="Y136" s="5" t="s">
        <v>38</v>
      </c>
      <c r="Z136" s="5" t="s">
        <v>38</v>
      </c>
      <c r="AA136" s="6" t="s">
        <v>38</v>
      </c>
      <c r="AB136" s="6" t="s">
        <v>38</v>
      </c>
      <c r="AC136" s="6" t="s">
        <v>38</v>
      </c>
      <c r="AD136" s="6" t="s">
        <v>38</v>
      </c>
      <c r="AE136" s="6" t="s">
        <v>38</v>
      </c>
    </row>
    <row r="137">
      <c r="A137" s="28" t="s">
        <v>716</v>
      </c>
      <c r="B137" s="6" t="s">
        <v>717</v>
      </c>
      <c r="C137" s="6" t="s">
        <v>107</v>
      </c>
      <c r="D137" s="7" t="s">
        <v>718</v>
      </c>
      <c r="E137" s="28" t="s">
        <v>719</v>
      </c>
      <c r="F137" s="5" t="s">
        <v>131</v>
      </c>
      <c r="G137" s="6" t="s">
        <v>38</v>
      </c>
      <c r="H137" s="6" t="s">
        <v>38</v>
      </c>
      <c r="I137" s="6" t="s">
        <v>38</v>
      </c>
      <c r="J137" s="8" t="s">
        <v>720</v>
      </c>
      <c r="K137" s="5" t="s">
        <v>721</v>
      </c>
      <c r="L137" s="7" t="s">
        <v>722</v>
      </c>
      <c r="M137" s="9">
        <v>0</v>
      </c>
      <c r="N137" s="5" t="s">
        <v>146</v>
      </c>
      <c r="O137" s="32">
        <v>44328.8062830671</v>
      </c>
      <c r="P137" s="33">
        <v>44328.8205299769</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723</v>
      </c>
      <c r="B138" s="6" t="s">
        <v>724</v>
      </c>
      <c r="C138" s="6" t="s">
        <v>613</v>
      </c>
      <c r="D138" s="7" t="s">
        <v>614</v>
      </c>
      <c r="E138" s="28" t="s">
        <v>615</v>
      </c>
      <c r="F138" s="5" t="s">
        <v>202</v>
      </c>
      <c r="G138" s="6" t="s">
        <v>38</v>
      </c>
      <c r="H138" s="6" t="s">
        <v>38</v>
      </c>
      <c r="I138" s="6" t="s">
        <v>38</v>
      </c>
      <c r="J138" s="8" t="s">
        <v>228</v>
      </c>
      <c r="K138" s="5" t="s">
        <v>229</v>
      </c>
      <c r="L138" s="7" t="s">
        <v>230</v>
      </c>
      <c r="M138" s="9">
        <v>0</v>
      </c>
      <c r="N138" s="5" t="s">
        <v>270</v>
      </c>
      <c r="O138" s="32">
        <v>44328.8081763542</v>
      </c>
      <c r="P138" s="33">
        <v>44347.7461805556</v>
      </c>
      <c r="Q138" s="28" t="s">
        <v>38</v>
      </c>
      <c r="R138" s="29" t="s">
        <v>38</v>
      </c>
      <c r="S138" s="28" t="s">
        <v>121</v>
      </c>
      <c r="T138" s="28" t="s">
        <v>231</v>
      </c>
      <c r="U138" s="5" t="s">
        <v>248</v>
      </c>
      <c r="V138" s="28" t="s">
        <v>249</v>
      </c>
      <c r="W138" s="7" t="s">
        <v>38</v>
      </c>
      <c r="X138" s="7" t="s">
        <v>38</v>
      </c>
      <c r="Y138" s="5" t="s">
        <v>38</v>
      </c>
      <c r="Z138" s="5" t="s">
        <v>38</v>
      </c>
      <c r="AA138" s="6" t="s">
        <v>38</v>
      </c>
      <c r="AB138" s="6" t="s">
        <v>38</v>
      </c>
      <c r="AC138" s="6" t="s">
        <v>38</v>
      </c>
      <c r="AD138" s="6" t="s">
        <v>38</v>
      </c>
      <c r="AE138" s="6" t="s">
        <v>38</v>
      </c>
    </row>
    <row r="139">
      <c r="A139" s="28" t="s">
        <v>725</v>
      </c>
      <c r="B139" s="6" t="s">
        <v>726</v>
      </c>
      <c r="C139" s="6" t="s">
        <v>727</v>
      </c>
      <c r="D139" s="7" t="s">
        <v>718</v>
      </c>
      <c r="E139" s="28" t="s">
        <v>719</v>
      </c>
      <c r="F139" s="5" t="s">
        <v>131</v>
      </c>
      <c r="G139" s="6" t="s">
        <v>114</v>
      </c>
      <c r="H139" s="6" t="s">
        <v>38</v>
      </c>
      <c r="I139" s="6" t="s">
        <v>38</v>
      </c>
      <c r="J139" s="8" t="s">
        <v>720</v>
      </c>
      <c r="K139" s="5" t="s">
        <v>721</v>
      </c>
      <c r="L139" s="7" t="s">
        <v>722</v>
      </c>
      <c r="M139" s="9">
        <v>0</v>
      </c>
      <c r="N139" s="5" t="s">
        <v>50</v>
      </c>
      <c r="O139" s="32">
        <v>44328.8089388079</v>
      </c>
      <c r="P139" s="33">
        <v>44328.8205297801</v>
      </c>
      <c r="Q139" s="28" t="s">
        <v>38</v>
      </c>
      <c r="R139" s="29" t="s">
        <v>728</v>
      </c>
      <c r="S139" s="28" t="s">
        <v>729</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730</v>
      </c>
      <c r="B140" s="6" t="s">
        <v>731</v>
      </c>
      <c r="C140" s="6" t="s">
        <v>613</v>
      </c>
      <c r="D140" s="7" t="s">
        <v>614</v>
      </c>
      <c r="E140" s="28" t="s">
        <v>615</v>
      </c>
      <c r="F140" s="5" t="s">
        <v>113</v>
      </c>
      <c r="G140" s="6" t="s">
        <v>38</v>
      </c>
      <c r="H140" s="6" t="s">
        <v>38</v>
      </c>
      <c r="I140" s="6" t="s">
        <v>38</v>
      </c>
      <c r="J140" s="8" t="s">
        <v>308</v>
      </c>
      <c r="K140" s="5" t="s">
        <v>309</v>
      </c>
      <c r="L140" s="7" t="s">
        <v>310</v>
      </c>
      <c r="M140" s="9">
        <v>0</v>
      </c>
      <c r="N140" s="5" t="s">
        <v>64</v>
      </c>
      <c r="O140" s="32">
        <v>44328.8156924421</v>
      </c>
      <c r="P140" s="33">
        <v>44328.8892452893</v>
      </c>
      <c r="Q140" s="28" t="s">
        <v>38</v>
      </c>
      <c r="R140" s="29" t="s">
        <v>38</v>
      </c>
      <c r="S140" s="28" t="s">
        <v>121</v>
      </c>
      <c r="T140" s="28" t="s">
        <v>492</v>
      </c>
      <c r="U140" s="5" t="s">
        <v>509</v>
      </c>
      <c r="V140" s="28" t="s">
        <v>413</v>
      </c>
      <c r="W140" s="7" t="s">
        <v>38</v>
      </c>
      <c r="X140" s="7" t="s">
        <v>38</v>
      </c>
      <c r="Y140" s="5" t="s">
        <v>125</v>
      </c>
      <c r="Z140" s="5" t="s">
        <v>38</v>
      </c>
      <c r="AA140" s="6" t="s">
        <v>38</v>
      </c>
      <c r="AB140" s="6" t="s">
        <v>38</v>
      </c>
      <c r="AC140" s="6" t="s">
        <v>38</v>
      </c>
      <c r="AD140" s="6" t="s">
        <v>38</v>
      </c>
      <c r="AE140" s="6" t="s">
        <v>38</v>
      </c>
    </row>
    <row r="141">
      <c r="A141" s="28" t="s">
        <v>732</v>
      </c>
      <c r="B141" s="6" t="s">
        <v>733</v>
      </c>
      <c r="C141" s="6" t="s">
        <v>305</v>
      </c>
      <c r="D141" s="7" t="s">
        <v>734</v>
      </c>
      <c r="E141" s="28" t="s">
        <v>735</v>
      </c>
      <c r="F141" s="5" t="s">
        <v>131</v>
      </c>
      <c r="G141" s="6" t="s">
        <v>63</v>
      </c>
      <c r="H141" s="6" t="s">
        <v>38</v>
      </c>
      <c r="I141" s="6" t="s">
        <v>38</v>
      </c>
      <c r="J141" s="8" t="s">
        <v>720</v>
      </c>
      <c r="K141" s="5" t="s">
        <v>721</v>
      </c>
      <c r="L141" s="7" t="s">
        <v>722</v>
      </c>
      <c r="M141" s="9">
        <v>0</v>
      </c>
      <c r="N141" s="5" t="s">
        <v>64</v>
      </c>
      <c r="O141" s="32">
        <v>44328.8203274306</v>
      </c>
      <c r="P141" s="33">
        <v>44328.8309795139</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736</v>
      </c>
      <c r="B142" s="6" t="s">
        <v>737</v>
      </c>
      <c r="C142" s="6" t="s">
        <v>267</v>
      </c>
      <c r="D142" s="7" t="s">
        <v>268</v>
      </c>
      <c r="E142" s="28" t="s">
        <v>269</v>
      </c>
      <c r="F142" s="5" t="s">
        <v>22</v>
      </c>
      <c r="G142" s="6" t="s">
        <v>114</v>
      </c>
      <c r="H142" s="6" t="s">
        <v>38</v>
      </c>
      <c r="I142" s="6" t="s">
        <v>38</v>
      </c>
      <c r="J142" s="8" t="s">
        <v>738</v>
      </c>
      <c r="K142" s="5" t="s">
        <v>739</v>
      </c>
      <c r="L142" s="7" t="s">
        <v>740</v>
      </c>
      <c r="M142" s="9">
        <v>0</v>
      </c>
      <c r="N142" s="5" t="s">
        <v>50</v>
      </c>
      <c r="O142" s="32">
        <v>44328.8310903125</v>
      </c>
      <c r="P142" s="33">
        <v>44328.8532435185</v>
      </c>
      <c r="Q142" s="28" t="s">
        <v>38</v>
      </c>
      <c r="R142" s="29" t="s">
        <v>38</v>
      </c>
      <c r="S142" s="28" t="s">
        <v>121</v>
      </c>
      <c r="T142" s="28" t="s">
        <v>741</v>
      </c>
      <c r="U142" s="5" t="s">
        <v>742</v>
      </c>
      <c r="V142" s="28" t="s">
        <v>743</v>
      </c>
      <c r="W142" s="7" t="s">
        <v>397</v>
      </c>
      <c r="X142" s="7" t="s">
        <v>38</v>
      </c>
      <c r="Y142" s="5" t="s">
        <v>661</v>
      </c>
      <c r="Z142" s="5" t="s">
        <v>38</v>
      </c>
      <c r="AA142" s="6" t="s">
        <v>38</v>
      </c>
      <c r="AB142" s="6" t="s">
        <v>38</v>
      </c>
      <c r="AC142" s="6" t="s">
        <v>38</v>
      </c>
      <c r="AD142" s="6" t="s">
        <v>38</v>
      </c>
      <c r="AE142" s="6" t="s">
        <v>38</v>
      </c>
    </row>
    <row r="143">
      <c r="A143" s="28" t="s">
        <v>744</v>
      </c>
      <c r="B143" s="6" t="s">
        <v>745</v>
      </c>
      <c r="C143" s="6" t="s">
        <v>746</v>
      </c>
      <c r="D143" s="7" t="s">
        <v>45</v>
      </c>
      <c r="E143" s="28" t="s">
        <v>46</v>
      </c>
      <c r="F143" s="5" t="s">
        <v>22</v>
      </c>
      <c r="G143" s="6" t="s">
        <v>114</v>
      </c>
      <c r="H143" s="6" t="s">
        <v>38</v>
      </c>
      <c r="I143" s="6" t="s">
        <v>747</v>
      </c>
      <c r="J143" s="8" t="s">
        <v>56</v>
      </c>
      <c r="K143" s="5" t="s">
        <v>57</v>
      </c>
      <c r="L143" s="7" t="s">
        <v>58</v>
      </c>
      <c r="M143" s="9">
        <v>0</v>
      </c>
      <c r="N143" s="5" t="s">
        <v>50</v>
      </c>
      <c r="O143" s="32">
        <v>44328.8333933681</v>
      </c>
      <c r="P143" s="33">
        <v>44329.0080831018</v>
      </c>
      <c r="Q143" s="28" t="s">
        <v>748</v>
      </c>
      <c r="R143" s="29" t="s">
        <v>38</v>
      </c>
      <c r="S143" s="28" t="s">
        <v>171</v>
      </c>
      <c r="T143" s="28" t="s">
        <v>122</v>
      </c>
      <c r="U143" s="5" t="s">
        <v>123</v>
      </c>
      <c r="V143" s="28" t="s">
        <v>124</v>
      </c>
      <c r="W143" s="7" t="s">
        <v>749</v>
      </c>
      <c r="X143" s="7" t="s">
        <v>38</v>
      </c>
      <c r="Y143" s="5" t="s">
        <v>661</v>
      </c>
      <c r="Z143" s="5" t="s">
        <v>38</v>
      </c>
      <c r="AA143" s="6" t="s">
        <v>38</v>
      </c>
      <c r="AB143" s="6" t="s">
        <v>38</v>
      </c>
      <c r="AC143" s="6" t="s">
        <v>38</v>
      </c>
      <c r="AD143" s="6" t="s">
        <v>38</v>
      </c>
      <c r="AE143" s="6" t="s">
        <v>38</v>
      </c>
    </row>
    <row r="144">
      <c r="A144" s="28" t="s">
        <v>728</v>
      </c>
      <c r="B144" s="6" t="s">
        <v>726</v>
      </c>
      <c r="C144" s="6" t="s">
        <v>750</v>
      </c>
      <c r="D144" s="7" t="s">
        <v>45</v>
      </c>
      <c r="E144" s="28" t="s">
        <v>46</v>
      </c>
      <c r="F144" s="5" t="s">
        <v>131</v>
      </c>
      <c r="G144" s="6" t="s">
        <v>37</v>
      </c>
      <c r="H144" s="6" t="s">
        <v>38</v>
      </c>
      <c r="I144" s="6" t="s">
        <v>38</v>
      </c>
      <c r="J144" s="8" t="s">
        <v>720</v>
      </c>
      <c r="K144" s="5" t="s">
        <v>721</v>
      </c>
      <c r="L144" s="7" t="s">
        <v>722</v>
      </c>
      <c r="M144" s="9">
        <v>0</v>
      </c>
      <c r="N144" s="5" t="s">
        <v>146</v>
      </c>
      <c r="O144" s="32">
        <v>44328.8335539699</v>
      </c>
      <c r="P144" s="33">
        <v>44344.0219376968</v>
      </c>
      <c r="Q144" s="28" t="s">
        <v>725</v>
      </c>
      <c r="R144" s="29" t="s">
        <v>38</v>
      </c>
      <c r="S144" s="28" t="s">
        <v>729</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751</v>
      </c>
      <c r="B145" s="6" t="s">
        <v>109</v>
      </c>
      <c r="C145" s="6" t="s">
        <v>110</v>
      </c>
      <c r="D145" s="7" t="s">
        <v>111</v>
      </c>
      <c r="E145" s="28" t="s">
        <v>112</v>
      </c>
      <c r="F145" s="5" t="s">
        <v>113</v>
      </c>
      <c r="G145" s="6" t="s">
        <v>114</v>
      </c>
      <c r="H145" s="6" t="s">
        <v>115</v>
      </c>
      <c r="I145" s="6" t="s">
        <v>38</v>
      </c>
      <c r="J145" s="8" t="s">
        <v>116</v>
      </c>
      <c r="K145" s="5" t="s">
        <v>117</v>
      </c>
      <c r="L145" s="7" t="s">
        <v>118</v>
      </c>
      <c r="M145" s="9">
        <v>0</v>
      </c>
      <c r="N145" s="5" t="s">
        <v>270</v>
      </c>
      <c r="O145" s="32">
        <v>44328.8335541319</v>
      </c>
      <c r="P145" s="33">
        <v>44347.7461805556</v>
      </c>
      <c r="Q145" s="28" t="s">
        <v>119</v>
      </c>
      <c r="R145" s="29" t="s">
        <v>38</v>
      </c>
      <c r="S145" s="28" t="s">
        <v>121</v>
      </c>
      <c r="T145" s="28" t="s">
        <v>122</v>
      </c>
      <c r="U145" s="5" t="s">
        <v>123</v>
      </c>
      <c r="V145" s="28" t="s">
        <v>124</v>
      </c>
      <c r="W145" s="7" t="s">
        <v>38</v>
      </c>
      <c r="X145" s="7" t="s">
        <v>38</v>
      </c>
      <c r="Y145" s="5" t="s">
        <v>125</v>
      </c>
      <c r="Z145" s="5" t="s">
        <v>38</v>
      </c>
      <c r="AA145" s="6" t="s">
        <v>38</v>
      </c>
      <c r="AB145" s="6" t="s">
        <v>38</v>
      </c>
      <c r="AC145" s="6" t="s">
        <v>38</v>
      </c>
      <c r="AD145" s="6" t="s">
        <v>38</v>
      </c>
      <c r="AE145" s="6" t="s">
        <v>38</v>
      </c>
    </row>
    <row r="146">
      <c r="A146" s="28" t="s">
        <v>752</v>
      </c>
      <c r="B146" s="6" t="s">
        <v>127</v>
      </c>
      <c r="C146" s="6" t="s">
        <v>128</v>
      </c>
      <c r="D146" s="7" t="s">
        <v>129</v>
      </c>
      <c r="E146" s="28" t="s">
        <v>130</v>
      </c>
      <c r="F146" s="5" t="s">
        <v>131</v>
      </c>
      <c r="G146" s="6" t="s">
        <v>114</v>
      </c>
      <c r="H146" s="6" t="s">
        <v>38</v>
      </c>
      <c r="I146" s="6" t="s">
        <v>38</v>
      </c>
      <c r="J146" s="8" t="s">
        <v>132</v>
      </c>
      <c r="K146" s="5" t="s">
        <v>133</v>
      </c>
      <c r="L146" s="7" t="s">
        <v>134</v>
      </c>
      <c r="M146" s="9">
        <v>0</v>
      </c>
      <c r="N146" s="5" t="s">
        <v>270</v>
      </c>
      <c r="O146" s="32">
        <v>44328.8335547106</v>
      </c>
      <c r="P146" s="33">
        <v>44347.7461805556</v>
      </c>
      <c r="Q146" s="28" t="s">
        <v>135</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753</v>
      </c>
      <c r="B147" s="6" t="s">
        <v>138</v>
      </c>
      <c r="C147" s="6" t="s">
        <v>754</v>
      </c>
      <c r="D147" s="7" t="s">
        <v>140</v>
      </c>
      <c r="E147" s="28" t="s">
        <v>141</v>
      </c>
      <c r="F147" s="5" t="s">
        <v>131</v>
      </c>
      <c r="G147" s="6" t="s">
        <v>142</v>
      </c>
      <c r="H147" s="6" t="s">
        <v>38</v>
      </c>
      <c r="I147" s="6" t="s">
        <v>38</v>
      </c>
      <c r="J147" s="8" t="s">
        <v>143</v>
      </c>
      <c r="K147" s="5" t="s">
        <v>144</v>
      </c>
      <c r="L147" s="7" t="s">
        <v>145</v>
      </c>
      <c r="M147" s="9">
        <v>0</v>
      </c>
      <c r="N147" s="5" t="s">
        <v>270</v>
      </c>
      <c r="O147" s="32">
        <v>44328.8335548611</v>
      </c>
      <c r="P147" s="33">
        <v>44347.7461805556</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755</v>
      </c>
      <c r="B148" s="6" t="s">
        <v>148</v>
      </c>
      <c r="C148" s="6" t="s">
        <v>149</v>
      </c>
      <c r="D148" s="7" t="s">
        <v>150</v>
      </c>
      <c r="E148" s="28" t="s">
        <v>151</v>
      </c>
      <c r="F148" s="5" t="s">
        <v>152</v>
      </c>
      <c r="G148" s="6" t="s">
        <v>37</v>
      </c>
      <c r="H148" s="6" t="s">
        <v>153</v>
      </c>
      <c r="I148" s="6" t="s">
        <v>38</v>
      </c>
      <c r="J148" s="8" t="s">
        <v>154</v>
      </c>
      <c r="K148" s="5" t="s">
        <v>155</v>
      </c>
      <c r="L148" s="7" t="s">
        <v>156</v>
      </c>
      <c r="M148" s="9">
        <v>0</v>
      </c>
      <c r="N148" s="5" t="s">
        <v>270</v>
      </c>
      <c r="O148" s="32">
        <v>44328.8335550579</v>
      </c>
      <c r="P148" s="33">
        <v>44347.7461805556</v>
      </c>
      <c r="Q148" s="28" t="s">
        <v>38</v>
      </c>
      <c r="R148" s="29" t="s">
        <v>38</v>
      </c>
      <c r="S148" s="28" t="s">
        <v>121</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756</v>
      </c>
      <c r="B149" s="6" t="s">
        <v>757</v>
      </c>
      <c r="C149" s="6" t="s">
        <v>305</v>
      </c>
      <c r="D149" s="7" t="s">
        <v>734</v>
      </c>
      <c r="E149" s="28" t="s">
        <v>735</v>
      </c>
      <c r="F149" s="5" t="s">
        <v>131</v>
      </c>
      <c r="G149" s="6" t="s">
        <v>142</v>
      </c>
      <c r="H149" s="6" t="s">
        <v>38</v>
      </c>
      <c r="I149" s="6" t="s">
        <v>38</v>
      </c>
      <c r="J149" s="8" t="s">
        <v>720</v>
      </c>
      <c r="K149" s="5" t="s">
        <v>721</v>
      </c>
      <c r="L149" s="7" t="s">
        <v>722</v>
      </c>
      <c r="M149" s="9">
        <v>0</v>
      </c>
      <c r="N149" s="5" t="s">
        <v>64</v>
      </c>
      <c r="O149" s="32">
        <v>44328.8391315162</v>
      </c>
      <c r="P149" s="33">
        <v>44328.8683783565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758</v>
      </c>
      <c r="B150" s="6" t="s">
        <v>759</v>
      </c>
      <c r="C150" s="6" t="s">
        <v>267</v>
      </c>
      <c r="D150" s="7" t="s">
        <v>268</v>
      </c>
      <c r="E150" s="28" t="s">
        <v>269</v>
      </c>
      <c r="F150" s="5" t="s">
        <v>336</v>
      </c>
      <c r="G150" s="6" t="s">
        <v>114</v>
      </c>
      <c r="H150" s="6" t="s">
        <v>38</v>
      </c>
      <c r="I150" s="6" t="s">
        <v>38</v>
      </c>
      <c r="J150" s="8" t="s">
        <v>738</v>
      </c>
      <c r="K150" s="5" t="s">
        <v>739</v>
      </c>
      <c r="L150" s="7" t="s">
        <v>740</v>
      </c>
      <c r="M150" s="9">
        <v>0</v>
      </c>
      <c r="N150" s="5" t="s">
        <v>50</v>
      </c>
      <c r="O150" s="32">
        <v>44328.8443380787</v>
      </c>
      <c r="P150" s="33">
        <v>44344.0219396644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760</v>
      </c>
      <c r="B151" s="6" t="s">
        <v>761</v>
      </c>
      <c r="C151" s="6" t="s">
        <v>73</v>
      </c>
      <c r="D151" s="7" t="s">
        <v>74</v>
      </c>
      <c r="E151" s="28" t="s">
        <v>75</v>
      </c>
      <c r="F151" s="5" t="s">
        <v>47</v>
      </c>
      <c r="G151" s="6" t="s">
        <v>114</v>
      </c>
      <c r="H151" s="6" t="s">
        <v>38</v>
      </c>
      <c r="I151" s="6" t="s">
        <v>38</v>
      </c>
      <c r="J151" s="8" t="s">
        <v>57</v>
      </c>
      <c r="K151" s="5" t="s">
        <v>627</v>
      </c>
      <c r="L151" s="7" t="s">
        <v>628</v>
      </c>
      <c r="M151" s="9">
        <v>0</v>
      </c>
      <c r="N151" s="5" t="s">
        <v>41</v>
      </c>
      <c r="O151" s="32">
        <v>44328.8831104977</v>
      </c>
      <c r="P151" s="33">
        <v>44328.8888106481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762</v>
      </c>
      <c r="B152" s="6" t="s">
        <v>763</v>
      </c>
      <c r="C152" s="6" t="s">
        <v>73</v>
      </c>
      <c r="D152" s="7" t="s">
        <v>74</v>
      </c>
      <c r="E152" s="28" t="s">
        <v>75</v>
      </c>
      <c r="F152" s="5" t="s">
        <v>47</v>
      </c>
      <c r="G152" s="6" t="s">
        <v>114</v>
      </c>
      <c r="H152" s="6" t="s">
        <v>38</v>
      </c>
      <c r="I152" s="6" t="s">
        <v>38</v>
      </c>
      <c r="J152" s="8" t="s">
        <v>57</v>
      </c>
      <c r="K152" s="5" t="s">
        <v>627</v>
      </c>
      <c r="L152" s="7" t="s">
        <v>628</v>
      </c>
      <c r="M152" s="9">
        <v>0</v>
      </c>
      <c r="N152" s="5" t="s">
        <v>41</v>
      </c>
      <c r="O152" s="32">
        <v>44328.8839431366</v>
      </c>
      <c r="P152" s="33">
        <v>44328.8888108449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764</v>
      </c>
      <c r="B153" s="6" t="s">
        <v>765</v>
      </c>
      <c r="C153" s="6" t="s">
        <v>305</v>
      </c>
      <c r="D153" s="7" t="s">
        <v>766</v>
      </c>
      <c r="E153" s="28" t="s">
        <v>767</v>
      </c>
      <c r="F153" s="5" t="s">
        <v>131</v>
      </c>
      <c r="G153" s="6" t="s">
        <v>38</v>
      </c>
      <c r="H153" s="6" t="s">
        <v>38</v>
      </c>
      <c r="I153" s="6" t="s">
        <v>38</v>
      </c>
      <c r="J153" s="8" t="s">
        <v>308</v>
      </c>
      <c r="K153" s="5" t="s">
        <v>309</v>
      </c>
      <c r="L153" s="7" t="s">
        <v>310</v>
      </c>
      <c r="M153" s="9">
        <v>0</v>
      </c>
      <c r="N153" s="5" t="s">
        <v>146</v>
      </c>
      <c r="O153" s="32">
        <v>44328.9032037847</v>
      </c>
      <c r="P153" s="33">
        <v>44328.9048106829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768</v>
      </c>
      <c r="B154" s="6" t="s">
        <v>769</v>
      </c>
      <c r="C154" s="6" t="s">
        <v>317</v>
      </c>
      <c r="D154" s="7" t="s">
        <v>677</v>
      </c>
      <c r="E154" s="28" t="s">
        <v>678</v>
      </c>
      <c r="F154" s="5" t="s">
        <v>131</v>
      </c>
      <c r="G154" s="6" t="s">
        <v>142</v>
      </c>
      <c r="H154" s="6" t="s">
        <v>38</v>
      </c>
      <c r="I154" s="6" t="s">
        <v>38</v>
      </c>
      <c r="J154" s="8" t="s">
        <v>603</v>
      </c>
      <c r="K154" s="5" t="s">
        <v>604</v>
      </c>
      <c r="L154" s="7" t="s">
        <v>605</v>
      </c>
      <c r="M154" s="9">
        <v>0</v>
      </c>
      <c r="N154" s="5" t="s">
        <v>64</v>
      </c>
      <c r="O154" s="32">
        <v>44328.9071761227</v>
      </c>
      <c r="P154" s="33">
        <v>44328.9141391551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770</v>
      </c>
      <c r="B155" s="6" t="s">
        <v>771</v>
      </c>
      <c r="C155" s="6" t="s">
        <v>305</v>
      </c>
      <c r="D155" s="7" t="s">
        <v>766</v>
      </c>
      <c r="E155" s="28" t="s">
        <v>767</v>
      </c>
      <c r="F155" s="5" t="s">
        <v>131</v>
      </c>
      <c r="G155" s="6" t="s">
        <v>38</v>
      </c>
      <c r="H155" s="6" t="s">
        <v>38</v>
      </c>
      <c r="I155" s="6" t="s">
        <v>38</v>
      </c>
      <c r="J155" s="8" t="s">
        <v>772</v>
      </c>
      <c r="K155" s="5" t="s">
        <v>773</v>
      </c>
      <c r="L155" s="7" t="s">
        <v>774</v>
      </c>
      <c r="M155" s="9">
        <v>0</v>
      </c>
      <c r="N155" s="5" t="s">
        <v>64</v>
      </c>
      <c r="O155" s="32">
        <v>44328.911631794</v>
      </c>
      <c r="P155" s="33">
        <v>44328.9155939815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775</v>
      </c>
      <c r="B156" s="6" t="s">
        <v>609</v>
      </c>
      <c r="C156" s="6" t="s">
        <v>305</v>
      </c>
      <c r="D156" s="7" t="s">
        <v>766</v>
      </c>
      <c r="E156" s="28" t="s">
        <v>767</v>
      </c>
      <c r="F156" s="5" t="s">
        <v>131</v>
      </c>
      <c r="G156" s="6" t="s">
        <v>142</v>
      </c>
      <c r="H156" s="6" t="s">
        <v>38</v>
      </c>
      <c r="I156" s="6" t="s">
        <v>38</v>
      </c>
      <c r="J156" s="8" t="s">
        <v>308</v>
      </c>
      <c r="K156" s="5" t="s">
        <v>309</v>
      </c>
      <c r="L156" s="7" t="s">
        <v>310</v>
      </c>
      <c r="M156" s="9">
        <v>0</v>
      </c>
      <c r="N156" s="5" t="s">
        <v>270</v>
      </c>
      <c r="O156" s="32">
        <v>44328.9183928241</v>
      </c>
      <c r="P156" s="33">
        <v>44347.7461805556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776</v>
      </c>
      <c r="B157" s="6" t="s">
        <v>777</v>
      </c>
      <c r="C157" s="6" t="s">
        <v>317</v>
      </c>
      <c r="D157" s="7" t="s">
        <v>45</v>
      </c>
      <c r="E157" s="28" t="s">
        <v>46</v>
      </c>
      <c r="F157" s="5" t="s">
        <v>131</v>
      </c>
      <c r="G157" s="6" t="s">
        <v>142</v>
      </c>
      <c r="H157" s="6" t="s">
        <v>38</v>
      </c>
      <c r="I157" s="6" t="s">
        <v>38</v>
      </c>
      <c r="J157" s="8" t="s">
        <v>143</v>
      </c>
      <c r="K157" s="5" t="s">
        <v>144</v>
      </c>
      <c r="L157" s="7" t="s">
        <v>145</v>
      </c>
      <c r="M157" s="9">
        <v>0</v>
      </c>
      <c r="N157" s="5" t="s">
        <v>50</v>
      </c>
      <c r="O157" s="32">
        <v>44328.9155939815</v>
      </c>
      <c r="P157" s="33">
        <v>44328.9155939815</v>
      </c>
      <c r="Q157" s="28" t="s">
        <v>38</v>
      </c>
      <c r="R157" s="29" t="s">
        <v>38</v>
      </c>
      <c r="S157" s="28" t="s">
        <v>121</v>
      </c>
      <c r="T157" s="28" t="s">
        <v>374</v>
      </c>
      <c r="U157" s="5" t="s">
        <v>38</v>
      </c>
      <c r="V157" s="28" t="s">
        <v>376</v>
      </c>
      <c r="W157" s="7" t="s">
        <v>38</v>
      </c>
      <c r="X157" s="7" t="s">
        <v>38</v>
      </c>
      <c r="Y157" s="5" t="s">
        <v>38</v>
      </c>
      <c r="Z157" s="5" t="s">
        <v>38</v>
      </c>
      <c r="AA157" s="6" t="s">
        <v>38</v>
      </c>
      <c r="AB157" s="6" t="s">
        <v>38</v>
      </c>
      <c r="AC157" s="6" t="s">
        <v>38</v>
      </c>
      <c r="AD157" s="6" t="s">
        <v>38</v>
      </c>
      <c r="AE157" s="6" t="s">
        <v>38</v>
      </c>
    </row>
    <row r="158">
      <c r="A158" s="28" t="s">
        <v>778</v>
      </c>
      <c r="B158" s="6" t="s">
        <v>779</v>
      </c>
      <c r="C158" s="6" t="s">
        <v>317</v>
      </c>
      <c r="D158" s="7" t="s">
        <v>45</v>
      </c>
      <c r="E158" s="28" t="s">
        <v>46</v>
      </c>
      <c r="F158" s="5" t="s">
        <v>131</v>
      </c>
      <c r="G158" s="6" t="s">
        <v>142</v>
      </c>
      <c r="H158" s="6" t="s">
        <v>38</v>
      </c>
      <c r="I158" s="6" t="s">
        <v>38</v>
      </c>
      <c r="J158" s="8" t="s">
        <v>143</v>
      </c>
      <c r="K158" s="5" t="s">
        <v>144</v>
      </c>
      <c r="L158" s="7" t="s">
        <v>145</v>
      </c>
      <c r="M158" s="9">
        <v>0</v>
      </c>
      <c r="N158" s="5" t="s">
        <v>146</v>
      </c>
      <c r="O158" s="32">
        <v>44328.9155939815</v>
      </c>
      <c r="P158" s="33">
        <v>44328.9155939815</v>
      </c>
      <c r="Q158" s="28" t="s">
        <v>38</v>
      </c>
      <c r="R158" s="29" t="s">
        <v>38</v>
      </c>
      <c r="S158" s="28" t="s">
        <v>121</v>
      </c>
      <c r="T158" s="28" t="s">
        <v>374</v>
      </c>
      <c r="U158" s="5" t="s">
        <v>38</v>
      </c>
      <c r="V158" s="28" t="s">
        <v>376</v>
      </c>
      <c r="W158" s="7" t="s">
        <v>38</v>
      </c>
      <c r="X158" s="7" t="s">
        <v>38</v>
      </c>
      <c r="Y158" s="5" t="s">
        <v>38</v>
      </c>
      <c r="Z158" s="5" t="s">
        <v>38</v>
      </c>
      <c r="AA158" s="6" t="s">
        <v>38</v>
      </c>
      <c r="AB158" s="6" t="s">
        <v>38</v>
      </c>
      <c r="AC158" s="6" t="s">
        <v>38</v>
      </c>
      <c r="AD158" s="6" t="s">
        <v>38</v>
      </c>
      <c r="AE158" s="6" t="s">
        <v>38</v>
      </c>
    </row>
    <row r="159">
      <c r="A159" s="28" t="s">
        <v>780</v>
      </c>
      <c r="B159" s="6" t="s">
        <v>781</v>
      </c>
      <c r="C159" s="6" t="s">
        <v>782</v>
      </c>
      <c r="D159" s="7" t="s">
        <v>45</v>
      </c>
      <c r="E159" s="28" t="s">
        <v>46</v>
      </c>
      <c r="F159" s="5" t="s">
        <v>131</v>
      </c>
      <c r="G159" s="6" t="s">
        <v>142</v>
      </c>
      <c r="H159" s="6" t="s">
        <v>38</v>
      </c>
      <c r="I159" s="6" t="s">
        <v>38</v>
      </c>
      <c r="J159" s="8" t="s">
        <v>132</v>
      </c>
      <c r="K159" s="5" t="s">
        <v>133</v>
      </c>
      <c r="L159" s="7" t="s">
        <v>134</v>
      </c>
      <c r="M159" s="9">
        <v>0</v>
      </c>
      <c r="N159" s="5" t="s">
        <v>522</v>
      </c>
      <c r="O159" s="32">
        <v>44328.9155939815</v>
      </c>
      <c r="P159" s="33">
        <v>44328.9155939815</v>
      </c>
      <c r="Q159" s="28" t="s">
        <v>783</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784</v>
      </c>
      <c r="B160" s="6" t="s">
        <v>785</v>
      </c>
      <c r="C160" s="6" t="s">
        <v>782</v>
      </c>
      <c r="D160" s="7" t="s">
        <v>45</v>
      </c>
      <c r="E160" s="28" t="s">
        <v>46</v>
      </c>
      <c r="F160" s="5" t="s">
        <v>131</v>
      </c>
      <c r="G160" s="6" t="s">
        <v>142</v>
      </c>
      <c r="H160" s="6" t="s">
        <v>38</v>
      </c>
      <c r="I160" s="6" t="s">
        <v>38</v>
      </c>
      <c r="J160" s="8" t="s">
        <v>132</v>
      </c>
      <c r="K160" s="5" t="s">
        <v>133</v>
      </c>
      <c r="L160" s="7" t="s">
        <v>134</v>
      </c>
      <c r="M160" s="9">
        <v>0</v>
      </c>
      <c r="N160" s="5" t="s">
        <v>64</v>
      </c>
      <c r="O160" s="32">
        <v>44328.9155939815</v>
      </c>
      <c r="P160" s="33">
        <v>44328.9155939815</v>
      </c>
      <c r="Q160" s="28" t="s">
        <v>786</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787</v>
      </c>
      <c r="B161" s="6" t="s">
        <v>788</v>
      </c>
      <c r="C161" s="6" t="s">
        <v>789</v>
      </c>
      <c r="D161" s="7" t="s">
        <v>45</v>
      </c>
      <c r="E161" s="28" t="s">
        <v>46</v>
      </c>
      <c r="F161" s="5" t="s">
        <v>161</v>
      </c>
      <c r="G161" s="6" t="s">
        <v>142</v>
      </c>
      <c r="H161" s="6" t="s">
        <v>38</v>
      </c>
      <c r="I161" s="6" t="s">
        <v>38</v>
      </c>
      <c r="J161" s="8" t="s">
        <v>196</v>
      </c>
      <c r="K161" s="5" t="s">
        <v>197</v>
      </c>
      <c r="L161" s="7" t="s">
        <v>198</v>
      </c>
      <c r="M161" s="9">
        <v>0</v>
      </c>
      <c r="N161" s="5" t="s">
        <v>64</v>
      </c>
      <c r="O161" s="32">
        <v>44328.9155939815</v>
      </c>
      <c r="P161" s="33">
        <v>44328.9155939815</v>
      </c>
      <c r="Q161" s="28" t="s">
        <v>38</v>
      </c>
      <c r="R161" s="29" t="s">
        <v>38</v>
      </c>
      <c r="S161" s="28" t="s">
        <v>38</v>
      </c>
      <c r="T161" s="28" t="s">
        <v>38</v>
      </c>
      <c r="U161" s="5" t="s">
        <v>38</v>
      </c>
      <c r="V161" s="28" t="s">
        <v>38</v>
      </c>
      <c r="W161" s="7" t="s">
        <v>38</v>
      </c>
      <c r="X161" s="7" t="s">
        <v>38</v>
      </c>
      <c r="Y161" s="5" t="s">
        <v>38</v>
      </c>
      <c r="Z161" s="5" t="s">
        <v>38</v>
      </c>
      <c r="AA161" s="6" t="s">
        <v>38</v>
      </c>
      <c r="AB161" s="6" t="s">
        <v>790</v>
      </c>
      <c r="AC161" s="6" t="s">
        <v>38</v>
      </c>
      <c r="AD161" s="6" t="s">
        <v>38</v>
      </c>
      <c r="AE161" s="6" t="s">
        <v>38</v>
      </c>
    </row>
    <row r="162">
      <c r="A162" s="28" t="s">
        <v>791</v>
      </c>
      <c r="B162" s="6" t="s">
        <v>792</v>
      </c>
      <c r="C162" s="6" t="s">
        <v>789</v>
      </c>
      <c r="D162" s="7" t="s">
        <v>45</v>
      </c>
      <c r="E162" s="28" t="s">
        <v>46</v>
      </c>
      <c r="F162" s="5" t="s">
        <v>161</v>
      </c>
      <c r="G162" s="6" t="s">
        <v>142</v>
      </c>
      <c r="H162" s="6" t="s">
        <v>38</v>
      </c>
      <c r="I162" s="6" t="s">
        <v>38</v>
      </c>
      <c r="J162" s="8" t="s">
        <v>196</v>
      </c>
      <c r="K162" s="5" t="s">
        <v>197</v>
      </c>
      <c r="L162" s="7" t="s">
        <v>198</v>
      </c>
      <c r="M162" s="9">
        <v>0</v>
      </c>
      <c r="N162" s="5" t="s">
        <v>64</v>
      </c>
      <c r="O162" s="32">
        <v>44328.9155939815</v>
      </c>
      <c r="P162" s="33">
        <v>44328.9155939815</v>
      </c>
      <c r="Q162" s="28" t="s">
        <v>38</v>
      </c>
      <c r="R162" s="29" t="s">
        <v>38</v>
      </c>
      <c r="S162" s="28" t="s">
        <v>38</v>
      </c>
      <c r="T162" s="28" t="s">
        <v>38</v>
      </c>
      <c r="U162" s="5" t="s">
        <v>38</v>
      </c>
      <c r="V162" s="28" t="s">
        <v>38</v>
      </c>
      <c r="W162" s="7" t="s">
        <v>38</v>
      </c>
      <c r="X162" s="7" t="s">
        <v>38</v>
      </c>
      <c r="Y162" s="5" t="s">
        <v>38</v>
      </c>
      <c r="Z162" s="5" t="s">
        <v>38</v>
      </c>
      <c r="AA162" s="6" t="s">
        <v>38</v>
      </c>
      <c r="AB162" s="6" t="s">
        <v>793</v>
      </c>
      <c r="AC162" s="6" t="s">
        <v>38</v>
      </c>
      <c r="AD162" s="6" t="s">
        <v>38</v>
      </c>
      <c r="AE162" s="6" t="s">
        <v>38</v>
      </c>
    </row>
    <row r="163">
      <c r="A163" s="28" t="s">
        <v>794</v>
      </c>
      <c r="B163" s="6" t="s">
        <v>795</v>
      </c>
      <c r="C163" s="6" t="s">
        <v>789</v>
      </c>
      <c r="D163" s="7" t="s">
        <v>45</v>
      </c>
      <c r="E163" s="28" t="s">
        <v>46</v>
      </c>
      <c r="F163" s="5" t="s">
        <v>161</v>
      </c>
      <c r="G163" s="6" t="s">
        <v>142</v>
      </c>
      <c r="H163" s="6" t="s">
        <v>38</v>
      </c>
      <c r="I163" s="6" t="s">
        <v>38</v>
      </c>
      <c r="J163" s="8" t="s">
        <v>196</v>
      </c>
      <c r="K163" s="5" t="s">
        <v>197</v>
      </c>
      <c r="L163" s="7" t="s">
        <v>198</v>
      </c>
      <c r="M163" s="9">
        <v>0</v>
      </c>
      <c r="N163" s="5" t="s">
        <v>796</v>
      </c>
      <c r="O163" s="32">
        <v>44328.9155939815</v>
      </c>
      <c r="P163" s="33">
        <v>44328.9155939815</v>
      </c>
      <c r="Q163" s="28" t="s">
        <v>38</v>
      </c>
      <c r="R163" s="29" t="s">
        <v>38</v>
      </c>
      <c r="S163" s="28" t="s">
        <v>38</v>
      </c>
      <c r="T163" s="28" t="s">
        <v>38</v>
      </c>
      <c r="U163" s="5" t="s">
        <v>38</v>
      </c>
      <c r="V163" s="28" t="s">
        <v>38</v>
      </c>
      <c r="W163" s="7" t="s">
        <v>38</v>
      </c>
      <c r="X163" s="7" t="s">
        <v>38</v>
      </c>
      <c r="Y163" s="5" t="s">
        <v>38</v>
      </c>
      <c r="Z163" s="5" t="s">
        <v>38</v>
      </c>
      <c r="AA163" s="6" t="s">
        <v>38</v>
      </c>
      <c r="AB163" s="6" t="s">
        <v>790</v>
      </c>
      <c r="AC163" s="6" t="s">
        <v>38</v>
      </c>
      <c r="AD163" s="6" t="s">
        <v>38</v>
      </c>
      <c r="AE163" s="6" t="s">
        <v>38</v>
      </c>
    </row>
    <row r="164">
      <c r="A164" s="28" t="s">
        <v>797</v>
      </c>
      <c r="B164" s="6" t="s">
        <v>798</v>
      </c>
      <c r="C164" s="6" t="s">
        <v>789</v>
      </c>
      <c r="D164" s="7" t="s">
        <v>45</v>
      </c>
      <c r="E164" s="28" t="s">
        <v>46</v>
      </c>
      <c r="F164" s="5" t="s">
        <v>161</v>
      </c>
      <c r="G164" s="6" t="s">
        <v>142</v>
      </c>
      <c r="H164" s="6" t="s">
        <v>38</v>
      </c>
      <c r="I164" s="6" t="s">
        <v>38</v>
      </c>
      <c r="J164" s="8" t="s">
        <v>196</v>
      </c>
      <c r="K164" s="5" t="s">
        <v>197</v>
      </c>
      <c r="L164" s="7" t="s">
        <v>198</v>
      </c>
      <c r="M164" s="9">
        <v>0</v>
      </c>
      <c r="N164" s="5" t="s">
        <v>64</v>
      </c>
      <c r="O164" s="32">
        <v>44328.9155939815</v>
      </c>
      <c r="P164" s="33">
        <v>44328.9155939815</v>
      </c>
      <c r="Q164" s="28" t="s">
        <v>38</v>
      </c>
      <c r="R164" s="29" t="s">
        <v>38</v>
      </c>
      <c r="S164" s="28" t="s">
        <v>38</v>
      </c>
      <c r="T164" s="28" t="s">
        <v>38</v>
      </c>
      <c r="U164" s="5" t="s">
        <v>38</v>
      </c>
      <c r="V164" s="28" t="s">
        <v>38</v>
      </c>
      <c r="W164" s="7" t="s">
        <v>38</v>
      </c>
      <c r="X164" s="7" t="s">
        <v>38</v>
      </c>
      <c r="Y164" s="5" t="s">
        <v>38</v>
      </c>
      <c r="Z164" s="5" t="s">
        <v>38</v>
      </c>
      <c r="AA164" s="6" t="s">
        <v>38</v>
      </c>
      <c r="AB164" s="6" t="s">
        <v>799</v>
      </c>
      <c r="AC164" s="6" t="s">
        <v>38</v>
      </c>
      <c r="AD164" s="6" t="s">
        <v>38</v>
      </c>
      <c r="AE164" s="6" t="s">
        <v>38</v>
      </c>
    </row>
    <row r="165">
      <c r="A165" s="28" t="s">
        <v>800</v>
      </c>
      <c r="B165" s="6" t="s">
        <v>801</v>
      </c>
      <c r="C165" s="6" t="s">
        <v>802</v>
      </c>
      <c r="D165" s="7" t="s">
        <v>45</v>
      </c>
      <c r="E165" s="28" t="s">
        <v>46</v>
      </c>
      <c r="F165" s="5" t="s">
        <v>161</v>
      </c>
      <c r="G165" s="6" t="s">
        <v>63</v>
      </c>
      <c r="H165" s="6" t="s">
        <v>38</v>
      </c>
      <c r="I165" s="6" t="s">
        <v>38</v>
      </c>
      <c r="J165" s="8" t="s">
        <v>196</v>
      </c>
      <c r="K165" s="5" t="s">
        <v>197</v>
      </c>
      <c r="L165" s="7" t="s">
        <v>198</v>
      </c>
      <c r="M165" s="9">
        <v>0</v>
      </c>
      <c r="N165" s="5" t="s">
        <v>64</v>
      </c>
      <c r="O165" s="32">
        <v>44328.9155939815</v>
      </c>
      <c r="P165" s="33">
        <v>44328.9155939815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347</v>
      </c>
      <c r="B166" s="6" t="s">
        <v>346</v>
      </c>
      <c r="C166" s="6" t="s">
        <v>317</v>
      </c>
      <c r="D166" s="7" t="s">
        <v>318</v>
      </c>
      <c r="E166" s="28" t="s">
        <v>319</v>
      </c>
      <c r="F166" s="5" t="s">
        <v>131</v>
      </c>
      <c r="G166" s="6" t="s">
        <v>114</v>
      </c>
      <c r="H166" s="6" t="s">
        <v>38</v>
      </c>
      <c r="I166" s="6" t="s">
        <v>38</v>
      </c>
      <c r="J166" s="8" t="s">
        <v>132</v>
      </c>
      <c r="K166" s="5" t="s">
        <v>133</v>
      </c>
      <c r="L166" s="7" t="s">
        <v>134</v>
      </c>
      <c r="M166" s="9">
        <v>0</v>
      </c>
      <c r="N166" s="5" t="s">
        <v>146</v>
      </c>
      <c r="O166" s="32">
        <v>44335.3153197569</v>
      </c>
      <c r="P166" s="33">
        <v>44344.0219400463</v>
      </c>
      <c r="Q166" s="28" t="s">
        <v>345</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803</v>
      </c>
      <c r="B167" s="6" t="s">
        <v>804</v>
      </c>
      <c r="C167" s="6" t="s">
        <v>805</v>
      </c>
      <c r="D167" s="7" t="s">
        <v>45</v>
      </c>
      <c r="E167" s="28" t="s">
        <v>46</v>
      </c>
      <c r="F167" s="5" t="s">
        <v>161</v>
      </c>
      <c r="G167" s="6" t="s">
        <v>142</v>
      </c>
      <c r="H167" s="6" t="s">
        <v>38</v>
      </c>
      <c r="I167" s="6" t="s">
        <v>38</v>
      </c>
      <c r="J167" s="8" t="s">
        <v>806</v>
      </c>
      <c r="K167" s="5" t="s">
        <v>807</v>
      </c>
      <c r="L167" s="7" t="s">
        <v>808</v>
      </c>
      <c r="M167" s="9">
        <v>0</v>
      </c>
      <c r="N167" s="5" t="s">
        <v>809</v>
      </c>
      <c r="O167" s="32">
        <v>44335.3153199421</v>
      </c>
      <c r="P167" s="33">
        <v>44341.9525600694</v>
      </c>
      <c r="Q167" s="28" t="s">
        <v>38</v>
      </c>
      <c r="R167" s="29" t="s">
        <v>38</v>
      </c>
      <c r="S167" s="28" t="s">
        <v>38</v>
      </c>
      <c r="T167" s="28" t="s">
        <v>38</v>
      </c>
      <c r="U167" s="5" t="s">
        <v>38</v>
      </c>
      <c r="V167" s="28" t="s">
        <v>38</v>
      </c>
      <c r="W167" s="7" t="s">
        <v>38</v>
      </c>
      <c r="X167" s="7" t="s">
        <v>38</v>
      </c>
      <c r="Y167" s="5" t="s">
        <v>38</v>
      </c>
      <c r="Z167" s="5" t="s">
        <v>38</v>
      </c>
      <c r="AA167" s="6" t="s">
        <v>38</v>
      </c>
      <c r="AB167" s="6" t="s">
        <v>810</v>
      </c>
      <c r="AC167" s="6" t="s">
        <v>38</v>
      </c>
      <c r="AD167" s="6" t="s">
        <v>38</v>
      </c>
      <c r="AE167" s="6" t="s">
        <v>38</v>
      </c>
    </row>
    <row r="168">
      <c r="A168" s="28" t="s">
        <v>136</v>
      </c>
      <c r="B168" s="6" t="s">
        <v>127</v>
      </c>
      <c r="C168" s="6" t="s">
        <v>128</v>
      </c>
      <c r="D168" s="7" t="s">
        <v>45</v>
      </c>
      <c r="E168" s="28" t="s">
        <v>46</v>
      </c>
      <c r="F168" s="5" t="s">
        <v>131</v>
      </c>
      <c r="G168" s="6" t="s">
        <v>142</v>
      </c>
      <c r="H168" s="6" t="s">
        <v>38</v>
      </c>
      <c r="I168" s="6" t="s">
        <v>38</v>
      </c>
      <c r="J168" s="8" t="s">
        <v>132</v>
      </c>
      <c r="K168" s="5" t="s">
        <v>133</v>
      </c>
      <c r="L168" s="7" t="s">
        <v>134</v>
      </c>
      <c r="M168" s="9">
        <v>0</v>
      </c>
      <c r="N168" s="5" t="s">
        <v>64</v>
      </c>
      <c r="O168" s="32">
        <v>44335.3153203356</v>
      </c>
      <c r="P168" s="33">
        <v>44344.0219402431</v>
      </c>
      <c r="Q168" s="28" t="s">
        <v>126</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811</v>
      </c>
      <c r="B169" s="6" t="s">
        <v>316</v>
      </c>
      <c r="C169" s="6" t="s">
        <v>812</v>
      </c>
      <c r="D169" s="7" t="s">
        <v>45</v>
      </c>
      <c r="E169" s="28" t="s">
        <v>46</v>
      </c>
      <c r="F169" s="5" t="s">
        <v>22</v>
      </c>
      <c r="G169" s="6" t="s">
        <v>114</v>
      </c>
      <c r="H169" s="6" t="s">
        <v>38</v>
      </c>
      <c r="I169" s="6" t="s">
        <v>38</v>
      </c>
      <c r="J169" s="8" t="s">
        <v>503</v>
      </c>
      <c r="K169" s="5" t="s">
        <v>504</v>
      </c>
      <c r="L169" s="7" t="s">
        <v>237</v>
      </c>
      <c r="M169" s="9">
        <v>0</v>
      </c>
      <c r="N169" s="5" t="s">
        <v>146</v>
      </c>
      <c r="O169" s="32">
        <v>44335.3153204861</v>
      </c>
      <c r="P169" s="33">
        <v>44344.0219405903</v>
      </c>
      <c r="Q169" s="28" t="s">
        <v>38</v>
      </c>
      <c r="R169" s="29" t="s">
        <v>38</v>
      </c>
      <c r="S169" s="28" t="s">
        <v>171</v>
      </c>
      <c r="T169" s="28" t="s">
        <v>322</v>
      </c>
      <c r="U169" s="5" t="s">
        <v>123</v>
      </c>
      <c r="V169" s="28" t="s">
        <v>323</v>
      </c>
      <c r="W169" s="7" t="s">
        <v>813</v>
      </c>
      <c r="X169" s="7" t="s">
        <v>38</v>
      </c>
      <c r="Y169" s="5" t="s">
        <v>241</v>
      </c>
      <c r="Z169" s="5" t="s">
        <v>814</v>
      </c>
      <c r="AA169" s="6" t="s">
        <v>38</v>
      </c>
      <c r="AB169" s="6" t="s">
        <v>38</v>
      </c>
      <c r="AC169" s="6" t="s">
        <v>38</v>
      </c>
      <c r="AD169" s="6" t="s">
        <v>38</v>
      </c>
      <c r="AE169" s="6" t="s">
        <v>38</v>
      </c>
    </row>
    <row r="170">
      <c r="A170" s="28" t="s">
        <v>815</v>
      </c>
      <c r="B170" s="6" t="s">
        <v>325</v>
      </c>
      <c r="C170" s="6" t="s">
        <v>812</v>
      </c>
      <c r="D170" s="7" t="s">
        <v>45</v>
      </c>
      <c r="E170" s="28" t="s">
        <v>46</v>
      </c>
      <c r="F170" s="5" t="s">
        <v>22</v>
      </c>
      <c r="G170" s="6" t="s">
        <v>114</v>
      </c>
      <c r="H170" s="6" t="s">
        <v>38</v>
      </c>
      <c r="I170" s="6" t="s">
        <v>38</v>
      </c>
      <c r="J170" s="8" t="s">
        <v>503</v>
      </c>
      <c r="K170" s="5" t="s">
        <v>504</v>
      </c>
      <c r="L170" s="7" t="s">
        <v>237</v>
      </c>
      <c r="M170" s="9">
        <v>0</v>
      </c>
      <c r="N170" s="5" t="s">
        <v>146</v>
      </c>
      <c r="O170" s="32">
        <v>44335.3153208681</v>
      </c>
      <c r="P170" s="33">
        <v>44344.0219407755</v>
      </c>
      <c r="Q170" s="28" t="s">
        <v>38</v>
      </c>
      <c r="R170" s="29" t="s">
        <v>38</v>
      </c>
      <c r="S170" s="28" t="s">
        <v>171</v>
      </c>
      <c r="T170" s="28" t="s">
        <v>122</v>
      </c>
      <c r="U170" s="5" t="s">
        <v>240</v>
      </c>
      <c r="V170" s="28" t="s">
        <v>323</v>
      </c>
      <c r="W170" s="7" t="s">
        <v>816</v>
      </c>
      <c r="X170" s="7" t="s">
        <v>38</v>
      </c>
      <c r="Y170" s="5" t="s">
        <v>241</v>
      </c>
      <c r="Z170" s="5" t="s">
        <v>814</v>
      </c>
      <c r="AA170" s="6" t="s">
        <v>38</v>
      </c>
      <c r="AB170" s="6" t="s">
        <v>38</v>
      </c>
      <c r="AC170" s="6" t="s">
        <v>38</v>
      </c>
      <c r="AD170" s="6" t="s">
        <v>38</v>
      </c>
      <c r="AE170" s="6" t="s">
        <v>38</v>
      </c>
    </row>
    <row r="171">
      <c r="A171" s="28" t="s">
        <v>817</v>
      </c>
      <c r="B171" s="6" t="s">
        <v>325</v>
      </c>
      <c r="C171" s="6" t="s">
        <v>812</v>
      </c>
      <c r="D171" s="7" t="s">
        <v>45</v>
      </c>
      <c r="E171" s="28" t="s">
        <v>46</v>
      </c>
      <c r="F171" s="5" t="s">
        <v>22</v>
      </c>
      <c r="G171" s="6" t="s">
        <v>114</v>
      </c>
      <c r="H171" s="6" t="s">
        <v>38</v>
      </c>
      <c r="I171" s="6" t="s">
        <v>38</v>
      </c>
      <c r="J171" s="8" t="s">
        <v>503</v>
      </c>
      <c r="K171" s="5" t="s">
        <v>504</v>
      </c>
      <c r="L171" s="7" t="s">
        <v>237</v>
      </c>
      <c r="M171" s="9">
        <v>0</v>
      </c>
      <c r="N171" s="5" t="s">
        <v>50</v>
      </c>
      <c r="O171" s="32">
        <v>44335.3153210301</v>
      </c>
      <c r="P171" s="33">
        <v>44344.0219411227</v>
      </c>
      <c r="Q171" s="28" t="s">
        <v>38</v>
      </c>
      <c r="R171" s="29" t="s">
        <v>818</v>
      </c>
      <c r="S171" s="28" t="s">
        <v>121</v>
      </c>
      <c r="T171" s="28" t="s">
        <v>122</v>
      </c>
      <c r="U171" s="5" t="s">
        <v>240</v>
      </c>
      <c r="V171" s="28" t="s">
        <v>323</v>
      </c>
      <c r="W171" s="7" t="s">
        <v>397</v>
      </c>
      <c r="X171" s="7" t="s">
        <v>38</v>
      </c>
      <c r="Y171" s="5" t="s">
        <v>241</v>
      </c>
      <c r="Z171" s="5" t="s">
        <v>38</v>
      </c>
      <c r="AA171" s="6" t="s">
        <v>38</v>
      </c>
      <c r="AB171" s="6" t="s">
        <v>38</v>
      </c>
      <c r="AC171" s="6" t="s">
        <v>38</v>
      </c>
      <c r="AD171" s="6" t="s">
        <v>38</v>
      </c>
      <c r="AE171" s="6" t="s">
        <v>38</v>
      </c>
    </row>
    <row r="172">
      <c r="A172" s="28" t="s">
        <v>819</v>
      </c>
      <c r="B172" s="6" t="s">
        <v>820</v>
      </c>
      <c r="C172" s="6" t="s">
        <v>812</v>
      </c>
      <c r="D172" s="7" t="s">
        <v>45</v>
      </c>
      <c r="E172" s="28" t="s">
        <v>46</v>
      </c>
      <c r="F172" s="5" t="s">
        <v>247</v>
      </c>
      <c r="G172" s="6" t="s">
        <v>142</v>
      </c>
      <c r="H172" s="6" t="s">
        <v>38</v>
      </c>
      <c r="I172" s="6" t="s">
        <v>38</v>
      </c>
      <c r="J172" s="8" t="s">
        <v>337</v>
      </c>
      <c r="K172" s="5" t="s">
        <v>338</v>
      </c>
      <c r="L172" s="7" t="s">
        <v>134</v>
      </c>
      <c r="M172" s="9">
        <v>0</v>
      </c>
      <c r="N172" s="5" t="s">
        <v>146</v>
      </c>
      <c r="O172" s="32">
        <v>44335.3153213773</v>
      </c>
      <c r="P172" s="33">
        <v>44344.0219413194</v>
      </c>
      <c r="Q172" s="28" t="s">
        <v>38</v>
      </c>
      <c r="R172" s="29" t="s">
        <v>38</v>
      </c>
      <c r="S172" s="28" t="s">
        <v>121</v>
      </c>
      <c r="T172" s="28" t="s">
        <v>264</v>
      </c>
      <c r="U172" s="5" t="s">
        <v>210</v>
      </c>
      <c r="V172" s="28" t="s">
        <v>283</v>
      </c>
      <c r="W172" s="7" t="s">
        <v>38</v>
      </c>
      <c r="X172" s="7" t="s">
        <v>38</v>
      </c>
      <c r="Y172" s="5" t="s">
        <v>38</v>
      </c>
      <c r="Z172" s="5" t="s">
        <v>38</v>
      </c>
      <c r="AA172" s="6" t="s">
        <v>38</v>
      </c>
      <c r="AB172" s="6" t="s">
        <v>38</v>
      </c>
      <c r="AC172" s="6" t="s">
        <v>38</v>
      </c>
      <c r="AD172" s="6" t="s">
        <v>38</v>
      </c>
      <c r="AE172" s="6" t="s">
        <v>38</v>
      </c>
    </row>
    <row r="173">
      <c r="A173" s="28" t="s">
        <v>821</v>
      </c>
      <c r="B173" s="6" t="s">
        <v>822</v>
      </c>
      <c r="C173" s="6" t="s">
        <v>823</v>
      </c>
      <c r="D173" s="7" t="s">
        <v>45</v>
      </c>
      <c r="E173" s="28" t="s">
        <v>46</v>
      </c>
      <c r="F173" s="5" t="s">
        <v>47</v>
      </c>
      <c r="G173" s="6" t="s">
        <v>114</v>
      </c>
      <c r="H173" s="6" t="s">
        <v>38</v>
      </c>
      <c r="I173" s="6" t="s">
        <v>38</v>
      </c>
      <c r="J173" s="8" t="s">
        <v>337</v>
      </c>
      <c r="K173" s="5" t="s">
        <v>338</v>
      </c>
      <c r="L173" s="7" t="s">
        <v>134</v>
      </c>
      <c r="M173" s="9">
        <v>0</v>
      </c>
      <c r="N173" s="5" t="s">
        <v>146</v>
      </c>
      <c r="O173" s="32">
        <v>44335.3153221065</v>
      </c>
      <c r="P173" s="33">
        <v>44344.0219414699</v>
      </c>
      <c r="Q173" s="28" t="s">
        <v>38</v>
      </c>
      <c r="R173" s="29" t="s">
        <v>38</v>
      </c>
      <c r="S173" s="28" t="s">
        <v>38</v>
      </c>
      <c r="T173" s="28" t="s">
        <v>38</v>
      </c>
      <c r="U173" s="5" t="s">
        <v>38</v>
      </c>
      <c r="V173" s="28" t="s">
        <v>283</v>
      </c>
      <c r="W173" s="7" t="s">
        <v>38</v>
      </c>
      <c r="X173" s="7" t="s">
        <v>38</v>
      </c>
      <c r="Y173" s="5" t="s">
        <v>38</v>
      </c>
      <c r="Z173" s="5" t="s">
        <v>38</v>
      </c>
      <c r="AA173" s="6" t="s">
        <v>38</v>
      </c>
      <c r="AB173" s="6" t="s">
        <v>38</v>
      </c>
      <c r="AC173" s="6" t="s">
        <v>38</v>
      </c>
      <c r="AD173" s="6" t="s">
        <v>38</v>
      </c>
      <c r="AE173" s="6" t="s">
        <v>38</v>
      </c>
    </row>
    <row r="174">
      <c r="A174" s="28" t="s">
        <v>824</v>
      </c>
      <c r="B174" s="6" t="s">
        <v>285</v>
      </c>
      <c r="C174" s="6" t="s">
        <v>825</v>
      </c>
      <c r="D174" s="7" t="s">
        <v>45</v>
      </c>
      <c r="E174" s="28" t="s">
        <v>46</v>
      </c>
      <c r="F174" s="5" t="s">
        <v>131</v>
      </c>
      <c r="G174" s="6" t="s">
        <v>142</v>
      </c>
      <c r="H174" s="6" t="s">
        <v>38</v>
      </c>
      <c r="I174" s="6" t="s">
        <v>38</v>
      </c>
      <c r="J174" s="8" t="s">
        <v>132</v>
      </c>
      <c r="K174" s="5" t="s">
        <v>133</v>
      </c>
      <c r="L174" s="7" t="s">
        <v>134</v>
      </c>
      <c r="M174" s="9">
        <v>0</v>
      </c>
      <c r="N174" s="5" t="s">
        <v>64</v>
      </c>
      <c r="O174" s="32">
        <v>44335.3153223032</v>
      </c>
      <c r="P174" s="33">
        <v>44344.0219416667</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826</v>
      </c>
      <c r="B175" s="6" t="s">
        <v>827</v>
      </c>
      <c r="C175" s="6" t="s">
        <v>828</v>
      </c>
      <c r="D175" s="7" t="s">
        <v>45</v>
      </c>
      <c r="E175" s="28" t="s">
        <v>46</v>
      </c>
      <c r="F175" s="5" t="s">
        <v>131</v>
      </c>
      <c r="G175" s="6" t="s">
        <v>142</v>
      </c>
      <c r="H175" s="6" t="s">
        <v>38</v>
      </c>
      <c r="I175" s="6" t="s">
        <v>38</v>
      </c>
      <c r="J175" s="8" t="s">
        <v>143</v>
      </c>
      <c r="K175" s="5" t="s">
        <v>144</v>
      </c>
      <c r="L175" s="7" t="s">
        <v>145</v>
      </c>
      <c r="M175" s="9">
        <v>0</v>
      </c>
      <c r="N175" s="5" t="s">
        <v>146</v>
      </c>
      <c r="O175" s="32">
        <v>44335.3153226505</v>
      </c>
      <c r="P175" s="33">
        <v>44344.0219420139</v>
      </c>
      <c r="Q175" s="28" t="s">
        <v>38</v>
      </c>
      <c r="R175" s="29" t="s">
        <v>38</v>
      </c>
      <c r="S175" s="28" t="s">
        <v>38</v>
      </c>
      <c r="T175" s="28" t="s">
        <v>38</v>
      </c>
      <c r="U175" s="5" t="s">
        <v>38</v>
      </c>
      <c r="V175" s="28" t="s">
        <v>376</v>
      </c>
      <c r="W175" s="7" t="s">
        <v>38</v>
      </c>
      <c r="X175" s="7" t="s">
        <v>38</v>
      </c>
      <c r="Y175" s="5" t="s">
        <v>38</v>
      </c>
      <c r="Z175" s="5" t="s">
        <v>38</v>
      </c>
      <c r="AA175" s="6" t="s">
        <v>38</v>
      </c>
      <c r="AB175" s="6" t="s">
        <v>38</v>
      </c>
      <c r="AC175" s="6" t="s">
        <v>38</v>
      </c>
      <c r="AD175" s="6" t="s">
        <v>38</v>
      </c>
      <c r="AE175" s="6" t="s">
        <v>38</v>
      </c>
    </row>
    <row r="176">
      <c r="A176" s="28" t="s">
        <v>829</v>
      </c>
      <c r="B176" s="6" t="s">
        <v>830</v>
      </c>
      <c r="C176" s="6" t="s">
        <v>828</v>
      </c>
      <c r="D176" s="7" t="s">
        <v>45</v>
      </c>
      <c r="E176" s="28" t="s">
        <v>46</v>
      </c>
      <c r="F176" s="5" t="s">
        <v>131</v>
      </c>
      <c r="G176" s="6" t="s">
        <v>142</v>
      </c>
      <c r="H176" s="6" t="s">
        <v>38</v>
      </c>
      <c r="I176" s="6" t="s">
        <v>38</v>
      </c>
      <c r="J176" s="8" t="s">
        <v>143</v>
      </c>
      <c r="K176" s="5" t="s">
        <v>144</v>
      </c>
      <c r="L176" s="7" t="s">
        <v>145</v>
      </c>
      <c r="M176" s="9">
        <v>0</v>
      </c>
      <c r="N176" s="5" t="s">
        <v>146</v>
      </c>
      <c r="O176" s="32">
        <v>44335.3153228356</v>
      </c>
      <c r="P176" s="33">
        <v>44344.0219423958</v>
      </c>
      <c r="Q176" s="28" t="s">
        <v>38</v>
      </c>
      <c r="R176" s="29" t="s">
        <v>38</v>
      </c>
      <c r="S176" s="28" t="s">
        <v>38</v>
      </c>
      <c r="T176" s="28" t="s">
        <v>38</v>
      </c>
      <c r="U176" s="5" t="s">
        <v>38</v>
      </c>
      <c r="V176" s="28" t="s">
        <v>376</v>
      </c>
      <c r="W176" s="7" t="s">
        <v>38</v>
      </c>
      <c r="X176" s="7" t="s">
        <v>38</v>
      </c>
      <c r="Y176" s="5" t="s">
        <v>38</v>
      </c>
      <c r="Z176" s="5" t="s">
        <v>38</v>
      </c>
      <c r="AA176" s="6" t="s">
        <v>38</v>
      </c>
      <c r="AB176" s="6" t="s">
        <v>38</v>
      </c>
      <c r="AC176" s="6" t="s">
        <v>38</v>
      </c>
      <c r="AD176" s="6" t="s">
        <v>38</v>
      </c>
      <c r="AE176" s="6" t="s">
        <v>38</v>
      </c>
    </row>
    <row r="177">
      <c r="A177" s="28" t="s">
        <v>831</v>
      </c>
      <c r="B177" s="6" t="s">
        <v>832</v>
      </c>
      <c r="C177" s="6" t="s">
        <v>828</v>
      </c>
      <c r="D177" s="7" t="s">
        <v>45</v>
      </c>
      <c r="E177" s="28" t="s">
        <v>46</v>
      </c>
      <c r="F177" s="5" t="s">
        <v>131</v>
      </c>
      <c r="G177" s="6" t="s">
        <v>142</v>
      </c>
      <c r="H177" s="6" t="s">
        <v>38</v>
      </c>
      <c r="I177" s="6" t="s">
        <v>38</v>
      </c>
      <c r="J177" s="8" t="s">
        <v>143</v>
      </c>
      <c r="K177" s="5" t="s">
        <v>144</v>
      </c>
      <c r="L177" s="7" t="s">
        <v>145</v>
      </c>
      <c r="M177" s="9">
        <v>0</v>
      </c>
      <c r="N177" s="5" t="s">
        <v>50</v>
      </c>
      <c r="O177" s="32">
        <v>44335.3153232292</v>
      </c>
      <c r="P177" s="33">
        <v>44344.0219425579</v>
      </c>
      <c r="Q177" s="28" t="s">
        <v>38</v>
      </c>
      <c r="R177" s="29" t="s">
        <v>38</v>
      </c>
      <c r="S177" s="28" t="s">
        <v>38</v>
      </c>
      <c r="T177" s="28" t="s">
        <v>38</v>
      </c>
      <c r="U177" s="5" t="s">
        <v>38</v>
      </c>
      <c r="V177" s="28" t="s">
        <v>376</v>
      </c>
      <c r="W177" s="7" t="s">
        <v>38</v>
      </c>
      <c r="X177" s="7" t="s">
        <v>38</v>
      </c>
      <c r="Y177" s="5" t="s">
        <v>38</v>
      </c>
      <c r="Z177" s="5" t="s">
        <v>38</v>
      </c>
      <c r="AA177" s="6" t="s">
        <v>38</v>
      </c>
      <c r="AB177" s="6" t="s">
        <v>38</v>
      </c>
      <c r="AC177" s="6" t="s">
        <v>38</v>
      </c>
      <c r="AD177" s="6" t="s">
        <v>38</v>
      </c>
      <c r="AE177" s="6" t="s">
        <v>38</v>
      </c>
    </row>
    <row r="178">
      <c r="A178" s="28" t="s">
        <v>833</v>
      </c>
      <c r="B178" s="6" t="s">
        <v>513</v>
      </c>
      <c r="C178" s="6" t="s">
        <v>514</v>
      </c>
      <c r="D178" s="7" t="s">
        <v>45</v>
      </c>
      <c r="E178" s="28" t="s">
        <v>46</v>
      </c>
      <c r="F178" s="5" t="s">
        <v>131</v>
      </c>
      <c r="G178" s="6" t="s">
        <v>142</v>
      </c>
      <c r="H178" s="6" t="s">
        <v>38</v>
      </c>
      <c r="I178" s="6" t="s">
        <v>38</v>
      </c>
      <c r="J178" s="8" t="s">
        <v>143</v>
      </c>
      <c r="K178" s="5" t="s">
        <v>144</v>
      </c>
      <c r="L178" s="7" t="s">
        <v>145</v>
      </c>
      <c r="M178" s="9">
        <v>0</v>
      </c>
      <c r="N178" s="5" t="s">
        <v>146</v>
      </c>
      <c r="O178" s="32">
        <v>44335.3153233796</v>
      </c>
      <c r="P178" s="33">
        <v>44344.0219427431</v>
      </c>
      <c r="Q178" s="28" t="s">
        <v>38</v>
      </c>
      <c r="R178" s="29" t="s">
        <v>38</v>
      </c>
      <c r="S178" s="28" t="s">
        <v>38</v>
      </c>
      <c r="T178" s="28" t="s">
        <v>38</v>
      </c>
      <c r="U178" s="5" t="s">
        <v>38</v>
      </c>
      <c r="V178" s="28" t="s">
        <v>376</v>
      </c>
      <c r="W178" s="7" t="s">
        <v>38</v>
      </c>
      <c r="X178" s="7" t="s">
        <v>38</v>
      </c>
      <c r="Y178" s="5" t="s">
        <v>38</v>
      </c>
      <c r="Z178" s="5" t="s">
        <v>38</v>
      </c>
      <c r="AA178" s="6" t="s">
        <v>38</v>
      </c>
      <c r="AB178" s="6" t="s">
        <v>38</v>
      </c>
      <c r="AC178" s="6" t="s">
        <v>38</v>
      </c>
      <c r="AD178" s="6" t="s">
        <v>38</v>
      </c>
      <c r="AE178" s="6" t="s">
        <v>38</v>
      </c>
    </row>
    <row r="179">
      <c r="A179" s="28" t="s">
        <v>834</v>
      </c>
      <c r="B179" s="6" t="s">
        <v>380</v>
      </c>
      <c r="C179" s="6" t="s">
        <v>317</v>
      </c>
      <c r="D179" s="7" t="s">
        <v>45</v>
      </c>
      <c r="E179" s="28" t="s">
        <v>46</v>
      </c>
      <c r="F179" s="5" t="s">
        <v>131</v>
      </c>
      <c r="G179" s="6" t="s">
        <v>142</v>
      </c>
      <c r="H179" s="6" t="s">
        <v>38</v>
      </c>
      <c r="I179" s="6" t="s">
        <v>38</v>
      </c>
      <c r="J179" s="8" t="s">
        <v>143</v>
      </c>
      <c r="K179" s="5" t="s">
        <v>144</v>
      </c>
      <c r="L179" s="7" t="s">
        <v>145</v>
      </c>
      <c r="M179" s="9">
        <v>0</v>
      </c>
      <c r="N179" s="5" t="s">
        <v>146</v>
      </c>
      <c r="O179" s="32">
        <v>44335.3155918171</v>
      </c>
      <c r="P179" s="33">
        <v>44344.0219429398</v>
      </c>
      <c r="Q179" s="28" t="s">
        <v>38</v>
      </c>
      <c r="R179" s="29" t="s">
        <v>38</v>
      </c>
      <c r="S179" s="28" t="s">
        <v>38</v>
      </c>
      <c r="T179" s="28" t="s">
        <v>38</v>
      </c>
      <c r="U179" s="5" t="s">
        <v>38</v>
      </c>
      <c r="V179" s="28" t="s">
        <v>376</v>
      </c>
      <c r="W179" s="7" t="s">
        <v>38</v>
      </c>
      <c r="X179" s="7" t="s">
        <v>38</v>
      </c>
      <c r="Y179" s="5" t="s">
        <v>38</v>
      </c>
      <c r="Z179" s="5" t="s">
        <v>38</v>
      </c>
      <c r="AA179" s="6" t="s">
        <v>38</v>
      </c>
      <c r="AB179" s="6" t="s">
        <v>38</v>
      </c>
      <c r="AC179" s="6" t="s">
        <v>38</v>
      </c>
      <c r="AD179" s="6" t="s">
        <v>38</v>
      </c>
      <c r="AE179" s="6" t="s">
        <v>38</v>
      </c>
    </row>
    <row r="180">
      <c r="A180" s="28" t="s">
        <v>835</v>
      </c>
      <c r="B180" s="6" t="s">
        <v>480</v>
      </c>
      <c r="C180" s="6" t="s">
        <v>481</v>
      </c>
      <c r="D180" s="7" t="s">
        <v>45</v>
      </c>
      <c r="E180" s="28" t="s">
        <v>46</v>
      </c>
      <c r="F180" s="5" t="s">
        <v>131</v>
      </c>
      <c r="G180" s="6" t="s">
        <v>142</v>
      </c>
      <c r="H180" s="6" t="s">
        <v>38</v>
      </c>
      <c r="I180" s="6" t="s">
        <v>38</v>
      </c>
      <c r="J180" s="8" t="s">
        <v>143</v>
      </c>
      <c r="K180" s="5" t="s">
        <v>144</v>
      </c>
      <c r="L180" s="7" t="s">
        <v>145</v>
      </c>
      <c r="M180" s="9">
        <v>0</v>
      </c>
      <c r="N180" s="5" t="s">
        <v>146</v>
      </c>
      <c r="O180" s="32">
        <v>44335.3155921643</v>
      </c>
      <c r="P180" s="33">
        <v>44344.021943287</v>
      </c>
      <c r="Q180" s="28" t="s">
        <v>38</v>
      </c>
      <c r="R180" s="29" t="s">
        <v>38</v>
      </c>
      <c r="S180" s="28" t="s">
        <v>38</v>
      </c>
      <c r="T180" s="28" t="s">
        <v>38</v>
      </c>
      <c r="U180" s="5" t="s">
        <v>38</v>
      </c>
      <c r="V180" s="28" t="s">
        <v>376</v>
      </c>
      <c r="W180" s="7" t="s">
        <v>38</v>
      </c>
      <c r="X180" s="7" t="s">
        <v>38</v>
      </c>
      <c r="Y180" s="5" t="s">
        <v>38</v>
      </c>
      <c r="Z180" s="5" t="s">
        <v>38</v>
      </c>
      <c r="AA180" s="6" t="s">
        <v>38</v>
      </c>
      <c r="AB180" s="6" t="s">
        <v>38</v>
      </c>
      <c r="AC180" s="6" t="s">
        <v>38</v>
      </c>
      <c r="AD180" s="6" t="s">
        <v>38</v>
      </c>
      <c r="AE180" s="6" t="s">
        <v>38</v>
      </c>
    </row>
    <row r="181">
      <c r="A181" s="28" t="s">
        <v>836</v>
      </c>
      <c r="B181" s="6" t="s">
        <v>777</v>
      </c>
      <c r="C181" s="6" t="s">
        <v>837</v>
      </c>
      <c r="D181" s="7" t="s">
        <v>45</v>
      </c>
      <c r="E181" s="28" t="s">
        <v>46</v>
      </c>
      <c r="F181" s="5" t="s">
        <v>131</v>
      </c>
      <c r="G181" s="6" t="s">
        <v>142</v>
      </c>
      <c r="H181" s="6" t="s">
        <v>38</v>
      </c>
      <c r="I181" s="6" t="s">
        <v>38</v>
      </c>
      <c r="J181" s="8" t="s">
        <v>838</v>
      </c>
      <c r="K181" s="5" t="s">
        <v>296</v>
      </c>
      <c r="L181" s="7" t="s">
        <v>78</v>
      </c>
      <c r="M181" s="9">
        <v>0</v>
      </c>
      <c r="N181" s="5" t="s">
        <v>146</v>
      </c>
      <c r="O181" s="32">
        <v>44335.3155925579</v>
      </c>
      <c r="P181" s="33">
        <v>44344.0219434838</v>
      </c>
      <c r="Q181" s="28" t="s">
        <v>38</v>
      </c>
      <c r="R181" s="29" t="s">
        <v>38</v>
      </c>
      <c r="S181" s="28" t="s">
        <v>38</v>
      </c>
      <c r="T181" s="28" t="s">
        <v>38</v>
      </c>
      <c r="U181" s="5" t="s">
        <v>38</v>
      </c>
      <c r="V181" s="28" t="s">
        <v>376</v>
      </c>
      <c r="W181" s="7" t="s">
        <v>38</v>
      </c>
      <c r="X181" s="7" t="s">
        <v>38</v>
      </c>
      <c r="Y181" s="5" t="s">
        <v>38</v>
      </c>
      <c r="Z181" s="5" t="s">
        <v>38</v>
      </c>
      <c r="AA181" s="6" t="s">
        <v>38</v>
      </c>
      <c r="AB181" s="6" t="s">
        <v>38</v>
      </c>
      <c r="AC181" s="6" t="s">
        <v>38</v>
      </c>
      <c r="AD181" s="6" t="s">
        <v>38</v>
      </c>
      <c r="AE181" s="6" t="s">
        <v>38</v>
      </c>
    </row>
    <row r="182">
      <c r="A182" s="28" t="s">
        <v>839</v>
      </c>
      <c r="B182" s="6" t="s">
        <v>840</v>
      </c>
      <c r="C182" s="6" t="s">
        <v>841</v>
      </c>
      <c r="D182" s="7" t="s">
        <v>45</v>
      </c>
      <c r="E182" s="28" t="s">
        <v>46</v>
      </c>
      <c r="F182" s="5" t="s">
        <v>131</v>
      </c>
      <c r="G182" s="6" t="s">
        <v>142</v>
      </c>
      <c r="H182" s="6" t="s">
        <v>38</v>
      </c>
      <c r="I182" s="6" t="s">
        <v>38</v>
      </c>
      <c r="J182" s="8" t="s">
        <v>838</v>
      </c>
      <c r="K182" s="5" t="s">
        <v>296</v>
      </c>
      <c r="L182" s="7" t="s">
        <v>78</v>
      </c>
      <c r="M182" s="9">
        <v>0</v>
      </c>
      <c r="N182" s="5" t="s">
        <v>50</v>
      </c>
      <c r="O182" s="32">
        <v>44335.3155927083</v>
      </c>
      <c r="P182" s="33">
        <v>44344.021943831</v>
      </c>
      <c r="Q182" s="28" t="s">
        <v>38</v>
      </c>
      <c r="R182" s="29" t="s">
        <v>842</v>
      </c>
      <c r="S182" s="28" t="s">
        <v>38</v>
      </c>
      <c r="T182" s="28" t="s">
        <v>38</v>
      </c>
      <c r="U182" s="5" t="s">
        <v>38</v>
      </c>
      <c r="V182" s="28" t="s">
        <v>283</v>
      </c>
      <c r="W182" s="7" t="s">
        <v>38</v>
      </c>
      <c r="X182" s="7" t="s">
        <v>38</v>
      </c>
      <c r="Y182" s="5" t="s">
        <v>38</v>
      </c>
      <c r="Z182" s="5" t="s">
        <v>38</v>
      </c>
      <c r="AA182" s="6" t="s">
        <v>38</v>
      </c>
      <c r="AB182" s="6" t="s">
        <v>38</v>
      </c>
      <c r="AC182" s="6" t="s">
        <v>38</v>
      </c>
      <c r="AD182" s="6" t="s">
        <v>38</v>
      </c>
      <c r="AE182" s="6" t="s">
        <v>38</v>
      </c>
    </row>
    <row r="183">
      <c r="A183" s="28" t="s">
        <v>300</v>
      </c>
      <c r="B183" s="6" t="s">
        <v>299</v>
      </c>
      <c r="C183" s="6" t="s">
        <v>78</v>
      </c>
      <c r="D183" s="7" t="s">
        <v>45</v>
      </c>
      <c r="E183" s="28" t="s">
        <v>46</v>
      </c>
      <c r="F183" s="5" t="s">
        <v>131</v>
      </c>
      <c r="G183" s="6" t="s">
        <v>142</v>
      </c>
      <c r="H183" s="6" t="s">
        <v>38</v>
      </c>
      <c r="I183" s="6" t="s">
        <v>38</v>
      </c>
      <c r="J183" s="8" t="s">
        <v>838</v>
      </c>
      <c r="K183" s="5" t="s">
        <v>296</v>
      </c>
      <c r="L183" s="7" t="s">
        <v>78</v>
      </c>
      <c r="M183" s="9">
        <v>0</v>
      </c>
      <c r="N183" s="5" t="s">
        <v>146</v>
      </c>
      <c r="O183" s="32">
        <v>44335.3155930903</v>
      </c>
      <c r="P183" s="33">
        <v>44344.021944213</v>
      </c>
      <c r="Q183" s="28" t="s">
        <v>298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357</v>
      </c>
      <c r="B184" s="6" t="s">
        <v>355</v>
      </c>
      <c r="C184" s="6" t="s">
        <v>317</v>
      </c>
      <c r="D184" s="7" t="s">
        <v>318</v>
      </c>
      <c r="E184" s="28" t="s">
        <v>319</v>
      </c>
      <c r="F184" s="5" t="s">
        <v>356</v>
      </c>
      <c r="G184" s="6" t="s">
        <v>114</v>
      </c>
      <c r="H184" s="6" t="s">
        <v>38</v>
      </c>
      <c r="I184" s="6" t="s">
        <v>38</v>
      </c>
      <c r="J184" s="8" t="s">
        <v>132</v>
      </c>
      <c r="K184" s="5" t="s">
        <v>133</v>
      </c>
      <c r="L184" s="7" t="s">
        <v>134</v>
      </c>
      <c r="M184" s="9">
        <v>0</v>
      </c>
      <c r="N184" s="5" t="s">
        <v>146</v>
      </c>
      <c r="O184" s="32">
        <v>44335.3155934375</v>
      </c>
      <c r="P184" s="33">
        <v>44344.0219447569</v>
      </c>
      <c r="Q184" s="28" t="s">
        <v>354</v>
      </c>
      <c r="R184" s="29" t="s">
        <v>38</v>
      </c>
      <c r="S184" s="28" t="s">
        <v>121</v>
      </c>
      <c r="T184" s="28" t="s">
        <v>38</v>
      </c>
      <c r="U184" s="5" t="s">
        <v>38</v>
      </c>
      <c r="V184" s="28" t="s">
        <v>283</v>
      </c>
      <c r="W184" s="7" t="s">
        <v>38</v>
      </c>
      <c r="X184" s="7" t="s">
        <v>38</v>
      </c>
      <c r="Y184" s="5" t="s">
        <v>38</v>
      </c>
      <c r="Z184" s="5" t="s">
        <v>38</v>
      </c>
      <c r="AA184" s="6" t="s">
        <v>38</v>
      </c>
      <c r="AB184" s="6" t="s">
        <v>38</v>
      </c>
      <c r="AC184" s="6" t="s">
        <v>38</v>
      </c>
      <c r="AD184" s="6" t="s">
        <v>38</v>
      </c>
      <c r="AE184" s="6" t="s">
        <v>38</v>
      </c>
    </row>
    <row r="185">
      <c r="A185" s="28" t="s">
        <v>525</v>
      </c>
      <c r="B185" s="6" t="s">
        <v>524</v>
      </c>
      <c r="C185" s="6" t="s">
        <v>519</v>
      </c>
      <c r="D185" s="7" t="s">
        <v>520</v>
      </c>
      <c r="E185" s="28" t="s">
        <v>521</v>
      </c>
      <c r="F185" s="5" t="s">
        <v>131</v>
      </c>
      <c r="G185" s="6" t="s">
        <v>114</v>
      </c>
      <c r="H185" s="6" t="s">
        <v>38</v>
      </c>
      <c r="I185" s="6" t="s">
        <v>38</v>
      </c>
      <c r="J185" s="8" t="s">
        <v>143</v>
      </c>
      <c r="K185" s="5" t="s">
        <v>144</v>
      </c>
      <c r="L185" s="7" t="s">
        <v>145</v>
      </c>
      <c r="M185" s="9">
        <v>0</v>
      </c>
      <c r="N185" s="5" t="s">
        <v>146</v>
      </c>
      <c r="O185" s="32">
        <v>44335.3155939815</v>
      </c>
      <c r="P185" s="33">
        <v>44344.0219452894</v>
      </c>
      <c r="Q185" s="28" t="s">
        <v>523</v>
      </c>
      <c r="R185" s="29" t="s">
        <v>38</v>
      </c>
      <c r="S185" s="28" t="s">
        <v>38</v>
      </c>
      <c r="T185" s="28" t="s">
        <v>38</v>
      </c>
      <c r="U185" s="5" t="s">
        <v>38</v>
      </c>
      <c r="V185" s="28" t="s">
        <v>376</v>
      </c>
      <c r="W185" s="7" t="s">
        <v>38</v>
      </c>
      <c r="X185" s="7" t="s">
        <v>38</v>
      </c>
      <c r="Y185" s="5" t="s">
        <v>38</v>
      </c>
      <c r="Z185" s="5" t="s">
        <v>38</v>
      </c>
      <c r="AA185" s="6" t="s">
        <v>38</v>
      </c>
      <c r="AB185" s="6" t="s">
        <v>38</v>
      </c>
      <c r="AC185" s="6" t="s">
        <v>38</v>
      </c>
      <c r="AD185" s="6" t="s">
        <v>38</v>
      </c>
      <c r="AE185" s="6" t="s">
        <v>38</v>
      </c>
    </row>
    <row r="186">
      <c r="A186" s="28" t="s">
        <v>843</v>
      </c>
      <c r="B186" s="6" t="s">
        <v>372</v>
      </c>
      <c r="C186" s="6" t="s">
        <v>317</v>
      </c>
      <c r="D186" s="7" t="s">
        <v>318</v>
      </c>
      <c r="E186" s="28" t="s">
        <v>319</v>
      </c>
      <c r="F186" s="5" t="s">
        <v>131</v>
      </c>
      <c r="G186" s="6" t="s">
        <v>114</v>
      </c>
      <c r="H186" s="6" t="s">
        <v>38</v>
      </c>
      <c r="I186" s="6" t="s">
        <v>38</v>
      </c>
      <c r="J186" s="8" t="s">
        <v>143</v>
      </c>
      <c r="K186" s="5" t="s">
        <v>144</v>
      </c>
      <c r="L186" s="7" t="s">
        <v>145</v>
      </c>
      <c r="M186" s="9">
        <v>0</v>
      </c>
      <c r="N186" s="5" t="s">
        <v>146</v>
      </c>
      <c r="O186" s="32">
        <v>44335.3155943634</v>
      </c>
      <c r="P186" s="33">
        <v>44344.0219456366</v>
      </c>
      <c r="Q186" s="28" t="s">
        <v>371</v>
      </c>
      <c r="R186" s="29" t="s">
        <v>38</v>
      </c>
      <c r="S186" s="28" t="s">
        <v>38</v>
      </c>
      <c r="T186" s="28" t="s">
        <v>38</v>
      </c>
      <c r="U186" s="5" t="s">
        <v>38</v>
      </c>
      <c r="V186" s="28" t="s">
        <v>376</v>
      </c>
      <c r="W186" s="7" t="s">
        <v>38</v>
      </c>
      <c r="X186" s="7" t="s">
        <v>38</v>
      </c>
      <c r="Y186" s="5" t="s">
        <v>38</v>
      </c>
      <c r="Z186" s="5" t="s">
        <v>38</v>
      </c>
      <c r="AA186" s="6" t="s">
        <v>38</v>
      </c>
      <c r="AB186" s="6" t="s">
        <v>38</v>
      </c>
      <c r="AC186" s="6" t="s">
        <v>38</v>
      </c>
      <c r="AD186" s="6" t="s">
        <v>38</v>
      </c>
      <c r="AE186" s="6" t="s">
        <v>38</v>
      </c>
    </row>
    <row r="187">
      <c r="A187" s="28" t="s">
        <v>120</v>
      </c>
      <c r="B187" s="6" t="s">
        <v>109</v>
      </c>
      <c r="C187" s="6" t="s">
        <v>110</v>
      </c>
      <c r="D187" s="7" t="s">
        <v>111</v>
      </c>
      <c r="E187" s="28" t="s">
        <v>112</v>
      </c>
      <c r="F187" s="5" t="s">
        <v>113</v>
      </c>
      <c r="G187" s="6" t="s">
        <v>114</v>
      </c>
      <c r="H187" s="6" t="s">
        <v>115</v>
      </c>
      <c r="I187" s="6" t="s">
        <v>38</v>
      </c>
      <c r="J187" s="8" t="s">
        <v>116</v>
      </c>
      <c r="K187" s="5" t="s">
        <v>117</v>
      </c>
      <c r="L187" s="7" t="s">
        <v>118</v>
      </c>
      <c r="M187" s="9">
        <v>0</v>
      </c>
      <c r="N187" s="5" t="s">
        <v>50</v>
      </c>
      <c r="O187" s="32">
        <v>44335.3155948727</v>
      </c>
      <c r="P187" s="33">
        <v>44344.0219460301</v>
      </c>
      <c r="Q187" s="28" t="s">
        <v>108</v>
      </c>
      <c r="R187" s="29" t="s">
        <v>844</v>
      </c>
      <c r="S187" s="28" t="s">
        <v>121</v>
      </c>
      <c r="T187" s="28" t="s">
        <v>122</v>
      </c>
      <c r="U187" s="5" t="s">
        <v>240</v>
      </c>
      <c r="V187" s="28" t="s">
        <v>124</v>
      </c>
      <c r="W187" s="7" t="s">
        <v>38</v>
      </c>
      <c r="X187" s="7" t="s">
        <v>38</v>
      </c>
      <c r="Y187" s="5" t="s">
        <v>38</v>
      </c>
      <c r="Z187" s="5" t="s">
        <v>38</v>
      </c>
      <c r="AA187" s="6" t="s">
        <v>38</v>
      </c>
      <c r="AB187" s="6" t="s">
        <v>38</v>
      </c>
      <c r="AC187" s="6" t="s">
        <v>38</v>
      </c>
      <c r="AD187" s="6" t="s">
        <v>38</v>
      </c>
      <c r="AE187" s="6" t="s">
        <v>38</v>
      </c>
    </row>
    <row r="188">
      <c r="A188" s="28" t="s">
        <v>844</v>
      </c>
      <c r="B188" s="6" t="s">
        <v>845</v>
      </c>
      <c r="C188" s="6" t="s">
        <v>846</v>
      </c>
      <c r="D188" s="7" t="s">
        <v>45</v>
      </c>
      <c r="E188" s="28" t="s">
        <v>46</v>
      </c>
      <c r="F188" s="5" t="s">
        <v>22</v>
      </c>
      <c r="G188" s="6" t="s">
        <v>114</v>
      </c>
      <c r="H188" s="6" t="s">
        <v>38</v>
      </c>
      <c r="I188" s="6" t="s">
        <v>38</v>
      </c>
      <c r="J188" s="8" t="s">
        <v>330</v>
      </c>
      <c r="K188" s="5" t="s">
        <v>331</v>
      </c>
      <c r="L188" s="7" t="s">
        <v>118</v>
      </c>
      <c r="M188" s="9">
        <v>0</v>
      </c>
      <c r="N188" s="5" t="s">
        <v>146</v>
      </c>
      <c r="O188" s="32">
        <v>44335.3155952546</v>
      </c>
      <c r="P188" s="33">
        <v>44344.0219463773</v>
      </c>
      <c r="Q188" s="28" t="s">
        <v>120</v>
      </c>
      <c r="R188" s="29" t="s">
        <v>38</v>
      </c>
      <c r="S188" s="28" t="s">
        <v>121</v>
      </c>
      <c r="T188" s="28" t="s">
        <v>122</v>
      </c>
      <c r="U188" s="5" t="s">
        <v>240</v>
      </c>
      <c r="V188" s="28" t="s">
        <v>124</v>
      </c>
      <c r="W188" s="7" t="s">
        <v>847</v>
      </c>
      <c r="X188" s="7" t="s">
        <v>38</v>
      </c>
      <c r="Y188" s="5" t="s">
        <v>125</v>
      </c>
      <c r="Z188" s="5" t="s">
        <v>848</v>
      </c>
      <c r="AA188" s="6" t="s">
        <v>38</v>
      </c>
      <c r="AB188" s="6" t="s">
        <v>38</v>
      </c>
      <c r="AC188" s="6" t="s">
        <v>38</v>
      </c>
      <c r="AD188" s="6" t="s">
        <v>38</v>
      </c>
      <c r="AE188" s="6" t="s">
        <v>38</v>
      </c>
    </row>
    <row r="189">
      <c r="A189" s="28" t="s">
        <v>849</v>
      </c>
      <c r="B189" s="6" t="s">
        <v>850</v>
      </c>
      <c r="C189" s="6" t="s">
        <v>305</v>
      </c>
      <c r="D189" s="7" t="s">
        <v>45</v>
      </c>
      <c r="E189" s="28" t="s">
        <v>46</v>
      </c>
      <c r="F189" s="5" t="s">
        <v>336</v>
      </c>
      <c r="G189" s="6" t="s">
        <v>114</v>
      </c>
      <c r="H189" s="6" t="s">
        <v>38</v>
      </c>
      <c r="I189" s="6" t="s">
        <v>38</v>
      </c>
      <c r="J189" s="8" t="s">
        <v>851</v>
      </c>
      <c r="K189" s="5" t="s">
        <v>852</v>
      </c>
      <c r="L189" s="7" t="s">
        <v>774</v>
      </c>
      <c r="M189" s="9">
        <v>0</v>
      </c>
      <c r="N189" s="5" t="s">
        <v>146</v>
      </c>
      <c r="O189" s="32">
        <v>44335.3155956019</v>
      </c>
      <c r="P189" s="33">
        <v>44344.0219465625</v>
      </c>
      <c r="Q189" s="28" t="s">
        <v>38</v>
      </c>
      <c r="R189" s="29" t="s">
        <v>38</v>
      </c>
      <c r="S189" s="28" t="s">
        <v>121</v>
      </c>
      <c r="T189" s="28" t="s">
        <v>38</v>
      </c>
      <c r="U189" s="5" t="s">
        <v>38</v>
      </c>
      <c r="V189" s="28" t="s">
        <v>853</v>
      </c>
      <c r="W189" s="7" t="s">
        <v>38</v>
      </c>
      <c r="X189" s="7" t="s">
        <v>38</v>
      </c>
      <c r="Y189" s="5" t="s">
        <v>38</v>
      </c>
      <c r="Z189" s="5" t="s">
        <v>38</v>
      </c>
      <c r="AA189" s="6" t="s">
        <v>38</v>
      </c>
      <c r="AB189" s="6" t="s">
        <v>38</v>
      </c>
      <c r="AC189" s="6" t="s">
        <v>38</v>
      </c>
      <c r="AD189" s="6" t="s">
        <v>38</v>
      </c>
      <c r="AE189" s="6" t="s">
        <v>38</v>
      </c>
    </row>
    <row r="190">
      <c r="A190" s="28" t="s">
        <v>854</v>
      </c>
      <c r="B190" s="6" t="s">
        <v>855</v>
      </c>
      <c r="C190" s="6" t="s">
        <v>856</v>
      </c>
      <c r="D190" s="7" t="s">
        <v>318</v>
      </c>
      <c r="E190" s="28" t="s">
        <v>319</v>
      </c>
      <c r="F190" s="5" t="s">
        <v>571</v>
      </c>
      <c r="G190" s="6" t="s">
        <v>114</v>
      </c>
      <c r="H190" s="6" t="s">
        <v>38</v>
      </c>
      <c r="I190" s="6" t="s">
        <v>38</v>
      </c>
      <c r="J190" s="8" t="s">
        <v>471</v>
      </c>
      <c r="K190" s="5" t="s">
        <v>472</v>
      </c>
      <c r="L190" s="7" t="s">
        <v>156</v>
      </c>
      <c r="M190" s="9">
        <v>0</v>
      </c>
      <c r="N190" s="5" t="s">
        <v>50</v>
      </c>
      <c r="O190" s="32">
        <v>44335.3155959838</v>
      </c>
      <c r="P190" s="33">
        <v>44344.0219469097</v>
      </c>
      <c r="Q190" s="28" t="s">
        <v>38</v>
      </c>
      <c r="R190" s="29" t="s">
        <v>857</v>
      </c>
      <c r="S190" s="28" t="s">
        <v>121</v>
      </c>
      <c r="T190" s="28" t="s">
        <v>38</v>
      </c>
      <c r="U190" s="5" t="s">
        <v>38</v>
      </c>
      <c r="V190" s="28" t="s">
        <v>124</v>
      </c>
      <c r="W190" s="7" t="s">
        <v>38</v>
      </c>
      <c r="X190" s="7" t="s">
        <v>38</v>
      </c>
      <c r="Y190" s="5" t="s">
        <v>38</v>
      </c>
      <c r="Z190" s="5" t="s">
        <v>38</v>
      </c>
      <c r="AA190" s="6" t="s">
        <v>38</v>
      </c>
      <c r="AB190" s="6" t="s">
        <v>575</v>
      </c>
      <c r="AC190" s="6" t="s">
        <v>38</v>
      </c>
      <c r="AD190" s="6" t="s">
        <v>38</v>
      </c>
      <c r="AE190" s="6" t="s">
        <v>38</v>
      </c>
    </row>
    <row r="191">
      <c r="A191" s="28" t="s">
        <v>858</v>
      </c>
      <c r="B191" s="6" t="s">
        <v>859</v>
      </c>
      <c r="C191" s="6" t="s">
        <v>860</v>
      </c>
      <c r="D191" s="7" t="s">
        <v>45</v>
      </c>
      <c r="E191" s="28" t="s">
        <v>46</v>
      </c>
      <c r="F191" s="5" t="s">
        <v>131</v>
      </c>
      <c r="G191" s="6" t="s">
        <v>142</v>
      </c>
      <c r="H191" s="6" t="s">
        <v>38</v>
      </c>
      <c r="I191" s="6" t="s">
        <v>38</v>
      </c>
      <c r="J191" s="8" t="s">
        <v>838</v>
      </c>
      <c r="K191" s="5" t="s">
        <v>296</v>
      </c>
      <c r="L191" s="7" t="s">
        <v>78</v>
      </c>
      <c r="M191" s="9">
        <v>0</v>
      </c>
      <c r="N191" s="5" t="s">
        <v>146</v>
      </c>
      <c r="O191" s="32">
        <v>44335.3155965278</v>
      </c>
      <c r="P191" s="33">
        <v>44344.0219472569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861</v>
      </c>
      <c r="B192" s="6" t="s">
        <v>862</v>
      </c>
      <c r="C192" s="6" t="s">
        <v>810</v>
      </c>
      <c r="D192" s="7" t="s">
        <v>45</v>
      </c>
      <c r="E192" s="28" t="s">
        <v>46</v>
      </c>
      <c r="F192" s="5" t="s">
        <v>571</v>
      </c>
      <c r="G192" s="6" t="s">
        <v>37</v>
      </c>
      <c r="H192" s="6" t="s">
        <v>38</v>
      </c>
      <c r="I192" s="6" t="s">
        <v>38</v>
      </c>
      <c r="J192" s="8" t="s">
        <v>196</v>
      </c>
      <c r="K192" s="5" t="s">
        <v>197</v>
      </c>
      <c r="L192" s="7" t="s">
        <v>198</v>
      </c>
      <c r="M192" s="9">
        <v>0</v>
      </c>
      <c r="N192" s="5" t="s">
        <v>50</v>
      </c>
      <c r="O192" s="32">
        <v>44335.315596875</v>
      </c>
      <c r="P192" s="33">
        <v>44344.0219476505</v>
      </c>
      <c r="Q192" s="28" t="s">
        <v>38</v>
      </c>
      <c r="R192" s="29" t="s">
        <v>863</v>
      </c>
      <c r="S192" s="28" t="s">
        <v>38</v>
      </c>
      <c r="T192" s="28" t="s">
        <v>38</v>
      </c>
      <c r="U192" s="5" t="s">
        <v>38</v>
      </c>
      <c r="V192" s="28" t="s">
        <v>38</v>
      </c>
      <c r="W192" s="7" t="s">
        <v>38</v>
      </c>
      <c r="X192" s="7" t="s">
        <v>38</v>
      </c>
      <c r="Y192" s="5" t="s">
        <v>38</v>
      </c>
      <c r="Z192" s="5" t="s">
        <v>38</v>
      </c>
      <c r="AA192" s="6" t="s">
        <v>861</v>
      </c>
      <c r="AB192" s="6" t="s">
        <v>805</v>
      </c>
      <c r="AC192" s="6" t="s">
        <v>38</v>
      </c>
      <c r="AD192" s="6" t="s">
        <v>38</v>
      </c>
      <c r="AE192" s="6" t="s">
        <v>38</v>
      </c>
    </row>
    <row r="193">
      <c r="A193" s="28" t="s">
        <v>640</v>
      </c>
      <c r="B193" s="6" t="s">
        <v>635</v>
      </c>
      <c r="C193" s="6" t="s">
        <v>636</v>
      </c>
      <c r="D193" s="7" t="s">
        <v>637</v>
      </c>
      <c r="E193" s="28" t="s">
        <v>638</v>
      </c>
      <c r="F193" s="5" t="s">
        <v>131</v>
      </c>
      <c r="G193" s="6" t="s">
        <v>114</v>
      </c>
      <c r="H193" s="6" t="s">
        <v>639</v>
      </c>
      <c r="I193" s="6" t="s">
        <v>864</v>
      </c>
      <c r="J193" s="8" t="s">
        <v>143</v>
      </c>
      <c r="K193" s="5" t="s">
        <v>144</v>
      </c>
      <c r="L193" s="7" t="s">
        <v>145</v>
      </c>
      <c r="M193" s="9">
        <v>0</v>
      </c>
      <c r="N193" s="5" t="s">
        <v>146</v>
      </c>
      <c r="O193" s="32">
        <v>44335.315597419</v>
      </c>
      <c r="P193" s="33">
        <v>44344.0219478009</v>
      </c>
      <c r="Q193" s="28" t="s">
        <v>634</v>
      </c>
      <c r="R193" s="29" t="s">
        <v>38</v>
      </c>
      <c r="S193" s="28" t="s">
        <v>121</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281</v>
      </c>
      <c r="B194" s="6" t="s">
        <v>279</v>
      </c>
      <c r="C194" s="6" t="s">
        <v>280</v>
      </c>
      <c r="D194" s="7" t="s">
        <v>129</v>
      </c>
      <c r="E194" s="28" t="s">
        <v>130</v>
      </c>
      <c r="F194" s="5" t="s">
        <v>131</v>
      </c>
      <c r="G194" s="6" t="s">
        <v>38</v>
      </c>
      <c r="H194" s="6" t="s">
        <v>38</v>
      </c>
      <c r="I194" s="6" t="s">
        <v>38</v>
      </c>
      <c r="J194" s="8" t="s">
        <v>132</v>
      </c>
      <c r="K194" s="5" t="s">
        <v>133</v>
      </c>
      <c r="L194" s="7" t="s">
        <v>134</v>
      </c>
      <c r="M194" s="9">
        <v>0</v>
      </c>
      <c r="N194" s="5" t="s">
        <v>146</v>
      </c>
      <c r="O194" s="32">
        <v>44335.3155977662</v>
      </c>
      <c r="P194" s="33">
        <v>44344.0219481829</v>
      </c>
      <c r="Q194" s="28" t="s">
        <v>278</v>
      </c>
      <c r="R194" s="29" t="s">
        <v>38</v>
      </c>
      <c r="S194" s="28" t="s">
        <v>121</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865</v>
      </c>
      <c r="B195" s="6" t="s">
        <v>866</v>
      </c>
      <c r="C195" s="6" t="s">
        <v>78</v>
      </c>
      <c r="D195" s="7" t="s">
        <v>45</v>
      </c>
      <c r="E195" s="28" t="s">
        <v>46</v>
      </c>
      <c r="F195" s="5" t="s">
        <v>131</v>
      </c>
      <c r="G195" s="6" t="s">
        <v>142</v>
      </c>
      <c r="H195" s="6" t="s">
        <v>38</v>
      </c>
      <c r="I195" s="6" t="s">
        <v>38</v>
      </c>
      <c r="J195" s="8" t="s">
        <v>867</v>
      </c>
      <c r="K195" s="5" t="s">
        <v>868</v>
      </c>
      <c r="L195" s="7" t="s">
        <v>364</v>
      </c>
      <c r="M195" s="9">
        <v>0</v>
      </c>
      <c r="N195" s="5" t="s">
        <v>146</v>
      </c>
      <c r="O195" s="32">
        <v>44335.3155981481</v>
      </c>
      <c r="P195" s="33">
        <v>44344.0219485301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238</v>
      </c>
      <c r="B196" s="6" t="s">
        <v>869</v>
      </c>
      <c r="C196" s="6" t="s">
        <v>870</v>
      </c>
      <c r="D196" s="7" t="s">
        <v>45</v>
      </c>
      <c r="E196" s="28" t="s">
        <v>46</v>
      </c>
      <c r="F196" s="5" t="s">
        <v>22</v>
      </c>
      <c r="G196" s="6" t="s">
        <v>114</v>
      </c>
      <c r="H196" s="6" t="s">
        <v>38</v>
      </c>
      <c r="I196" s="6" t="s">
        <v>38</v>
      </c>
      <c r="J196" s="8" t="s">
        <v>235</v>
      </c>
      <c r="K196" s="5" t="s">
        <v>236</v>
      </c>
      <c r="L196" s="7" t="s">
        <v>237</v>
      </c>
      <c r="M196" s="9">
        <v>0</v>
      </c>
      <c r="N196" s="5" t="s">
        <v>50</v>
      </c>
      <c r="O196" s="32">
        <v>44335.3155984954</v>
      </c>
      <c r="P196" s="33">
        <v>44344.0219487269</v>
      </c>
      <c r="Q196" s="28" t="s">
        <v>233</v>
      </c>
      <c r="R196" s="29" t="s">
        <v>871</v>
      </c>
      <c r="S196" s="28" t="s">
        <v>171</v>
      </c>
      <c r="T196" s="28" t="s">
        <v>239</v>
      </c>
      <c r="U196" s="5" t="s">
        <v>240</v>
      </c>
      <c r="V196" s="28" t="s">
        <v>172</v>
      </c>
      <c r="W196" s="7" t="s">
        <v>872</v>
      </c>
      <c r="X196" s="7" t="s">
        <v>38</v>
      </c>
      <c r="Y196" s="5" t="s">
        <v>241</v>
      </c>
      <c r="Z196" s="5" t="s">
        <v>38</v>
      </c>
      <c r="AA196" s="6" t="s">
        <v>38</v>
      </c>
      <c r="AB196" s="6" t="s">
        <v>38</v>
      </c>
      <c r="AC196" s="6" t="s">
        <v>38</v>
      </c>
      <c r="AD196" s="6" t="s">
        <v>38</v>
      </c>
      <c r="AE196" s="6" t="s">
        <v>38</v>
      </c>
    </row>
    <row r="197">
      <c r="A197" s="28" t="s">
        <v>643</v>
      </c>
      <c r="B197" s="6" t="s">
        <v>873</v>
      </c>
      <c r="C197" s="6" t="s">
        <v>636</v>
      </c>
      <c r="D197" s="7" t="s">
        <v>45</v>
      </c>
      <c r="E197" s="28" t="s">
        <v>46</v>
      </c>
      <c r="F197" s="5" t="s">
        <v>22</v>
      </c>
      <c r="G197" s="6" t="s">
        <v>114</v>
      </c>
      <c r="H197" s="6" t="s">
        <v>38</v>
      </c>
      <c r="I197" s="6" t="s">
        <v>38</v>
      </c>
      <c r="J197" s="8" t="s">
        <v>215</v>
      </c>
      <c r="K197" s="5" t="s">
        <v>216</v>
      </c>
      <c r="L197" s="7" t="s">
        <v>217</v>
      </c>
      <c r="M197" s="9">
        <v>0</v>
      </c>
      <c r="N197" s="5" t="s">
        <v>50</v>
      </c>
      <c r="O197" s="32">
        <v>44335.3155988773</v>
      </c>
      <c r="P197" s="33">
        <v>44344.0219490741</v>
      </c>
      <c r="Q197" s="28" t="s">
        <v>641</v>
      </c>
      <c r="R197" s="29" t="s">
        <v>874</v>
      </c>
      <c r="S197" s="28" t="s">
        <v>171</v>
      </c>
      <c r="T197" s="28" t="s">
        <v>239</v>
      </c>
      <c r="U197" s="5" t="s">
        <v>240</v>
      </c>
      <c r="V197" s="28" t="s">
        <v>172</v>
      </c>
      <c r="W197" s="7" t="s">
        <v>875</v>
      </c>
      <c r="X197" s="7" t="s">
        <v>38</v>
      </c>
      <c r="Y197" s="5" t="s">
        <v>241</v>
      </c>
      <c r="Z197" s="5" t="s">
        <v>38</v>
      </c>
      <c r="AA197" s="6" t="s">
        <v>38</v>
      </c>
      <c r="AB197" s="6" t="s">
        <v>38</v>
      </c>
      <c r="AC197" s="6" t="s">
        <v>38</v>
      </c>
      <c r="AD197" s="6" t="s">
        <v>38</v>
      </c>
      <c r="AE197" s="6" t="s">
        <v>38</v>
      </c>
    </row>
    <row r="198">
      <c r="A198" s="28" t="s">
        <v>396</v>
      </c>
      <c r="B198" s="6" t="s">
        <v>876</v>
      </c>
      <c r="C198" s="6" t="s">
        <v>394</v>
      </c>
      <c r="D198" s="7" t="s">
        <v>45</v>
      </c>
      <c r="E198" s="28" t="s">
        <v>46</v>
      </c>
      <c r="F198" s="5" t="s">
        <v>22</v>
      </c>
      <c r="G198" s="6" t="s">
        <v>114</v>
      </c>
      <c r="H198" s="6" t="s">
        <v>38</v>
      </c>
      <c r="I198" s="6" t="s">
        <v>38</v>
      </c>
      <c r="J198" s="8" t="s">
        <v>503</v>
      </c>
      <c r="K198" s="5" t="s">
        <v>504</v>
      </c>
      <c r="L198" s="7" t="s">
        <v>237</v>
      </c>
      <c r="M198" s="9">
        <v>0</v>
      </c>
      <c r="N198" s="5" t="s">
        <v>146</v>
      </c>
      <c r="O198" s="32">
        <v>44335.3155994213</v>
      </c>
      <c r="P198" s="33">
        <v>44344.0219492708</v>
      </c>
      <c r="Q198" s="28" t="s">
        <v>392</v>
      </c>
      <c r="R198" s="29" t="s">
        <v>38</v>
      </c>
      <c r="S198" s="28" t="s">
        <v>171</v>
      </c>
      <c r="T198" s="28" t="s">
        <v>239</v>
      </c>
      <c r="U198" s="5" t="s">
        <v>240</v>
      </c>
      <c r="V198" s="28" t="s">
        <v>172</v>
      </c>
      <c r="W198" s="7" t="s">
        <v>397</v>
      </c>
      <c r="X198" s="7" t="s">
        <v>877</v>
      </c>
      <c r="Y198" s="5" t="s">
        <v>241</v>
      </c>
      <c r="Z198" s="5" t="s">
        <v>878</v>
      </c>
      <c r="AA198" s="6" t="s">
        <v>38</v>
      </c>
      <c r="AB198" s="6" t="s">
        <v>38</v>
      </c>
      <c r="AC198" s="6" t="s">
        <v>38</v>
      </c>
      <c r="AD198" s="6" t="s">
        <v>38</v>
      </c>
      <c r="AE198" s="6" t="s">
        <v>38</v>
      </c>
    </row>
    <row r="199">
      <c r="A199" s="28" t="s">
        <v>342</v>
      </c>
      <c r="B199" s="6" t="s">
        <v>879</v>
      </c>
      <c r="C199" s="6" t="s">
        <v>317</v>
      </c>
      <c r="D199" s="7" t="s">
        <v>45</v>
      </c>
      <c r="E199" s="28" t="s">
        <v>46</v>
      </c>
      <c r="F199" s="5" t="s">
        <v>22</v>
      </c>
      <c r="G199" s="6" t="s">
        <v>114</v>
      </c>
      <c r="H199" s="6" t="s">
        <v>38</v>
      </c>
      <c r="I199" s="6" t="s">
        <v>38</v>
      </c>
      <c r="J199" s="8" t="s">
        <v>503</v>
      </c>
      <c r="K199" s="5" t="s">
        <v>504</v>
      </c>
      <c r="L199" s="7" t="s">
        <v>237</v>
      </c>
      <c r="M199" s="9">
        <v>0</v>
      </c>
      <c r="N199" s="5" t="s">
        <v>50</v>
      </c>
      <c r="O199" s="32">
        <v>44335.3155996181</v>
      </c>
      <c r="P199" s="33">
        <v>44344.0219496181</v>
      </c>
      <c r="Q199" s="28" t="s">
        <v>339</v>
      </c>
      <c r="R199" s="29" t="s">
        <v>880</v>
      </c>
      <c r="S199" s="28" t="s">
        <v>171</v>
      </c>
      <c r="T199" s="28" t="s">
        <v>343</v>
      </c>
      <c r="U199" s="5" t="s">
        <v>344</v>
      </c>
      <c r="V199" s="28" t="s">
        <v>172</v>
      </c>
      <c r="W199" s="7" t="s">
        <v>881</v>
      </c>
      <c r="X199" s="7" t="s">
        <v>38</v>
      </c>
      <c r="Y199" s="5" t="s">
        <v>241</v>
      </c>
      <c r="Z199" s="5" t="s">
        <v>38</v>
      </c>
      <c r="AA199" s="6" t="s">
        <v>38</v>
      </c>
      <c r="AB199" s="6" t="s">
        <v>38</v>
      </c>
      <c r="AC199" s="6" t="s">
        <v>38</v>
      </c>
      <c r="AD199" s="6" t="s">
        <v>38</v>
      </c>
      <c r="AE199" s="6" t="s">
        <v>38</v>
      </c>
    </row>
    <row r="200">
      <c r="A200" s="28" t="s">
        <v>208</v>
      </c>
      <c r="B200" s="6" t="s">
        <v>200</v>
      </c>
      <c r="C200" s="6" t="s">
        <v>201</v>
      </c>
      <c r="D200" s="7" t="s">
        <v>45</v>
      </c>
      <c r="E200" s="28" t="s">
        <v>46</v>
      </c>
      <c r="F200" s="5" t="s">
        <v>202</v>
      </c>
      <c r="G200" s="6" t="s">
        <v>114</v>
      </c>
      <c r="H200" s="6" t="s">
        <v>38</v>
      </c>
      <c r="I200" s="6" t="s">
        <v>38</v>
      </c>
      <c r="J200" s="8" t="s">
        <v>204</v>
      </c>
      <c r="K200" s="5" t="s">
        <v>205</v>
      </c>
      <c r="L200" s="7" t="s">
        <v>206</v>
      </c>
      <c r="M200" s="9">
        <v>0</v>
      </c>
      <c r="N200" s="5" t="s">
        <v>146</v>
      </c>
      <c r="O200" s="32">
        <v>44335.3156001505</v>
      </c>
      <c r="P200" s="33">
        <v>44344.02195</v>
      </c>
      <c r="Q200" s="28" t="s">
        <v>199</v>
      </c>
      <c r="R200" s="29" t="s">
        <v>38</v>
      </c>
      <c r="S200" s="28" t="s">
        <v>121</v>
      </c>
      <c r="T200" s="28" t="s">
        <v>209</v>
      </c>
      <c r="U200" s="5" t="s">
        <v>210</v>
      </c>
      <c r="V200" s="28" t="s">
        <v>211</v>
      </c>
      <c r="W200" s="7" t="s">
        <v>38</v>
      </c>
      <c r="X200" s="7" t="s">
        <v>38</v>
      </c>
      <c r="Y200" s="5" t="s">
        <v>38</v>
      </c>
      <c r="Z200" s="5" t="s">
        <v>38</v>
      </c>
      <c r="AA200" s="6" t="s">
        <v>38</v>
      </c>
      <c r="AB200" s="6" t="s">
        <v>38</v>
      </c>
      <c r="AC200" s="6" t="s">
        <v>38</v>
      </c>
      <c r="AD200" s="6" t="s">
        <v>38</v>
      </c>
      <c r="AE200" s="6" t="s">
        <v>38</v>
      </c>
    </row>
    <row r="201">
      <c r="A201" s="28" t="s">
        <v>447</v>
      </c>
      <c r="B201" s="6" t="s">
        <v>445</v>
      </c>
      <c r="C201" s="6" t="s">
        <v>437</v>
      </c>
      <c r="D201" s="7" t="s">
        <v>45</v>
      </c>
      <c r="E201" s="28" t="s">
        <v>46</v>
      </c>
      <c r="F201" s="5" t="s">
        <v>202</v>
      </c>
      <c r="G201" s="6" t="s">
        <v>114</v>
      </c>
      <c r="H201" s="6" t="s">
        <v>38</v>
      </c>
      <c r="I201" s="6" t="s">
        <v>38</v>
      </c>
      <c r="J201" s="8" t="s">
        <v>204</v>
      </c>
      <c r="K201" s="5" t="s">
        <v>205</v>
      </c>
      <c r="L201" s="7" t="s">
        <v>206</v>
      </c>
      <c r="M201" s="9">
        <v>0</v>
      </c>
      <c r="N201" s="5" t="s">
        <v>146</v>
      </c>
      <c r="O201" s="32">
        <v>44335.3156004977</v>
      </c>
      <c r="P201" s="33">
        <v>44344.0219501505</v>
      </c>
      <c r="Q201" s="28" t="s">
        <v>444</v>
      </c>
      <c r="R201" s="29" t="s">
        <v>38</v>
      </c>
      <c r="S201" s="28" t="s">
        <v>121</v>
      </c>
      <c r="T201" s="28" t="s">
        <v>209</v>
      </c>
      <c r="U201" s="5" t="s">
        <v>210</v>
      </c>
      <c r="V201" s="28" t="s">
        <v>211</v>
      </c>
      <c r="W201" s="7" t="s">
        <v>38</v>
      </c>
      <c r="X201" s="7" t="s">
        <v>38</v>
      </c>
      <c r="Y201" s="5" t="s">
        <v>38</v>
      </c>
      <c r="Z201" s="5" t="s">
        <v>38</v>
      </c>
      <c r="AA201" s="6" t="s">
        <v>38</v>
      </c>
      <c r="AB201" s="6" t="s">
        <v>38</v>
      </c>
      <c r="AC201" s="6" t="s">
        <v>38</v>
      </c>
      <c r="AD201" s="6" t="s">
        <v>38</v>
      </c>
      <c r="AE201" s="6" t="s">
        <v>38</v>
      </c>
    </row>
    <row r="202">
      <c r="A202" s="28" t="s">
        <v>219</v>
      </c>
      <c r="B202" s="6" t="s">
        <v>213</v>
      </c>
      <c r="C202" s="6" t="s">
        <v>201</v>
      </c>
      <c r="D202" s="7" t="s">
        <v>45</v>
      </c>
      <c r="E202" s="28" t="s">
        <v>46</v>
      </c>
      <c r="F202" s="5" t="s">
        <v>131</v>
      </c>
      <c r="G202" s="6" t="s">
        <v>114</v>
      </c>
      <c r="H202" s="6" t="s">
        <v>38</v>
      </c>
      <c r="I202" s="6" t="s">
        <v>38</v>
      </c>
      <c r="J202" s="8" t="s">
        <v>215</v>
      </c>
      <c r="K202" s="5" t="s">
        <v>216</v>
      </c>
      <c r="L202" s="7" t="s">
        <v>217</v>
      </c>
      <c r="M202" s="9">
        <v>0</v>
      </c>
      <c r="N202" s="5" t="s">
        <v>146</v>
      </c>
      <c r="O202" s="32">
        <v>44335.3156010417</v>
      </c>
      <c r="P202" s="33">
        <v>44344.021950544</v>
      </c>
      <c r="Q202" s="28" t="s">
        <v>212</v>
      </c>
      <c r="R202" s="29" t="s">
        <v>38</v>
      </c>
      <c r="S202" s="28" t="s">
        <v>121</v>
      </c>
      <c r="T202" s="28" t="s">
        <v>220</v>
      </c>
      <c r="U202" s="5" t="s">
        <v>38</v>
      </c>
      <c r="V202" s="28" t="s">
        <v>222</v>
      </c>
      <c r="W202" s="7" t="s">
        <v>38</v>
      </c>
      <c r="X202" s="7" t="s">
        <v>38</v>
      </c>
      <c r="Y202" s="5" t="s">
        <v>38</v>
      </c>
      <c r="Z202" s="5" t="s">
        <v>38</v>
      </c>
      <c r="AA202" s="6" t="s">
        <v>38</v>
      </c>
      <c r="AB202" s="6" t="s">
        <v>38</v>
      </c>
      <c r="AC202" s="6" t="s">
        <v>38</v>
      </c>
      <c r="AD202" s="6" t="s">
        <v>38</v>
      </c>
      <c r="AE202" s="6" t="s">
        <v>38</v>
      </c>
    </row>
    <row r="203">
      <c r="A203" s="28" t="s">
        <v>619</v>
      </c>
      <c r="B203" s="6" t="s">
        <v>618</v>
      </c>
      <c r="C203" s="6" t="s">
        <v>613</v>
      </c>
      <c r="D203" s="7" t="s">
        <v>45</v>
      </c>
      <c r="E203" s="28" t="s">
        <v>46</v>
      </c>
      <c r="F203" s="5" t="s">
        <v>202</v>
      </c>
      <c r="G203" s="6" t="s">
        <v>38</v>
      </c>
      <c r="H203" s="6" t="s">
        <v>38</v>
      </c>
      <c r="I203" s="6" t="s">
        <v>38</v>
      </c>
      <c r="J203" s="8" t="s">
        <v>204</v>
      </c>
      <c r="K203" s="5" t="s">
        <v>205</v>
      </c>
      <c r="L203" s="7" t="s">
        <v>206</v>
      </c>
      <c r="M203" s="9">
        <v>0</v>
      </c>
      <c r="N203" s="5" t="s">
        <v>146</v>
      </c>
      <c r="O203" s="32">
        <v>44335.3156013889</v>
      </c>
      <c r="P203" s="33">
        <v>44344.0219506944</v>
      </c>
      <c r="Q203" s="28" t="s">
        <v>617</v>
      </c>
      <c r="R203" s="29" t="s">
        <v>38</v>
      </c>
      <c r="S203" s="28" t="s">
        <v>121</v>
      </c>
      <c r="T203" s="28" t="s">
        <v>209</v>
      </c>
      <c r="U203" s="5" t="s">
        <v>293</v>
      </c>
      <c r="V203" s="28" t="s">
        <v>211</v>
      </c>
      <c r="W203" s="7" t="s">
        <v>38</v>
      </c>
      <c r="X203" s="7" t="s">
        <v>38</v>
      </c>
      <c r="Y203" s="5" t="s">
        <v>38</v>
      </c>
      <c r="Z203" s="5" t="s">
        <v>38</v>
      </c>
      <c r="AA203" s="6" t="s">
        <v>38</v>
      </c>
      <c r="AB203" s="6" t="s">
        <v>38</v>
      </c>
      <c r="AC203" s="6" t="s">
        <v>38</v>
      </c>
      <c r="AD203" s="6" t="s">
        <v>38</v>
      </c>
      <c r="AE203" s="6" t="s">
        <v>38</v>
      </c>
    </row>
    <row r="204">
      <c r="A204" s="28" t="s">
        <v>871</v>
      </c>
      <c r="B204" s="6" t="s">
        <v>882</v>
      </c>
      <c r="C204" s="6" t="s">
        <v>870</v>
      </c>
      <c r="D204" s="7" t="s">
        <v>45</v>
      </c>
      <c r="E204" s="28" t="s">
        <v>46</v>
      </c>
      <c r="F204" s="5" t="s">
        <v>22</v>
      </c>
      <c r="G204" s="6" t="s">
        <v>114</v>
      </c>
      <c r="H204" s="6" t="s">
        <v>38</v>
      </c>
      <c r="I204" s="6" t="s">
        <v>38</v>
      </c>
      <c r="J204" s="8" t="s">
        <v>503</v>
      </c>
      <c r="K204" s="5" t="s">
        <v>504</v>
      </c>
      <c r="L204" s="7" t="s">
        <v>237</v>
      </c>
      <c r="M204" s="9">
        <v>0</v>
      </c>
      <c r="N204" s="5" t="s">
        <v>146</v>
      </c>
      <c r="O204" s="32">
        <v>44335.3156019329</v>
      </c>
      <c r="P204" s="33">
        <v>44344.0219510764</v>
      </c>
      <c r="Q204" s="28" t="s">
        <v>238</v>
      </c>
      <c r="R204" s="29" t="s">
        <v>38</v>
      </c>
      <c r="S204" s="28" t="s">
        <v>171</v>
      </c>
      <c r="T204" s="28" t="s">
        <v>239</v>
      </c>
      <c r="U204" s="5" t="s">
        <v>240</v>
      </c>
      <c r="V204" s="28" t="s">
        <v>172</v>
      </c>
      <c r="W204" s="7" t="s">
        <v>872</v>
      </c>
      <c r="X204" s="7" t="s">
        <v>877</v>
      </c>
      <c r="Y204" s="5" t="s">
        <v>241</v>
      </c>
      <c r="Z204" s="5" t="s">
        <v>878</v>
      </c>
      <c r="AA204" s="6" t="s">
        <v>38</v>
      </c>
      <c r="AB204" s="6" t="s">
        <v>38</v>
      </c>
      <c r="AC204" s="6" t="s">
        <v>38</v>
      </c>
      <c r="AD204" s="6" t="s">
        <v>38</v>
      </c>
      <c r="AE204" s="6" t="s">
        <v>38</v>
      </c>
    </row>
    <row r="205">
      <c r="A205" s="28" t="s">
        <v>874</v>
      </c>
      <c r="B205" s="6" t="s">
        <v>642</v>
      </c>
      <c r="C205" s="6" t="s">
        <v>636</v>
      </c>
      <c r="D205" s="7" t="s">
        <v>45</v>
      </c>
      <c r="E205" s="28" t="s">
        <v>46</v>
      </c>
      <c r="F205" s="5" t="s">
        <v>22</v>
      </c>
      <c r="G205" s="6" t="s">
        <v>114</v>
      </c>
      <c r="H205" s="6" t="s">
        <v>38</v>
      </c>
      <c r="I205" s="6" t="s">
        <v>38</v>
      </c>
      <c r="J205" s="8" t="s">
        <v>503</v>
      </c>
      <c r="K205" s="5" t="s">
        <v>504</v>
      </c>
      <c r="L205" s="7" t="s">
        <v>237</v>
      </c>
      <c r="M205" s="9">
        <v>0</v>
      </c>
      <c r="N205" s="5" t="s">
        <v>146</v>
      </c>
      <c r="O205" s="32">
        <v>44335.3156025116</v>
      </c>
      <c r="P205" s="33">
        <v>44344.0219514236</v>
      </c>
      <c r="Q205" s="28" t="s">
        <v>643</v>
      </c>
      <c r="R205" s="29" t="s">
        <v>38</v>
      </c>
      <c r="S205" s="28" t="s">
        <v>171</v>
      </c>
      <c r="T205" s="28" t="s">
        <v>239</v>
      </c>
      <c r="U205" s="5" t="s">
        <v>240</v>
      </c>
      <c r="V205" s="28" t="s">
        <v>172</v>
      </c>
      <c r="W205" s="7" t="s">
        <v>875</v>
      </c>
      <c r="X205" s="7" t="s">
        <v>877</v>
      </c>
      <c r="Y205" s="5" t="s">
        <v>241</v>
      </c>
      <c r="Z205" s="5" t="s">
        <v>878</v>
      </c>
      <c r="AA205" s="6" t="s">
        <v>38</v>
      </c>
      <c r="AB205" s="6" t="s">
        <v>38</v>
      </c>
      <c r="AC205" s="6" t="s">
        <v>38</v>
      </c>
      <c r="AD205" s="6" t="s">
        <v>38</v>
      </c>
      <c r="AE205" s="6" t="s">
        <v>38</v>
      </c>
    </row>
    <row r="206">
      <c r="A206" s="28" t="s">
        <v>646</v>
      </c>
      <c r="B206" s="6" t="s">
        <v>645</v>
      </c>
      <c r="C206" s="6" t="s">
        <v>636</v>
      </c>
      <c r="D206" s="7" t="s">
        <v>45</v>
      </c>
      <c r="E206" s="28" t="s">
        <v>46</v>
      </c>
      <c r="F206" s="5" t="s">
        <v>202</v>
      </c>
      <c r="G206" s="6" t="s">
        <v>114</v>
      </c>
      <c r="H206" s="6" t="s">
        <v>38</v>
      </c>
      <c r="I206" s="6" t="s">
        <v>38</v>
      </c>
      <c r="J206" s="8" t="s">
        <v>215</v>
      </c>
      <c r="K206" s="5" t="s">
        <v>216</v>
      </c>
      <c r="L206" s="7" t="s">
        <v>217</v>
      </c>
      <c r="M206" s="9">
        <v>0</v>
      </c>
      <c r="N206" s="5" t="s">
        <v>146</v>
      </c>
      <c r="O206" s="32">
        <v>44335.3156028588</v>
      </c>
      <c r="P206" s="33">
        <v>44344.0219516204</v>
      </c>
      <c r="Q206" s="28" t="s">
        <v>644</v>
      </c>
      <c r="R206" s="29" t="s">
        <v>38</v>
      </c>
      <c r="S206" s="28" t="s">
        <v>121</v>
      </c>
      <c r="T206" s="28" t="s">
        <v>220</v>
      </c>
      <c r="U206" s="5" t="s">
        <v>221</v>
      </c>
      <c r="V206" s="28" t="s">
        <v>222</v>
      </c>
      <c r="W206" s="7" t="s">
        <v>38</v>
      </c>
      <c r="X206" s="7" t="s">
        <v>38</v>
      </c>
      <c r="Y206" s="5" t="s">
        <v>38</v>
      </c>
      <c r="Z206" s="5" t="s">
        <v>38</v>
      </c>
      <c r="AA206" s="6" t="s">
        <v>38</v>
      </c>
      <c r="AB206" s="6" t="s">
        <v>38</v>
      </c>
      <c r="AC206" s="6" t="s">
        <v>38</v>
      </c>
      <c r="AD206" s="6" t="s">
        <v>38</v>
      </c>
      <c r="AE206" s="6" t="s">
        <v>38</v>
      </c>
    </row>
    <row r="207">
      <c r="A207" s="28" t="s">
        <v>582</v>
      </c>
      <c r="B207" s="6" t="s">
        <v>581</v>
      </c>
      <c r="C207" s="6" t="s">
        <v>317</v>
      </c>
      <c r="D207" s="7" t="s">
        <v>45</v>
      </c>
      <c r="E207" s="28" t="s">
        <v>46</v>
      </c>
      <c r="F207" s="5" t="s">
        <v>202</v>
      </c>
      <c r="G207" s="6" t="s">
        <v>114</v>
      </c>
      <c r="H207" s="6" t="s">
        <v>38</v>
      </c>
      <c r="I207" s="6" t="s">
        <v>38</v>
      </c>
      <c r="J207" s="8" t="s">
        <v>215</v>
      </c>
      <c r="K207" s="5" t="s">
        <v>216</v>
      </c>
      <c r="L207" s="7" t="s">
        <v>217</v>
      </c>
      <c r="M207" s="9">
        <v>0</v>
      </c>
      <c r="N207" s="5" t="s">
        <v>146</v>
      </c>
      <c r="O207" s="32">
        <v>44335.3156033912</v>
      </c>
      <c r="P207" s="33">
        <v>44344.0219519676</v>
      </c>
      <c r="Q207" s="28" t="s">
        <v>580</v>
      </c>
      <c r="R207" s="29" t="s">
        <v>38</v>
      </c>
      <c r="S207" s="28" t="s">
        <v>121</v>
      </c>
      <c r="T207" s="28" t="s">
        <v>220</v>
      </c>
      <c r="U207" s="5" t="s">
        <v>210</v>
      </c>
      <c r="V207" s="28" t="s">
        <v>222</v>
      </c>
      <c r="W207" s="7" t="s">
        <v>38</v>
      </c>
      <c r="X207" s="7" t="s">
        <v>38</v>
      </c>
      <c r="Y207" s="5" t="s">
        <v>38</v>
      </c>
      <c r="Z207" s="5" t="s">
        <v>38</v>
      </c>
      <c r="AA207" s="6" t="s">
        <v>38</v>
      </c>
      <c r="AB207" s="6" t="s">
        <v>38</v>
      </c>
      <c r="AC207" s="6" t="s">
        <v>38</v>
      </c>
      <c r="AD207" s="6" t="s">
        <v>38</v>
      </c>
      <c r="AE207" s="6" t="s">
        <v>38</v>
      </c>
    </row>
    <row r="208">
      <c r="A208" s="28" t="s">
        <v>588</v>
      </c>
      <c r="B208" s="6" t="s">
        <v>587</v>
      </c>
      <c r="C208" s="6" t="s">
        <v>317</v>
      </c>
      <c r="D208" s="7" t="s">
        <v>45</v>
      </c>
      <c r="E208" s="28" t="s">
        <v>46</v>
      </c>
      <c r="F208" s="5" t="s">
        <v>202</v>
      </c>
      <c r="G208" s="6" t="s">
        <v>114</v>
      </c>
      <c r="H208" s="6" t="s">
        <v>38</v>
      </c>
      <c r="I208" s="6" t="s">
        <v>38</v>
      </c>
      <c r="J208" s="8" t="s">
        <v>215</v>
      </c>
      <c r="K208" s="5" t="s">
        <v>216</v>
      </c>
      <c r="L208" s="7" t="s">
        <v>217</v>
      </c>
      <c r="M208" s="9">
        <v>0</v>
      </c>
      <c r="N208" s="5" t="s">
        <v>146</v>
      </c>
      <c r="O208" s="32">
        <v>44335.3156039352</v>
      </c>
      <c r="P208" s="33">
        <v>44344.0219521644</v>
      </c>
      <c r="Q208" s="28" t="s">
        <v>586</v>
      </c>
      <c r="R208" s="29" t="s">
        <v>38</v>
      </c>
      <c r="S208" s="28" t="s">
        <v>121</v>
      </c>
      <c r="T208" s="28" t="s">
        <v>220</v>
      </c>
      <c r="U208" s="5" t="s">
        <v>210</v>
      </c>
      <c r="V208" s="28" t="s">
        <v>222</v>
      </c>
      <c r="W208" s="7" t="s">
        <v>38</v>
      </c>
      <c r="X208" s="7" t="s">
        <v>38</v>
      </c>
      <c r="Y208" s="5" t="s">
        <v>38</v>
      </c>
      <c r="Z208" s="5" t="s">
        <v>38</v>
      </c>
      <c r="AA208" s="6" t="s">
        <v>38</v>
      </c>
      <c r="AB208" s="6" t="s">
        <v>38</v>
      </c>
      <c r="AC208" s="6" t="s">
        <v>38</v>
      </c>
      <c r="AD208" s="6" t="s">
        <v>38</v>
      </c>
      <c r="AE208" s="6" t="s">
        <v>38</v>
      </c>
    </row>
    <row r="209">
      <c r="A209" s="28" t="s">
        <v>616</v>
      </c>
      <c r="B209" s="6" t="s">
        <v>612</v>
      </c>
      <c r="C209" s="6" t="s">
        <v>613</v>
      </c>
      <c r="D209" s="7" t="s">
        <v>45</v>
      </c>
      <c r="E209" s="28" t="s">
        <v>46</v>
      </c>
      <c r="F209" s="5" t="s">
        <v>152</v>
      </c>
      <c r="G209" s="6" t="s">
        <v>114</v>
      </c>
      <c r="H209" s="6" t="s">
        <v>38</v>
      </c>
      <c r="I209" s="6" t="s">
        <v>38</v>
      </c>
      <c r="J209" s="8" t="s">
        <v>471</v>
      </c>
      <c r="K209" s="5" t="s">
        <v>472</v>
      </c>
      <c r="L209" s="7" t="s">
        <v>156</v>
      </c>
      <c r="M209" s="9">
        <v>0</v>
      </c>
      <c r="N209" s="5" t="s">
        <v>50</v>
      </c>
      <c r="O209" s="32">
        <v>44335.3156042824</v>
      </c>
      <c r="P209" s="33">
        <v>44344.0219525116</v>
      </c>
      <c r="Q209" s="28" t="s">
        <v>611</v>
      </c>
      <c r="R209" s="29" t="s">
        <v>883</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429</v>
      </c>
      <c r="B210" s="6" t="s">
        <v>428</v>
      </c>
      <c r="C210" s="6" t="s">
        <v>267</v>
      </c>
      <c r="D210" s="7" t="s">
        <v>45</v>
      </c>
      <c r="E210" s="28" t="s">
        <v>46</v>
      </c>
      <c r="F210" s="5" t="s">
        <v>202</v>
      </c>
      <c r="G210" s="6" t="s">
        <v>114</v>
      </c>
      <c r="H210" s="6" t="s">
        <v>38</v>
      </c>
      <c r="I210" s="6" t="s">
        <v>38</v>
      </c>
      <c r="J210" s="8" t="s">
        <v>204</v>
      </c>
      <c r="K210" s="5" t="s">
        <v>205</v>
      </c>
      <c r="L210" s="7" t="s">
        <v>206</v>
      </c>
      <c r="M210" s="9">
        <v>0</v>
      </c>
      <c r="N210" s="5" t="s">
        <v>146</v>
      </c>
      <c r="O210" s="32">
        <v>44335.3156048264</v>
      </c>
      <c r="P210" s="33">
        <v>44344.0219528935</v>
      </c>
      <c r="Q210" s="28" t="s">
        <v>427</v>
      </c>
      <c r="R210" s="29" t="s">
        <v>38</v>
      </c>
      <c r="S210" s="28" t="s">
        <v>121</v>
      </c>
      <c r="T210" s="28" t="s">
        <v>209</v>
      </c>
      <c r="U210" s="5" t="s">
        <v>293</v>
      </c>
      <c r="V210" s="28" t="s">
        <v>211</v>
      </c>
      <c r="W210" s="7" t="s">
        <v>38</v>
      </c>
      <c r="X210" s="7" t="s">
        <v>38</v>
      </c>
      <c r="Y210" s="5" t="s">
        <v>38</v>
      </c>
      <c r="Z210" s="5" t="s">
        <v>38</v>
      </c>
      <c r="AA210" s="6" t="s">
        <v>38</v>
      </c>
      <c r="AB210" s="6" t="s">
        <v>38</v>
      </c>
      <c r="AC210" s="6" t="s">
        <v>38</v>
      </c>
      <c r="AD210" s="6" t="s">
        <v>38</v>
      </c>
      <c r="AE210" s="6" t="s">
        <v>38</v>
      </c>
    </row>
    <row r="211">
      <c r="A211" s="28" t="s">
        <v>453</v>
      </c>
      <c r="B211" s="6" t="s">
        <v>451</v>
      </c>
      <c r="C211" s="6" t="s">
        <v>437</v>
      </c>
      <c r="D211" s="7" t="s">
        <v>45</v>
      </c>
      <c r="E211" s="28" t="s">
        <v>46</v>
      </c>
      <c r="F211" s="5" t="s">
        <v>202</v>
      </c>
      <c r="G211" s="6" t="s">
        <v>114</v>
      </c>
      <c r="H211" s="6" t="s">
        <v>38</v>
      </c>
      <c r="I211" s="6" t="s">
        <v>38</v>
      </c>
      <c r="J211" s="8" t="s">
        <v>204</v>
      </c>
      <c r="K211" s="5" t="s">
        <v>205</v>
      </c>
      <c r="L211" s="7" t="s">
        <v>206</v>
      </c>
      <c r="M211" s="9">
        <v>0</v>
      </c>
      <c r="N211" s="5" t="s">
        <v>146</v>
      </c>
      <c r="O211" s="32">
        <v>44335.3156055556</v>
      </c>
      <c r="P211" s="33">
        <v>44344.021953044</v>
      </c>
      <c r="Q211" s="28" t="s">
        <v>450</v>
      </c>
      <c r="R211" s="29" t="s">
        <v>38</v>
      </c>
      <c r="S211" s="28" t="s">
        <v>121</v>
      </c>
      <c r="T211" s="28" t="s">
        <v>209</v>
      </c>
      <c r="U211" s="5" t="s">
        <v>210</v>
      </c>
      <c r="V211" s="28" t="s">
        <v>211</v>
      </c>
      <c r="W211" s="7" t="s">
        <v>38</v>
      </c>
      <c r="X211" s="7" t="s">
        <v>38</v>
      </c>
      <c r="Y211" s="5" t="s">
        <v>38</v>
      </c>
      <c r="Z211" s="5" t="s">
        <v>38</v>
      </c>
      <c r="AA211" s="6" t="s">
        <v>38</v>
      </c>
      <c r="AB211" s="6" t="s">
        <v>38</v>
      </c>
      <c r="AC211" s="6" t="s">
        <v>38</v>
      </c>
      <c r="AD211" s="6" t="s">
        <v>38</v>
      </c>
      <c r="AE211" s="6" t="s">
        <v>38</v>
      </c>
    </row>
    <row r="212">
      <c r="A212" s="28" t="s">
        <v>597</v>
      </c>
      <c r="B212" s="6" t="s">
        <v>596</v>
      </c>
      <c r="C212" s="6" t="s">
        <v>317</v>
      </c>
      <c r="D212" s="7" t="s">
        <v>45</v>
      </c>
      <c r="E212" s="28" t="s">
        <v>46</v>
      </c>
      <c r="F212" s="5" t="s">
        <v>202</v>
      </c>
      <c r="G212" s="6" t="s">
        <v>114</v>
      </c>
      <c r="H212" s="6" t="s">
        <v>38</v>
      </c>
      <c r="I212" s="6" t="s">
        <v>38</v>
      </c>
      <c r="J212" s="8" t="s">
        <v>228</v>
      </c>
      <c r="K212" s="5" t="s">
        <v>229</v>
      </c>
      <c r="L212" s="7" t="s">
        <v>230</v>
      </c>
      <c r="M212" s="9">
        <v>0</v>
      </c>
      <c r="N212" s="5" t="s">
        <v>146</v>
      </c>
      <c r="O212" s="32">
        <v>44335.3156062847</v>
      </c>
      <c r="P212" s="33">
        <v>44344.0219534375</v>
      </c>
      <c r="Q212" s="28" t="s">
        <v>595</v>
      </c>
      <c r="R212" s="29" t="s">
        <v>38</v>
      </c>
      <c r="S212" s="28" t="s">
        <v>121</v>
      </c>
      <c r="T212" s="28" t="s">
        <v>231</v>
      </c>
      <c r="U212" s="5" t="s">
        <v>248</v>
      </c>
      <c r="V212" s="28" t="s">
        <v>249</v>
      </c>
      <c r="W212" s="7" t="s">
        <v>38</v>
      </c>
      <c r="X212" s="7" t="s">
        <v>38</v>
      </c>
      <c r="Y212" s="5" t="s">
        <v>38</v>
      </c>
      <c r="Z212" s="5" t="s">
        <v>38</v>
      </c>
      <c r="AA212" s="6" t="s">
        <v>38</v>
      </c>
      <c r="AB212" s="6" t="s">
        <v>38</v>
      </c>
      <c r="AC212" s="6" t="s">
        <v>38</v>
      </c>
      <c r="AD212" s="6" t="s">
        <v>38</v>
      </c>
      <c r="AE212" s="6" t="s">
        <v>38</v>
      </c>
    </row>
    <row r="213">
      <c r="A213" s="28" t="s">
        <v>687</v>
      </c>
      <c r="B213" s="6" t="s">
        <v>683</v>
      </c>
      <c r="C213" s="6" t="s">
        <v>267</v>
      </c>
      <c r="D213" s="7" t="s">
        <v>45</v>
      </c>
      <c r="E213" s="28" t="s">
        <v>46</v>
      </c>
      <c r="F213" s="5" t="s">
        <v>202</v>
      </c>
      <c r="G213" s="6" t="s">
        <v>37</v>
      </c>
      <c r="H213" s="6" t="s">
        <v>38</v>
      </c>
      <c r="I213" s="6" t="s">
        <v>38</v>
      </c>
      <c r="J213" s="8" t="s">
        <v>228</v>
      </c>
      <c r="K213" s="5" t="s">
        <v>229</v>
      </c>
      <c r="L213" s="7" t="s">
        <v>230</v>
      </c>
      <c r="M213" s="9">
        <v>0</v>
      </c>
      <c r="N213" s="5" t="s">
        <v>146</v>
      </c>
      <c r="O213" s="32">
        <v>44335.3156064468</v>
      </c>
      <c r="P213" s="33">
        <v>44344.0219537847</v>
      </c>
      <c r="Q213" s="28" t="s">
        <v>682</v>
      </c>
      <c r="R213" s="29" t="s">
        <v>38</v>
      </c>
      <c r="S213" s="28" t="s">
        <v>121</v>
      </c>
      <c r="T213" s="28" t="s">
        <v>231</v>
      </c>
      <c r="U213" s="5" t="s">
        <v>248</v>
      </c>
      <c r="V213" s="28" t="s">
        <v>249</v>
      </c>
      <c r="W213" s="7" t="s">
        <v>38</v>
      </c>
      <c r="X213" s="7" t="s">
        <v>38</v>
      </c>
      <c r="Y213" s="5" t="s">
        <v>38</v>
      </c>
      <c r="Z213" s="5" t="s">
        <v>38</v>
      </c>
      <c r="AA213" s="6" t="s">
        <v>38</v>
      </c>
      <c r="AB213" s="6" t="s">
        <v>38</v>
      </c>
      <c r="AC213" s="6" t="s">
        <v>38</v>
      </c>
      <c r="AD213" s="6" t="s">
        <v>38</v>
      </c>
      <c r="AE213" s="6" t="s">
        <v>38</v>
      </c>
    </row>
    <row r="214">
      <c r="A214" s="28" t="s">
        <v>653</v>
      </c>
      <c r="B214" s="6" t="s">
        <v>651</v>
      </c>
      <c r="C214" s="6" t="s">
        <v>652</v>
      </c>
      <c r="D214" s="7" t="s">
        <v>45</v>
      </c>
      <c r="E214" s="28" t="s">
        <v>46</v>
      </c>
      <c r="F214" s="5" t="s">
        <v>202</v>
      </c>
      <c r="G214" s="6" t="s">
        <v>114</v>
      </c>
      <c r="H214" s="6" t="s">
        <v>38</v>
      </c>
      <c r="I214" s="6" t="s">
        <v>38</v>
      </c>
      <c r="J214" s="8" t="s">
        <v>252</v>
      </c>
      <c r="K214" s="5" t="s">
        <v>253</v>
      </c>
      <c r="L214" s="7" t="s">
        <v>254</v>
      </c>
      <c r="M214" s="9">
        <v>0</v>
      </c>
      <c r="N214" s="5" t="s">
        <v>146</v>
      </c>
      <c r="O214" s="32">
        <v>44335.3156068287</v>
      </c>
      <c r="P214" s="33">
        <v>44344.0219539699</v>
      </c>
      <c r="Q214" s="28" t="s">
        <v>650</v>
      </c>
      <c r="R214" s="29" t="s">
        <v>38</v>
      </c>
      <c r="S214" s="28" t="s">
        <v>121</v>
      </c>
      <c r="T214" s="28" t="s">
        <v>256</v>
      </c>
      <c r="U214" s="5" t="s">
        <v>257</v>
      </c>
      <c r="V214" s="28" t="s">
        <v>258</v>
      </c>
      <c r="W214" s="7" t="s">
        <v>38</v>
      </c>
      <c r="X214" s="7" t="s">
        <v>38</v>
      </c>
      <c r="Y214" s="5" t="s">
        <v>38</v>
      </c>
      <c r="Z214" s="5" t="s">
        <v>38</v>
      </c>
      <c r="AA214" s="6" t="s">
        <v>38</v>
      </c>
      <c r="AB214" s="6" t="s">
        <v>38</v>
      </c>
      <c r="AC214" s="6" t="s">
        <v>38</v>
      </c>
      <c r="AD214" s="6" t="s">
        <v>38</v>
      </c>
      <c r="AE214" s="6" t="s">
        <v>38</v>
      </c>
    </row>
    <row r="215">
      <c r="A215" s="28" t="s">
        <v>884</v>
      </c>
      <c r="B215" s="6" t="s">
        <v>885</v>
      </c>
      <c r="C215" s="6" t="s">
        <v>886</v>
      </c>
      <c r="D215" s="7" t="s">
        <v>45</v>
      </c>
      <c r="E215" s="28" t="s">
        <v>46</v>
      </c>
      <c r="F215" s="5" t="s">
        <v>336</v>
      </c>
      <c r="G215" s="6" t="s">
        <v>114</v>
      </c>
      <c r="H215" s="6" t="s">
        <v>38</v>
      </c>
      <c r="I215" s="6" t="s">
        <v>38</v>
      </c>
      <c r="J215" s="8" t="s">
        <v>252</v>
      </c>
      <c r="K215" s="5" t="s">
        <v>253</v>
      </c>
      <c r="L215" s="7" t="s">
        <v>254</v>
      </c>
      <c r="M215" s="9">
        <v>0</v>
      </c>
      <c r="N215" s="5" t="s">
        <v>50</v>
      </c>
      <c r="O215" s="32">
        <v>44335.3156071759</v>
      </c>
      <c r="P215" s="33">
        <v>44344.0219543171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887</v>
      </c>
      <c r="B216" s="6" t="s">
        <v>888</v>
      </c>
      <c r="C216" s="6" t="s">
        <v>889</v>
      </c>
      <c r="D216" s="7" t="s">
        <v>45</v>
      </c>
      <c r="E216" s="28" t="s">
        <v>46</v>
      </c>
      <c r="F216" s="5" t="s">
        <v>247</v>
      </c>
      <c r="G216" s="6" t="s">
        <v>114</v>
      </c>
      <c r="H216" s="6" t="s">
        <v>38</v>
      </c>
      <c r="I216" s="6" t="s">
        <v>38</v>
      </c>
      <c r="J216" s="8" t="s">
        <v>204</v>
      </c>
      <c r="K216" s="5" t="s">
        <v>205</v>
      </c>
      <c r="L216" s="7" t="s">
        <v>206</v>
      </c>
      <c r="M216" s="9">
        <v>0</v>
      </c>
      <c r="N216" s="5" t="s">
        <v>50</v>
      </c>
      <c r="O216" s="32">
        <v>44335.3156075579</v>
      </c>
      <c r="P216" s="33">
        <v>44344.0219545139</v>
      </c>
      <c r="Q216" s="28" t="s">
        <v>38</v>
      </c>
      <c r="R216" s="29" t="s">
        <v>890</v>
      </c>
      <c r="S216" s="28" t="s">
        <v>121</v>
      </c>
      <c r="T216" s="28" t="s">
        <v>209</v>
      </c>
      <c r="U216" s="5" t="s">
        <v>891</v>
      </c>
      <c r="V216" s="28" t="s">
        <v>211</v>
      </c>
      <c r="W216" s="7" t="s">
        <v>38</v>
      </c>
      <c r="X216" s="7" t="s">
        <v>38</v>
      </c>
      <c r="Y216" s="5" t="s">
        <v>38</v>
      </c>
      <c r="Z216" s="5" t="s">
        <v>38</v>
      </c>
      <c r="AA216" s="6" t="s">
        <v>38</v>
      </c>
      <c r="AB216" s="6" t="s">
        <v>38</v>
      </c>
      <c r="AC216" s="6" t="s">
        <v>38</v>
      </c>
      <c r="AD216" s="6" t="s">
        <v>38</v>
      </c>
      <c r="AE216" s="6" t="s">
        <v>38</v>
      </c>
    </row>
    <row r="217">
      <c r="A217" s="28" t="s">
        <v>466</v>
      </c>
      <c r="B217" s="6" t="s">
        <v>465</v>
      </c>
      <c r="C217" s="6" t="s">
        <v>274</v>
      </c>
      <c r="D217" s="7" t="s">
        <v>45</v>
      </c>
      <c r="E217" s="28" t="s">
        <v>46</v>
      </c>
      <c r="F217" s="5" t="s">
        <v>336</v>
      </c>
      <c r="G217" s="6" t="s">
        <v>142</v>
      </c>
      <c r="H217" s="6" t="s">
        <v>38</v>
      </c>
      <c r="I217" s="6" t="s">
        <v>38</v>
      </c>
      <c r="J217" s="8" t="s">
        <v>892</v>
      </c>
      <c r="K217" s="5" t="s">
        <v>893</v>
      </c>
      <c r="L217" s="7" t="s">
        <v>217</v>
      </c>
      <c r="M217" s="9">
        <v>0</v>
      </c>
      <c r="N217" s="5" t="s">
        <v>146</v>
      </c>
      <c r="O217" s="32">
        <v>44335.3156079051</v>
      </c>
      <c r="P217" s="33">
        <v>44344.0219547106</v>
      </c>
      <c r="Q217" s="28" t="s">
        <v>464</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423</v>
      </c>
      <c r="B218" s="6" t="s">
        <v>422</v>
      </c>
      <c r="C218" s="6" t="s">
        <v>267</v>
      </c>
      <c r="D218" s="7" t="s">
        <v>45</v>
      </c>
      <c r="E218" s="28" t="s">
        <v>46</v>
      </c>
      <c r="F218" s="5" t="s">
        <v>202</v>
      </c>
      <c r="G218" s="6" t="s">
        <v>114</v>
      </c>
      <c r="H218" s="6" t="s">
        <v>38</v>
      </c>
      <c r="I218" s="6" t="s">
        <v>38</v>
      </c>
      <c r="J218" s="8" t="s">
        <v>228</v>
      </c>
      <c r="K218" s="5" t="s">
        <v>229</v>
      </c>
      <c r="L218" s="7" t="s">
        <v>230</v>
      </c>
      <c r="M218" s="9">
        <v>0</v>
      </c>
      <c r="N218" s="5" t="s">
        <v>146</v>
      </c>
      <c r="O218" s="32">
        <v>44335.3156082986</v>
      </c>
      <c r="P218" s="33">
        <v>44344.0219550579</v>
      </c>
      <c r="Q218" s="28" t="s">
        <v>421</v>
      </c>
      <c r="R218" s="29" t="s">
        <v>38</v>
      </c>
      <c r="S218" s="28" t="s">
        <v>121</v>
      </c>
      <c r="T218" s="28" t="s">
        <v>231</v>
      </c>
      <c r="U218" s="5" t="s">
        <v>248</v>
      </c>
      <c r="V218" s="28" t="s">
        <v>249</v>
      </c>
      <c r="W218" s="7" t="s">
        <v>38</v>
      </c>
      <c r="X218" s="7" t="s">
        <v>38</v>
      </c>
      <c r="Y218" s="5" t="s">
        <v>38</v>
      </c>
      <c r="Z218" s="5" t="s">
        <v>38</v>
      </c>
      <c r="AA218" s="6" t="s">
        <v>38</v>
      </c>
      <c r="AB218" s="6" t="s">
        <v>38</v>
      </c>
      <c r="AC218" s="6" t="s">
        <v>38</v>
      </c>
      <c r="AD218" s="6" t="s">
        <v>38</v>
      </c>
      <c r="AE218" s="6" t="s">
        <v>38</v>
      </c>
    </row>
    <row r="219">
      <c r="A219" s="28" t="s">
        <v>426</v>
      </c>
      <c r="B219" s="6" t="s">
        <v>425</v>
      </c>
      <c r="C219" s="6" t="s">
        <v>267</v>
      </c>
      <c r="D219" s="7" t="s">
        <v>45</v>
      </c>
      <c r="E219" s="28" t="s">
        <v>46</v>
      </c>
      <c r="F219" s="5" t="s">
        <v>202</v>
      </c>
      <c r="G219" s="6" t="s">
        <v>114</v>
      </c>
      <c r="H219" s="6" t="s">
        <v>38</v>
      </c>
      <c r="I219" s="6" t="s">
        <v>38</v>
      </c>
      <c r="J219" s="8" t="s">
        <v>228</v>
      </c>
      <c r="K219" s="5" t="s">
        <v>229</v>
      </c>
      <c r="L219" s="7" t="s">
        <v>230</v>
      </c>
      <c r="M219" s="9">
        <v>0</v>
      </c>
      <c r="N219" s="5" t="s">
        <v>146</v>
      </c>
      <c r="O219" s="32">
        <v>44335.3156086458</v>
      </c>
      <c r="P219" s="33">
        <v>44344.0219552431</v>
      </c>
      <c r="Q219" s="28" t="s">
        <v>424</v>
      </c>
      <c r="R219" s="29" t="s">
        <v>38</v>
      </c>
      <c r="S219" s="28" t="s">
        <v>121</v>
      </c>
      <c r="T219" s="28" t="s">
        <v>231</v>
      </c>
      <c r="U219" s="5" t="s">
        <v>248</v>
      </c>
      <c r="V219" s="28" t="s">
        <v>249</v>
      </c>
      <c r="W219" s="7" t="s">
        <v>38</v>
      </c>
      <c r="X219" s="7" t="s">
        <v>38</v>
      </c>
      <c r="Y219" s="5" t="s">
        <v>38</v>
      </c>
      <c r="Z219" s="5" t="s">
        <v>38</v>
      </c>
      <c r="AA219" s="6" t="s">
        <v>38</v>
      </c>
      <c r="AB219" s="6" t="s">
        <v>38</v>
      </c>
      <c r="AC219" s="6" t="s">
        <v>38</v>
      </c>
      <c r="AD219" s="6" t="s">
        <v>38</v>
      </c>
      <c r="AE219" s="6" t="s">
        <v>38</v>
      </c>
    </row>
    <row r="220">
      <c r="A220" s="28" t="s">
        <v>702</v>
      </c>
      <c r="B220" s="6" t="s">
        <v>696</v>
      </c>
      <c r="C220" s="6" t="s">
        <v>697</v>
      </c>
      <c r="D220" s="7" t="s">
        <v>45</v>
      </c>
      <c r="E220" s="28" t="s">
        <v>46</v>
      </c>
      <c r="F220" s="5" t="s">
        <v>131</v>
      </c>
      <c r="G220" s="6" t="s">
        <v>114</v>
      </c>
      <c r="H220" s="6" t="s">
        <v>38</v>
      </c>
      <c r="I220" s="6" t="s">
        <v>38</v>
      </c>
      <c r="J220" s="8" t="s">
        <v>252</v>
      </c>
      <c r="K220" s="5" t="s">
        <v>253</v>
      </c>
      <c r="L220" s="7" t="s">
        <v>254</v>
      </c>
      <c r="M220" s="9">
        <v>0</v>
      </c>
      <c r="N220" s="5" t="s">
        <v>146</v>
      </c>
      <c r="O220" s="32">
        <v>44335.3156091782</v>
      </c>
      <c r="P220" s="33">
        <v>44344.0219555903</v>
      </c>
      <c r="Q220" s="28" t="s">
        <v>695</v>
      </c>
      <c r="R220" s="29" t="s">
        <v>38</v>
      </c>
      <c r="S220" s="28" t="s">
        <v>121</v>
      </c>
      <c r="T220" s="28" t="s">
        <v>256</v>
      </c>
      <c r="U220" s="5" t="s">
        <v>38</v>
      </c>
      <c r="V220" s="28" t="s">
        <v>258</v>
      </c>
      <c r="W220" s="7" t="s">
        <v>38</v>
      </c>
      <c r="X220" s="7" t="s">
        <v>38</v>
      </c>
      <c r="Y220" s="5" t="s">
        <v>38</v>
      </c>
      <c r="Z220" s="5" t="s">
        <v>38</v>
      </c>
      <c r="AA220" s="6" t="s">
        <v>38</v>
      </c>
      <c r="AB220" s="6" t="s">
        <v>38</v>
      </c>
      <c r="AC220" s="6" t="s">
        <v>38</v>
      </c>
      <c r="AD220" s="6" t="s">
        <v>38</v>
      </c>
      <c r="AE220" s="6" t="s">
        <v>38</v>
      </c>
    </row>
    <row r="221">
      <c r="A221" s="28" t="s">
        <v>157</v>
      </c>
      <c r="B221" s="6" t="s">
        <v>148</v>
      </c>
      <c r="C221" s="6" t="s">
        <v>149</v>
      </c>
      <c r="D221" s="7" t="s">
        <v>45</v>
      </c>
      <c r="E221" s="28" t="s">
        <v>46</v>
      </c>
      <c r="F221" s="5" t="s">
        <v>152</v>
      </c>
      <c r="G221" s="6" t="s">
        <v>37</v>
      </c>
      <c r="H221" s="6" t="s">
        <v>38</v>
      </c>
      <c r="I221" s="6" t="s">
        <v>38</v>
      </c>
      <c r="J221" s="8" t="s">
        <v>471</v>
      </c>
      <c r="K221" s="5" t="s">
        <v>472</v>
      </c>
      <c r="L221" s="7" t="s">
        <v>156</v>
      </c>
      <c r="M221" s="9">
        <v>0</v>
      </c>
      <c r="N221" s="5" t="s">
        <v>50</v>
      </c>
      <c r="O221" s="32">
        <v>44335.3156095255</v>
      </c>
      <c r="P221" s="33">
        <v>44344.0219559838</v>
      </c>
      <c r="Q221" s="28" t="s">
        <v>147</v>
      </c>
      <c r="R221" s="29" t="s">
        <v>894</v>
      </c>
      <c r="S221" s="28" t="s">
        <v>121</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890</v>
      </c>
      <c r="B222" s="6" t="s">
        <v>888</v>
      </c>
      <c r="C222" s="6" t="s">
        <v>317</v>
      </c>
      <c r="D222" s="7" t="s">
        <v>45</v>
      </c>
      <c r="E222" s="28" t="s">
        <v>46</v>
      </c>
      <c r="F222" s="5" t="s">
        <v>247</v>
      </c>
      <c r="G222" s="6" t="s">
        <v>142</v>
      </c>
      <c r="H222" s="6" t="s">
        <v>38</v>
      </c>
      <c r="I222" s="6" t="s">
        <v>38</v>
      </c>
      <c r="J222" s="8" t="s">
        <v>895</v>
      </c>
      <c r="K222" s="5" t="s">
        <v>896</v>
      </c>
      <c r="L222" s="7" t="s">
        <v>206</v>
      </c>
      <c r="M222" s="9">
        <v>0</v>
      </c>
      <c r="N222" s="5" t="s">
        <v>50</v>
      </c>
      <c r="O222" s="32">
        <v>44335.3156100694</v>
      </c>
      <c r="P222" s="33">
        <v>44344.0219561343</v>
      </c>
      <c r="Q222" s="28" t="s">
        <v>887</v>
      </c>
      <c r="R222" s="29" t="s">
        <v>897</v>
      </c>
      <c r="S222" s="28" t="s">
        <v>121</v>
      </c>
      <c r="T222" s="28" t="s">
        <v>209</v>
      </c>
      <c r="U222" s="5" t="s">
        <v>891</v>
      </c>
      <c r="V222" s="28" t="s">
        <v>211</v>
      </c>
      <c r="W222" s="7" t="s">
        <v>38</v>
      </c>
      <c r="X222" s="7" t="s">
        <v>38</v>
      </c>
      <c r="Y222" s="5" t="s">
        <v>38</v>
      </c>
      <c r="Z222" s="5" t="s">
        <v>38</v>
      </c>
      <c r="AA222" s="6" t="s">
        <v>38</v>
      </c>
      <c r="AB222" s="6" t="s">
        <v>38</v>
      </c>
      <c r="AC222" s="6" t="s">
        <v>38</v>
      </c>
      <c r="AD222" s="6" t="s">
        <v>38</v>
      </c>
      <c r="AE222" s="6" t="s">
        <v>38</v>
      </c>
    </row>
    <row r="223">
      <c r="A223" s="28" t="s">
        <v>585</v>
      </c>
      <c r="B223" s="6" t="s">
        <v>584</v>
      </c>
      <c r="C223" s="6" t="s">
        <v>317</v>
      </c>
      <c r="D223" s="7" t="s">
        <v>45</v>
      </c>
      <c r="E223" s="28" t="s">
        <v>46</v>
      </c>
      <c r="F223" s="5" t="s">
        <v>131</v>
      </c>
      <c r="G223" s="6" t="s">
        <v>142</v>
      </c>
      <c r="H223" s="6" t="s">
        <v>38</v>
      </c>
      <c r="I223" s="6" t="s">
        <v>38</v>
      </c>
      <c r="J223" s="8" t="s">
        <v>215</v>
      </c>
      <c r="K223" s="5" t="s">
        <v>216</v>
      </c>
      <c r="L223" s="7" t="s">
        <v>217</v>
      </c>
      <c r="M223" s="9">
        <v>0</v>
      </c>
      <c r="N223" s="5" t="s">
        <v>146</v>
      </c>
      <c r="O223" s="32">
        <v>44335.3156104514</v>
      </c>
      <c r="P223" s="33">
        <v>44344.021956331</v>
      </c>
      <c r="Q223" s="28" t="s">
        <v>583</v>
      </c>
      <c r="R223" s="29" t="s">
        <v>38</v>
      </c>
      <c r="S223" s="28" t="s">
        <v>121</v>
      </c>
      <c r="T223" s="28" t="s">
        <v>38</v>
      </c>
      <c r="U223" s="5" t="s">
        <v>38</v>
      </c>
      <c r="V223" s="28" t="s">
        <v>222</v>
      </c>
      <c r="W223" s="7" t="s">
        <v>38</v>
      </c>
      <c r="X223" s="7" t="s">
        <v>38</v>
      </c>
      <c r="Y223" s="5" t="s">
        <v>38</v>
      </c>
      <c r="Z223" s="5" t="s">
        <v>38</v>
      </c>
      <c r="AA223" s="6" t="s">
        <v>38</v>
      </c>
      <c r="AB223" s="6" t="s">
        <v>38</v>
      </c>
      <c r="AC223" s="6" t="s">
        <v>38</v>
      </c>
      <c r="AD223" s="6" t="s">
        <v>38</v>
      </c>
      <c r="AE223" s="6" t="s">
        <v>38</v>
      </c>
    </row>
    <row r="224">
      <c r="A224" s="28" t="s">
        <v>898</v>
      </c>
      <c r="B224" s="6" t="s">
        <v>468</v>
      </c>
      <c r="C224" s="6" t="s">
        <v>274</v>
      </c>
      <c r="D224" s="7" t="s">
        <v>45</v>
      </c>
      <c r="E224" s="28" t="s">
        <v>46</v>
      </c>
      <c r="F224" s="5" t="s">
        <v>131</v>
      </c>
      <c r="G224" s="6" t="s">
        <v>114</v>
      </c>
      <c r="H224" s="6" t="s">
        <v>38</v>
      </c>
      <c r="I224" s="6" t="s">
        <v>38</v>
      </c>
      <c r="J224" s="8" t="s">
        <v>892</v>
      </c>
      <c r="K224" s="5" t="s">
        <v>893</v>
      </c>
      <c r="L224" s="7" t="s">
        <v>217</v>
      </c>
      <c r="M224" s="9">
        <v>0</v>
      </c>
      <c r="N224" s="5" t="s">
        <v>146</v>
      </c>
      <c r="O224" s="32">
        <v>44335.3156107986</v>
      </c>
      <c r="P224" s="33">
        <v>44344.0219566782</v>
      </c>
      <c r="Q224" s="28" t="s">
        <v>38</v>
      </c>
      <c r="R224" s="29" t="s">
        <v>38</v>
      </c>
      <c r="S224" s="28" t="s">
        <v>121</v>
      </c>
      <c r="T224" s="28" t="s">
        <v>220</v>
      </c>
      <c r="U224" s="5" t="s">
        <v>38</v>
      </c>
      <c r="V224" s="28" t="s">
        <v>222</v>
      </c>
      <c r="W224" s="7" t="s">
        <v>38</v>
      </c>
      <c r="X224" s="7" t="s">
        <v>38</v>
      </c>
      <c r="Y224" s="5" t="s">
        <v>38</v>
      </c>
      <c r="Z224" s="5" t="s">
        <v>38</v>
      </c>
      <c r="AA224" s="6" t="s">
        <v>38</v>
      </c>
      <c r="AB224" s="6" t="s">
        <v>38</v>
      </c>
      <c r="AC224" s="6" t="s">
        <v>38</v>
      </c>
      <c r="AD224" s="6" t="s">
        <v>38</v>
      </c>
      <c r="AE224" s="6" t="s">
        <v>38</v>
      </c>
    </row>
    <row r="225">
      <c r="A225" s="28" t="s">
        <v>899</v>
      </c>
      <c r="B225" s="6" t="s">
        <v>900</v>
      </c>
      <c r="C225" s="6" t="s">
        <v>274</v>
      </c>
      <c r="D225" s="7" t="s">
        <v>45</v>
      </c>
      <c r="E225" s="28" t="s">
        <v>46</v>
      </c>
      <c r="F225" s="5" t="s">
        <v>247</v>
      </c>
      <c r="G225" s="6" t="s">
        <v>901</v>
      </c>
      <c r="H225" s="6" t="s">
        <v>38</v>
      </c>
      <c r="I225" s="6" t="s">
        <v>38</v>
      </c>
      <c r="J225" s="8" t="s">
        <v>892</v>
      </c>
      <c r="K225" s="5" t="s">
        <v>893</v>
      </c>
      <c r="L225" s="7" t="s">
        <v>217</v>
      </c>
      <c r="M225" s="9">
        <v>0</v>
      </c>
      <c r="N225" s="5" t="s">
        <v>50</v>
      </c>
      <c r="O225" s="32">
        <v>44335.3156111921</v>
      </c>
      <c r="P225" s="33">
        <v>44344.0219570602</v>
      </c>
      <c r="Q225" s="28" t="s">
        <v>38</v>
      </c>
      <c r="R225" s="29" t="s">
        <v>902</v>
      </c>
      <c r="S225" s="28" t="s">
        <v>121</v>
      </c>
      <c r="T225" s="28" t="s">
        <v>220</v>
      </c>
      <c r="U225" s="5" t="s">
        <v>891</v>
      </c>
      <c r="V225" s="28" t="s">
        <v>222</v>
      </c>
      <c r="W225" s="7" t="s">
        <v>38</v>
      </c>
      <c r="X225" s="7" t="s">
        <v>38</v>
      </c>
      <c r="Y225" s="5" t="s">
        <v>38</v>
      </c>
      <c r="Z225" s="5" t="s">
        <v>38</v>
      </c>
      <c r="AA225" s="6" t="s">
        <v>38</v>
      </c>
      <c r="AB225" s="6" t="s">
        <v>38</v>
      </c>
      <c r="AC225" s="6" t="s">
        <v>38</v>
      </c>
      <c r="AD225" s="6" t="s">
        <v>38</v>
      </c>
      <c r="AE225" s="6" t="s">
        <v>38</v>
      </c>
    </row>
    <row r="226">
      <c r="A226" s="28" t="s">
        <v>412</v>
      </c>
      <c r="B226" s="6" t="s">
        <v>406</v>
      </c>
      <c r="C226" s="6" t="s">
        <v>903</v>
      </c>
      <c r="D226" s="7" t="s">
        <v>45</v>
      </c>
      <c r="E226" s="28" t="s">
        <v>46</v>
      </c>
      <c r="F226" s="5" t="s">
        <v>408</v>
      </c>
      <c r="G226" s="6" t="s">
        <v>37</v>
      </c>
      <c r="H226" s="6" t="s">
        <v>38</v>
      </c>
      <c r="I226" s="6" t="s">
        <v>38</v>
      </c>
      <c r="J226" s="8" t="s">
        <v>904</v>
      </c>
      <c r="K226" s="5" t="s">
        <v>720</v>
      </c>
      <c r="L226" s="7" t="s">
        <v>905</v>
      </c>
      <c r="M226" s="9">
        <v>0</v>
      </c>
      <c r="N226" s="5" t="s">
        <v>50</v>
      </c>
      <c r="O226" s="32">
        <v>44335.3156115394</v>
      </c>
      <c r="P226" s="33">
        <v>44344.0219572107</v>
      </c>
      <c r="Q226" s="28" t="s">
        <v>405</v>
      </c>
      <c r="R226" s="29" t="s">
        <v>906</v>
      </c>
      <c r="S226" s="28" t="s">
        <v>121</v>
      </c>
      <c r="T226" s="28" t="s">
        <v>38</v>
      </c>
      <c r="U226" s="5" t="s">
        <v>38</v>
      </c>
      <c r="V226" s="28" t="s">
        <v>413</v>
      </c>
      <c r="W226" s="7" t="s">
        <v>38</v>
      </c>
      <c r="X226" s="7" t="s">
        <v>38</v>
      </c>
      <c r="Y226" s="5" t="s">
        <v>38</v>
      </c>
      <c r="Z226" s="5" t="s">
        <v>38</v>
      </c>
      <c r="AA226" s="6" t="s">
        <v>38</v>
      </c>
      <c r="AB226" s="6" t="s">
        <v>38</v>
      </c>
      <c r="AC226" s="6" t="s">
        <v>38</v>
      </c>
      <c r="AD226" s="6" t="s">
        <v>38</v>
      </c>
      <c r="AE226" s="6" t="s">
        <v>38</v>
      </c>
    </row>
    <row r="227">
      <c r="A227" s="28" t="s">
        <v>907</v>
      </c>
      <c r="B227" s="6" t="s">
        <v>908</v>
      </c>
      <c r="C227" s="6" t="s">
        <v>909</v>
      </c>
      <c r="D227" s="7" t="s">
        <v>45</v>
      </c>
      <c r="E227" s="28" t="s">
        <v>46</v>
      </c>
      <c r="F227" s="5" t="s">
        <v>336</v>
      </c>
      <c r="G227" s="6" t="s">
        <v>114</v>
      </c>
      <c r="H227" s="6" t="s">
        <v>38</v>
      </c>
      <c r="I227" s="6" t="s">
        <v>38</v>
      </c>
      <c r="J227" s="8" t="s">
        <v>904</v>
      </c>
      <c r="K227" s="5" t="s">
        <v>720</v>
      </c>
      <c r="L227" s="7" t="s">
        <v>905</v>
      </c>
      <c r="M227" s="9">
        <v>0</v>
      </c>
      <c r="N227" s="5" t="s">
        <v>50</v>
      </c>
      <c r="O227" s="32">
        <v>44335.3156118866</v>
      </c>
      <c r="P227" s="33">
        <v>44344.0219574074</v>
      </c>
      <c r="Q227" s="28" t="s">
        <v>38</v>
      </c>
      <c r="R227" s="29" t="s">
        <v>38</v>
      </c>
      <c r="S227" s="28" t="s">
        <v>121</v>
      </c>
      <c r="T227" s="28" t="s">
        <v>38</v>
      </c>
      <c r="U227" s="5" t="s">
        <v>38</v>
      </c>
      <c r="V227" s="28" t="s">
        <v>413</v>
      </c>
      <c r="W227" s="7" t="s">
        <v>38</v>
      </c>
      <c r="X227" s="7" t="s">
        <v>38</v>
      </c>
      <c r="Y227" s="5" t="s">
        <v>38</v>
      </c>
      <c r="Z227" s="5" t="s">
        <v>38</v>
      </c>
      <c r="AA227" s="6" t="s">
        <v>38</v>
      </c>
      <c r="AB227" s="6" t="s">
        <v>38</v>
      </c>
      <c r="AC227" s="6" t="s">
        <v>38</v>
      </c>
      <c r="AD227" s="6" t="s">
        <v>38</v>
      </c>
      <c r="AE227" s="6" t="s">
        <v>38</v>
      </c>
    </row>
    <row r="228">
      <c r="A228" s="28" t="s">
        <v>539</v>
      </c>
      <c r="B228" s="6" t="s">
        <v>538</v>
      </c>
      <c r="C228" s="6" t="s">
        <v>514</v>
      </c>
      <c r="D228" s="7" t="s">
        <v>45</v>
      </c>
      <c r="E228" s="28" t="s">
        <v>46</v>
      </c>
      <c r="F228" s="5" t="s">
        <v>22</v>
      </c>
      <c r="G228" s="6" t="s">
        <v>114</v>
      </c>
      <c r="H228" s="6" t="s">
        <v>38</v>
      </c>
      <c r="I228" s="6" t="s">
        <v>38</v>
      </c>
      <c r="J228" s="8" t="s">
        <v>503</v>
      </c>
      <c r="K228" s="5" t="s">
        <v>504</v>
      </c>
      <c r="L228" s="7" t="s">
        <v>237</v>
      </c>
      <c r="M228" s="9">
        <v>0</v>
      </c>
      <c r="N228" s="5" t="s">
        <v>146</v>
      </c>
      <c r="O228" s="32">
        <v>44335.3156122338</v>
      </c>
      <c r="P228" s="33">
        <v>44344.0219576042</v>
      </c>
      <c r="Q228" s="28" t="s">
        <v>537</v>
      </c>
      <c r="R228" s="29" t="s">
        <v>38</v>
      </c>
      <c r="S228" s="28" t="s">
        <v>540</v>
      </c>
      <c r="T228" s="28" t="s">
        <v>541</v>
      </c>
      <c r="U228" s="5" t="s">
        <v>542</v>
      </c>
      <c r="V228" s="28" t="s">
        <v>543</v>
      </c>
      <c r="W228" s="7" t="s">
        <v>910</v>
      </c>
      <c r="X228" s="7" t="s">
        <v>38</v>
      </c>
      <c r="Y228" s="5" t="s">
        <v>241</v>
      </c>
      <c r="Z228" s="5" t="s">
        <v>911</v>
      </c>
      <c r="AA228" s="6" t="s">
        <v>38</v>
      </c>
      <c r="AB228" s="6" t="s">
        <v>38</v>
      </c>
      <c r="AC228" s="6" t="s">
        <v>38</v>
      </c>
      <c r="AD228" s="6" t="s">
        <v>38</v>
      </c>
      <c r="AE228" s="6" t="s">
        <v>38</v>
      </c>
    </row>
    <row r="229">
      <c r="A229" s="28" t="s">
        <v>546</v>
      </c>
      <c r="B229" s="6" t="s">
        <v>545</v>
      </c>
      <c r="C229" s="6" t="s">
        <v>514</v>
      </c>
      <c r="D229" s="7" t="s">
        <v>45</v>
      </c>
      <c r="E229" s="28" t="s">
        <v>46</v>
      </c>
      <c r="F229" s="5" t="s">
        <v>22</v>
      </c>
      <c r="G229" s="6" t="s">
        <v>114</v>
      </c>
      <c r="H229" s="6" t="s">
        <v>38</v>
      </c>
      <c r="I229" s="6" t="s">
        <v>38</v>
      </c>
      <c r="J229" s="8" t="s">
        <v>503</v>
      </c>
      <c r="K229" s="5" t="s">
        <v>504</v>
      </c>
      <c r="L229" s="7" t="s">
        <v>237</v>
      </c>
      <c r="M229" s="9">
        <v>0</v>
      </c>
      <c r="N229" s="5" t="s">
        <v>146</v>
      </c>
      <c r="O229" s="32">
        <v>44335.3156126157</v>
      </c>
      <c r="P229" s="33">
        <v>44344.0219577546</v>
      </c>
      <c r="Q229" s="28" t="s">
        <v>544</v>
      </c>
      <c r="R229" s="29" t="s">
        <v>38</v>
      </c>
      <c r="S229" s="28" t="s">
        <v>547</v>
      </c>
      <c r="T229" s="28" t="s">
        <v>541</v>
      </c>
      <c r="U229" s="5" t="s">
        <v>548</v>
      </c>
      <c r="V229" s="28" t="s">
        <v>543</v>
      </c>
      <c r="W229" s="7" t="s">
        <v>912</v>
      </c>
      <c r="X229" s="7" t="s">
        <v>38</v>
      </c>
      <c r="Y229" s="5" t="s">
        <v>511</v>
      </c>
      <c r="Z229" s="5" t="s">
        <v>911</v>
      </c>
      <c r="AA229" s="6" t="s">
        <v>38</v>
      </c>
      <c r="AB229" s="6" t="s">
        <v>38</v>
      </c>
      <c r="AC229" s="6" t="s">
        <v>38</v>
      </c>
      <c r="AD229" s="6" t="s">
        <v>38</v>
      </c>
      <c r="AE229" s="6" t="s">
        <v>38</v>
      </c>
    </row>
    <row r="230">
      <c r="A230" s="28" t="s">
        <v>551</v>
      </c>
      <c r="B230" s="6" t="s">
        <v>550</v>
      </c>
      <c r="C230" s="6" t="s">
        <v>514</v>
      </c>
      <c r="D230" s="7" t="s">
        <v>45</v>
      </c>
      <c r="E230" s="28" t="s">
        <v>46</v>
      </c>
      <c r="F230" s="5" t="s">
        <v>22</v>
      </c>
      <c r="G230" s="6" t="s">
        <v>114</v>
      </c>
      <c r="H230" s="6" t="s">
        <v>38</v>
      </c>
      <c r="I230" s="6" t="s">
        <v>38</v>
      </c>
      <c r="J230" s="8" t="s">
        <v>503</v>
      </c>
      <c r="K230" s="5" t="s">
        <v>504</v>
      </c>
      <c r="L230" s="7" t="s">
        <v>237</v>
      </c>
      <c r="M230" s="9">
        <v>0</v>
      </c>
      <c r="N230" s="5" t="s">
        <v>146</v>
      </c>
      <c r="O230" s="32">
        <v>44335.3156133449</v>
      </c>
      <c r="P230" s="33">
        <v>44344.0219579514</v>
      </c>
      <c r="Q230" s="28" t="s">
        <v>549</v>
      </c>
      <c r="R230" s="29" t="s">
        <v>38</v>
      </c>
      <c r="S230" s="28" t="s">
        <v>552</v>
      </c>
      <c r="T230" s="28" t="s">
        <v>541</v>
      </c>
      <c r="U230" s="5" t="s">
        <v>553</v>
      </c>
      <c r="V230" s="28" t="s">
        <v>543</v>
      </c>
      <c r="W230" s="7" t="s">
        <v>913</v>
      </c>
      <c r="X230" s="7" t="s">
        <v>38</v>
      </c>
      <c r="Y230" s="5" t="s">
        <v>511</v>
      </c>
      <c r="Z230" s="5" t="s">
        <v>911</v>
      </c>
      <c r="AA230" s="6" t="s">
        <v>38</v>
      </c>
      <c r="AB230" s="6" t="s">
        <v>38</v>
      </c>
      <c r="AC230" s="6" t="s">
        <v>38</v>
      </c>
      <c r="AD230" s="6" t="s">
        <v>38</v>
      </c>
      <c r="AE230" s="6" t="s">
        <v>38</v>
      </c>
    </row>
    <row r="231">
      <c r="A231" s="28" t="s">
        <v>556</v>
      </c>
      <c r="B231" s="6" t="s">
        <v>555</v>
      </c>
      <c r="C231" s="6" t="s">
        <v>514</v>
      </c>
      <c r="D231" s="7" t="s">
        <v>45</v>
      </c>
      <c r="E231" s="28" t="s">
        <v>46</v>
      </c>
      <c r="F231" s="5" t="s">
        <v>22</v>
      </c>
      <c r="G231" s="6" t="s">
        <v>114</v>
      </c>
      <c r="H231" s="6" t="s">
        <v>38</v>
      </c>
      <c r="I231" s="6" t="s">
        <v>38</v>
      </c>
      <c r="J231" s="8" t="s">
        <v>503</v>
      </c>
      <c r="K231" s="5" t="s">
        <v>504</v>
      </c>
      <c r="L231" s="7" t="s">
        <v>237</v>
      </c>
      <c r="M231" s="9">
        <v>0</v>
      </c>
      <c r="N231" s="5" t="s">
        <v>146</v>
      </c>
      <c r="O231" s="32">
        <v>44335.3156136921</v>
      </c>
      <c r="P231" s="33">
        <v>44344.0219581366</v>
      </c>
      <c r="Q231" s="28" t="s">
        <v>554</v>
      </c>
      <c r="R231" s="29" t="s">
        <v>38</v>
      </c>
      <c r="S231" s="28" t="s">
        <v>171</v>
      </c>
      <c r="T231" s="28" t="s">
        <v>541</v>
      </c>
      <c r="U231" s="5" t="s">
        <v>557</v>
      </c>
      <c r="V231" s="28" t="s">
        <v>543</v>
      </c>
      <c r="W231" s="7" t="s">
        <v>914</v>
      </c>
      <c r="X231" s="7" t="s">
        <v>38</v>
      </c>
      <c r="Y231" s="5" t="s">
        <v>511</v>
      </c>
      <c r="Z231" s="5" t="s">
        <v>911</v>
      </c>
      <c r="AA231" s="6" t="s">
        <v>38</v>
      </c>
      <c r="AB231" s="6" t="s">
        <v>38</v>
      </c>
      <c r="AC231" s="6" t="s">
        <v>38</v>
      </c>
      <c r="AD231" s="6" t="s">
        <v>38</v>
      </c>
      <c r="AE231" s="6" t="s">
        <v>38</v>
      </c>
    </row>
    <row r="232">
      <c r="A232" s="28" t="s">
        <v>915</v>
      </c>
      <c r="B232" s="6" t="s">
        <v>916</v>
      </c>
      <c r="C232" s="6" t="s">
        <v>917</v>
      </c>
      <c r="D232" s="7" t="s">
        <v>45</v>
      </c>
      <c r="E232" s="28" t="s">
        <v>46</v>
      </c>
      <c r="F232" s="5" t="s">
        <v>131</v>
      </c>
      <c r="G232" s="6" t="s">
        <v>114</v>
      </c>
      <c r="H232" s="6" t="s">
        <v>38</v>
      </c>
      <c r="I232" s="6" t="s">
        <v>38</v>
      </c>
      <c r="J232" s="8" t="s">
        <v>918</v>
      </c>
      <c r="K232" s="5" t="s">
        <v>919</v>
      </c>
      <c r="L232" s="7" t="s">
        <v>920</v>
      </c>
      <c r="M232" s="9">
        <v>0</v>
      </c>
      <c r="N232" s="5" t="s">
        <v>50</v>
      </c>
      <c r="O232" s="32">
        <v>44335.3156140857</v>
      </c>
      <c r="P232" s="33">
        <v>44344.0219584838</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921</v>
      </c>
      <c r="B233" s="6" t="s">
        <v>312</v>
      </c>
      <c r="C233" s="6" t="s">
        <v>267</v>
      </c>
      <c r="D233" s="7" t="s">
        <v>45</v>
      </c>
      <c r="E233" s="28" t="s">
        <v>46</v>
      </c>
      <c r="F233" s="5" t="s">
        <v>131</v>
      </c>
      <c r="G233" s="6" t="s">
        <v>114</v>
      </c>
      <c r="H233" s="6" t="s">
        <v>38</v>
      </c>
      <c r="I233" s="6" t="s">
        <v>38</v>
      </c>
      <c r="J233" s="8" t="s">
        <v>918</v>
      </c>
      <c r="K233" s="5" t="s">
        <v>919</v>
      </c>
      <c r="L233" s="7" t="s">
        <v>920</v>
      </c>
      <c r="M233" s="9">
        <v>0</v>
      </c>
      <c r="N233" s="5" t="s">
        <v>146</v>
      </c>
      <c r="O233" s="32">
        <v>44335.3156144676</v>
      </c>
      <c r="P233" s="33">
        <v>44344.0219586806</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922</v>
      </c>
      <c r="B234" s="6" t="s">
        <v>923</v>
      </c>
      <c r="C234" s="6" t="s">
        <v>924</v>
      </c>
      <c r="D234" s="7" t="s">
        <v>45</v>
      </c>
      <c r="E234" s="28" t="s">
        <v>46</v>
      </c>
      <c r="F234" s="5" t="s">
        <v>131</v>
      </c>
      <c r="G234" s="6" t="s">
        <v>114</v>
      </c>
      <c r="H234" s="6" t="s">
        <v>38</v>
      </c>
      <c r="I234" s="6" t="s">
        <v>38</v>
      </c>
      <c r="J234" s="8" t="s">
        <v>904</v>
      </c>
      <c r="K234" s="5" t="s">
        <v>720</v>
      </c>
      <c r="L234" s="7" t="s">
        <v>905</v>
      </c>
      <c r="M234" s="9">
        <v>0</v>
      </c>
      <c r="N234" s="5" t="s">
        <v>50</v>
      </c>
      <c r="O234" s="32">
        <v>44335.3156150116</v>
      </c>
      <c r="P234" s="33">
        <v>44344.0219588773</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925</v>
      </c>
      <c r="B235" s="6" t="s">
        <v>527</v>
      </c>
      <c r="C235" s="6" t="s">
        <v>514</v>
      </c>
      <c r="D235" s="7" t="s">
        <v>45</v>
      </c>
      <c r="E235" s="28" t="s">
        <v>46</v>
      </c>
      <c r="F235" s="5" t="s">
        <v>131</v>
      </c>
      <c r="G235" s="6" t="s">
        <v>114</v>
      </c>
      <c r="H235" s="6" t="s">
        <v>38</v>
      </c>
      <c r="I235" s="6" t="s">
        <v>38</v>
      </c>
      <c r="J235" s="8" t="s">
        <v>918</v>
      </c>
      <c r="K235" s="5" t="s">
        <v>919</v>
      </c>
      <c r="L235" s="7" t="s">
        <v>920</v>
      </c>
      <c r="M235" s="9">
        <v>0</v>
      </c>
      <c r="N235" s="5" t="s">
        <v>146</v>
      </c>
      <c r="O235" s="32">
        <v>44335.315615544</v>
      </c>
      <c r="P235" s="33">
        <v>44344.0219590278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926</v>
      </c>
      <c r="B236" s="6" t="s">
        <v>927</v>
      </c>
      <c r="C236" s="6" t="s">
        <v>267</v>
      </c>
      <c r="D236" s="7" t="s">
        <v>45</v>
      </c>
      <c r="E236" s="28" t="s">
        <v>46</v>
      </c>
      <c r="F236" s="5" t="s">
        <v>22</v>
      </c>
      <c r="G236" s="6" t="s">
        <v>114</v>
      </c>
      <c r="H236" s="6" t="s">
        <v>38</v>
      </c>
      <c r="I236" s="6" t="s">
        <v>928</v>
      </c>
      <c r="J236" s="8" t="s">
        <v>918</v>
      </c>
      <c r="K236" s="5" t="s">
        <v>919</v>
      </c>
      <c r="L236" s="7" t="s">
        <v>920</v>
      </c>
      <c r="M236" s="9">
        <v>0</v>
      </c>
      <c r="N236" s="5" t="s">
        <v>929</v>
      </c>
      <c r="O236" s="32">
        <v>44335.3156159375</v>
      </c>
      <c r="P236" s="33">
        <v>44344.0219592245</v>
      </c>
      <c r="Q236" s="28" t="s">
        <v>38</v>
      </c>
      <c r="R236" s="29" t="s">
        <v>38</v>
      </c>
      <c r="S236" s="28" t="s">
        <v>171</v>
      </c>
      <c r="T236" s="28" t="s">
        <v>741</v>
      </c>
      <c r="U236" s="5" t="s">
        <v>742</v>
      </c>
      <c r="V236" s="28" t="s">
        <v>743</v>
      </c>
      <c r="W236" s="7" t="s">
        <v>397</v>
      </c>
      <c r="X236" s="7" t="s">
        <v>38</v>
      </c>
      <c r="Y236" s="5" t="s">
        <v>661</v>
      </c>
      <c r="Z236" s="5" t="s">
        <v>38</v>
      </c>
      <c r="AA236" s="6" t="s">
        <v>38</v>
      </c>
      <c r="AB236" s="6" t="s">
        <v>38</v>
      </c>
      <c r="AC236" s="6" t="s">
        <v>38</v>
      </c>
      <c r="AD236" s="6" t="s">
        <v>38</v>
      </c>
      <c r="AE236" s="6" t="s">
        <v>38</v>
      </c>
    </row>
    <row r="237">
      <c r="A237" s="28" t="s">
        <v>930</v>
      </c>
      <c r="B237" s="6" t="s">
        <v>737</v>
      </c>
      <c r="C237" s="6" t="s">
        <v>267</v>
      </c>
      <c r="D237" s="7" t="s">
        <v>45</v>
      </c>
      <c r="E237" s="28" t="s">
        <v>46</v>
      </c>
      <c r="F237" s="5" t="s">
        <v>113</v>
      </c>
      <c r="G237" s="6" t="s">
        <v>114</v>
      </c>
      <c r="H237" s="6" t="s">
        <v>38</v>
      </c>
      <c r="I237" s="6" t="s">
        <v>38</v>
      </c>
      <c r="J237" s="8" t="s">
        <v>931</v>
      </c>
      <c r="K237" s="5" t="s">
        <v>932</v>
      </c>
      <c r="L237" s="7" t="s">
        <v>740</v>
      </c>
      <c r="M237" s="9">
        <v>0</v>
      </c>
      <c r="N237" s="5" t="s">
        <v>146</v>
      </c>
      <c r="O237" s="32">
        <v>44335.3156162847</v>
      </c>
      <c r="P237" s="33">
        <v>44344.0219594097</v>
      </c>
      <c r="Q237" s="28" t="s">
        <v>38</v>
      </c>
      <c r="R237" s="29" t="s">
        <v>38</v>
      </c>
      <c r="S237" s="28" t="s">
        <v>171</v>
      </c>
      <c r="T237" s="28" t="s">
        <v>741</v>
      </c>
      <c r="U237" s="5" t="s">
        <v>742</v>
      </c>
      <c r="V237" s="28" t="s">
        <v>743</v>
      </c>
      <c r="W237" s="7" t="s">
        <v>38</v>
      </c>
      <c r="X237" s="7" t="s">
        <v>38</v>
      </c>
      <c r="Y237" s="5" t="s">
        <v>38</v>
      </c>
      <c r="Z237" s="5" t="s">
        <v>38</v>
      </c>
      <c r="AA237" s="6" t="s">
        <v>38</v>
      </c>
      <c r="AB237" s="6" t="s">
        <v>38</v>
      </c>
      <c r="AC237" s="6" t="s">
        <v>38</v>
      </c>
      <c r="AD237" s="6" t="s">
        <v>38</v>
      </c>
      <c r="AE237" s="6" t="s">
        <v>38</v>
      </c>
    </row>
    <row r="238">
      <c r="A238" s="28" t="s">
        <v>933</v>
      </c>
      <c r="B238" s="6" t="s">
        <v>934</v>
      </c>
      <c r="C238" s="6" t="s">
        <v>267</v>
      </c>
      <c r="D238" s="7" t="s">
        <v>45</v>
      </c>
      <c r="E238" s="28" t="s">
        <v>46</v>
      </c>
      <c r="F238" s="5" t="s">
        <v>336</v>
      </c>
      <c r="G238" s="6" t="s">
        <v>114</v>
      </c>
      <c r="H238" s="6" t="s">
        <v>38</v>
      </c>
      <c r="I238" s="6" t="s">
        <v>38</v>
      </c>
      <c r="J238" s="8" t="s">
        <v>931</v>
      </c>
      <c r="K238" s="5" t="s">
        <v>932</v>
      </c>
      <c r="L238" s="7" t="s">
        <v>740</v>
      </c>
      <c r="M238" s="9">
        <v>0</v>
      </c>
      <c r="N238" s="5" t="s">
        <v>146</v>
      </c>
      <c r="O238" s="32">
        <v>44335.3156168171</v>
      </c>
      <c r="P238" s="33">
        <v>44344.0219595718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935</v>
      </c>
      <c r="B239" s="6" t="s">
        <v>936</v>
      </c>
      <c r="C239" s="6" t="s">
        <v>917</v>
      </c>
      <c r="D239" s="7" t="s">
        <v>45</v>
      </c>
      <c r="E239" s="28" t="s">
        <v>46</v>
      </c>
      <c r="F239" s="5" t="s">
        <v>22</v>
      </c>
      <c r="G239" s="6" t="s">
        <v>114</v>
      </c>
      <c r="H239" s="6" t="s">
        <v>38</v>
      </c>
      <c r="I239" s="6" t="s">
        <v>38</v>
      </c>
      <c r="J239" s="8" t="s">
        <v>904</v>
      </c>
      <c r="K239" s="5" t="s">
        <v>720</v>
      </c>
      <c r="L239" s="7" t="s">
        <v>905</v>
      </c>
      <c r="M239" s="9">
        <v>0</v>
      </c>
      <c r="N239" s="5" t="s">
        <v>50</v>
      </c>
      <c r="O239" s="32">
        <v>44335.3156171644</v>
      </c>
      <c r="P239" s="33">
        <v>44344.0219597569</v>
      </c>
      <c r="Q239" s="28" t="s">
        <v>38</v>
      </c>
      <c r="R239" s="29" t="s">
        <v>937</v>
      </c>
      <c r="S239" s="28" t="s">
        <v>121</v>
      </c>
      <c r="T239" s="28" t="s">
        <v>492</v>
      </c>
      <c r="U239" s="5" t="s">
        <v>509</v>
      </c>
      <c r="V239" s="28" t="s">
        <v>413</v>
      </c>
      <c r="W239" s="7" t="s">
        <v>938</v>
      </c>
      <c r="X239" s="7" t="s">
        <v>939</v>
      </c>
      <c r="Y239" s="5" t="s">
        <v>661</v>
      </c>
      <c r="Z239" s="5" t="s">
        <v>38</v>
      </c>
      <c r="AA239" s="6" t="s">
        <v>38</v>
      </c>
      <c r="AB239" s="6" t="s">
        <v>38</v>
      </c>
      <c r="AC239" s="6" t="s">
        <v>38</v>
      </c>
      <c r="AD239" s="6" t="s">
        <v>38</v>
      </c>
      <c r="AE239" s="6" t="s">
        <v>38</v>
      </c>
    </row>
    <row r="240">
      <c r="A240" s="28" t="s">
        <v>255</v>
      </c>
      <c r="B240" s="6" t="s">
        <v>940</v>
      </c>
      <c r="C240" s="6" t="s">
        <v>636</v>
      </c>
      <c r="D240" s="7" t="s">
        <v>45</v>
      </c>
      <c r="E240" s="28" t="s">
        <v>46</v>
      </c>
      <c r="F240" s="5" t="s">
        <v>247</v>
      </c>
      <c r="G240" s="6" t="s">
        <v>114</v>
      </c>
      <c r="H240" s="6" t="s">
        <v>38</v>
      </c>
      <c r="I240" s="6" t="s">
        <v>38</v>
      </c>
      <c r="J240" s="8" t="s">
        <v>700</v>
      </c>
      <c r="K240" s="5" t="s">
        <v>701</v>
      </c>
      <c r="L240" s="7" t="s">
        <v>254</v>
      </c>
      <c r="M240" s="9">
        <v>0</v>
      </c>
      <c r="N240" s="5" t="s">
        <v>146</v>
      </c>
      <c r="O240" s="32">
        <v>44335.3156177083</v>
      </c>
      <c r="P240" s="33">
        <v>44344.0219603009</v>
      </c>
      <c r="Q240" s="28" t="s">
        <v>250</v>
      </c>
      <c r="R240" s="29" t="s">
        <v>38</v>
      </c>
      <c r="S240" s="28" t="s">
        <v>121</v>
      </c>
      <c r="T240" s="28" t="s">
        <v>256</v>
      </c>
      <c r="U240" s="5" t="s">
        <v>941</v>
      </c>
      <c r="V240" s="28" t="s">
        <v>258</v>
      </c>
      <c r="W240" s="7" t="s">
        <v>38</v>
      </c>
      <c r="X240" s="7" t="s">
        <v>38</v>
      </c>
      <c r="Y240" s="5" t="s">
        <v>38</v>
      </c>
      <c r="Z240" s="5" t="s">
        <v>38</v>
      </c>
      <c r="AA240" s="6" t="s">
        <v>38</v>
      </c>
      <c r="AB240" s="6" t="s">
        <v>38</v>
      </c>
      <c r="AC240" s="6" t="s">
        <v>38</v>
      </c>
      <c r="AD240" s="6" t="s">
        <v>38</v>
      </c>
      <c r="AE240" s="6" t="s">
        <v>38</v>
      </c>
    </row>
    <row r="241">
      <c r="A241" s="28" t="s">
        <v>942</v>
      </c>
      <c r="B241" s="6" t="s">
        <v>420</v>
      </c>
      <c r="C241" s="6" t="s">
        <v>267</v>
      </c>
      <c r="D241" s="7" t="s">
        <v>268</v>
      </c>
      <c r="E241" s="28" t="s">
        <v>269</v>
      </c>
      <c r="F241" s="5" t="s">
        <v>131</v>
      </c>
      <c r="G241" s="6" t="s">
        <v>114</v>
      </c>
      <c r="H241" s="6" t="s">
        <v>38</v>
      </c>
      <c r="I241" s="6" t="s">
        <v>38</v>
      </c>
      <c r="J241" s="8" t="s">
        <v>432</v>
      </c>
      <c r="K241" s="5" t="s">
        <v>433</v>
      </c>
      <c r="L241" s="7" t="s">
        <v>230</v>
      </c>
      <c r="M241" s="9">
        <v>0</v>
      </c>
      <c r="N241" s="5" t="s">
        <v>146</v>
      </c>
      <c r="O241" s="32">
        <v>44335.3156180903</v>
      </c>
      <c r="P241" s="33">
        <v>44344.0219608449</v>
      </c>
      <c r="Q241" s="28" t="s">
        <v>38</v>
      </c>
      <c r="R241" s="29" t="s">
        <v>38</v>
      </c>
      <c r="S241" s="28" t="s">
        <v>121</v>
      </c>
      <c r="T241" s="28" t="s">
        <v>231</v>
      </c>
      <c r="U241" s="5" t="s">
        <v>38</v>
      </c>
      <c r="V241" s="28" t="s">
        <v>249</v>
      </c>
      <c r="W241" s="7" t="s">
        <v>38</v>
      </c>
      <c r="X241" s="7" t="s">
        <v>38</v>
      </c>
      <c r="Y241" s="5" t="s">
        <v>38</v>
      </c>
      <c r="Z241" s="5" t="s">
        <v>38</v>
      </c>
      <c r="AA241" s="6" t="s">
        <v>38</v>
      </c>
      <c r="AB241" s="6" t="s">
        <v>38</v>
      </c>
      <c r="AC241" s="6" t="s">
        <v>38</v>
      </c>
      <c r="AD241" s="6" t="s">
        <v>38</v>
      </c>
      <c r="AE241" s="6" t="s">
        <v>38</v>
      </c>
    </row>
    <row r="242">
      <c r="A242" s="28" t="s">
        <v>894</v>
      </c>
      <c r="B242" s="6" t="s">
        <v>943</v>
      </c>
      <c r="C242" s="6" t="s">
        <v>944</v>
      </c>
      <c r="D242" s="7" t="s">
        <v>45</v>
      </c>
      <c r="E242" s="28" t="s">
        <v>46</v>
      </c>
      <c r="F242" s="5" t="s">
        <v>152</v>
      </c>
      <c r="G242" s="6" t="s">
        <v>37</v>
      </c>
      <c r="H242" s="6" t="s">
        <v>38</v>
      </c>
      <c r="I242" s="6" t="s">
        <v>38</v>
      </c>
      <c r="J242" s="8" t="s">
        <v>471</v>
      </c>
      <c r="K242" s="5" t="s">
        <v>472</v>
      </c>
      <c r="L242" s="7" t="s">
        <v>156</v>
      </c>
      <c r="M242" s="9">
        <v>0</v>
      </c>
      <c r="N242" s="5" t="s">
        <v>50</v>
      </c>
      <c r="O242" s="32">
        <v>44335.3156184375</v>
      </c>
      <c r="P242" s="33">
        <v>44344.0219611921</v>
      </c>
      <c r="Q242" s="28" t="s">
        <v>157</v>
      </c>
      <c r="R242" s="29" t="s">
        <v>945</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946</v>
      </c>
      <c r="B243" s="6" t="s">
        <v>947</v>
      </c>
      <c r="C243" s="6" t="s">
        <v>636</v>
      </c>
      <c r="D243" s="7" t="s">
        <v>45</v>
      </c>
      <c r="E243" s="28" t="s">
        <v>46</v>
      </c>
      <c r="F243" s="5" t="s">
        <v>247</v>
      </c>
      <c r="G243" s="6" t="s">
        <v>114</v>
      </c>
      <c r="H243" s="6" t="s">
        <v>38</v>
      </c>
      <c r="I243" s="6" t="s">
        <v>38</v>
      </c>
      <c r="J243" s="8" t="s">
        <v>432</v>
      </c>
      <c r="K243" s="5" t="s">
        <v>433</v>
      </c>
      <c r="L243" s="7" t="s">
        <v>230</v>
      </c>
      <c r="M243" s="9">
        <v>0</v>
      </c>
      <c r="N243" s="5" t="s">
        <v>50</v>
      </c>
      <c r="O243" s="32">
        <v>44335.315618831</v>
      </c>
      <c r="P243" s="33">
        <v>44344.0219613773</v>
      </c>
      <c r="Q243" s="28" t="s">
        <v>38</v>
      </c>
      <c r="R243" s="29" t="s">
        <v>948</v>
      </c>
      <c r="S243" s="28" t="s">
        <v>121</v>
      </c>
      <c r="T243" s="28" t="s">
        <v>231</v>
      </c>
      <c r="U243" s="5" t="s">
        <v>949</v>
      </c>
      <c r="V243" s="28" t="s">
        <v>249</v>
      </c>
      <c r="W243" s="7" t="s">
        <v>38</v>
      </c>
      <c r="X243" s="7" t="s">
        <v>38</v>
      </c>
      <c r="Y243" s="5" t="s">
        <v>38</v>
      </c>
      <c r="Z243" s="5" t="s">
        <v>38</v>
      </c>
      <c r="AA243" s="6" t="s">
        <v>38</v>
      </c>
      <c r="AB243" s="6" t="s">
        <v>38</v>
      </c>
      <c r="AC243" s="6" t="s">
        <v>38</v>
      </c>
      <c r="AD243" s="6" t="s">
        <v>38</v>
      </c>
      <c r="AE243" s="6" t="s">
        <v>38</v>
      </c>
    </row>
    <row r="244">
      <c r="A244" s="28" t="s">
        <v>649</v>
      </c>
      <c r="B244" s="6" t="s">
        <v>648</v>
      </c>
      <c r="C244" s="6" t="s">
        <v>636</v>
      </c>
      <c r="D244" s="7" t="s">
        <v>45</v>
      </c>
      <c r="E244" s="28" t="s">
        <v>46</v>
      </c>
      <c r="F244" s="5" t="s">
        <v>131</v>
      </c>
      <c r="G244" s="6" t="s">
        <v>114</v>
      </c>
      <c r="H244" s="6" t="s">
        <v>38</v>
      </c>
      <c r="I244" s="6" t="s">
        <v>38</v>
      </c>
      <c r="J244" s="8" t="s">
        <v>918</v>
      </c>
      <c r="K244" s="5" t="s">
        <v>919</v>
      </c>
      <c r="L244" s="7" t="s">
        <v>920</v>
      </c>
      <c r="M244" s="9">
        <v>0</v>
      </c>
      <c r="N244" s="5" t="s">
        <v>146</v>
      </c>
      <c r="O244" s="32">
        <v>44335.3156193634</v>
      </c>
      <c r="P244" s="33">
        <v>44344.0219613773</v>
      </c>
      <c r="Q244" s="28" t="s">
        <v>647</v>
      </c>
      <c r="R244" s="29" t="s">
        <v>38</v>
      </c>
      <c r="S244" s="28" t="s">
        <v>121</v>
      </c>
      <c r="T244" s="28" t="s">
        <v>38</v>
      </c>
      <c r="U244" s="5" t="s">
        <v>38</v>
      </c>
      <c r="V244" s="28" t="s">
        <v>249</v>
      </c>
      <c r="W244" s="7" t="s">
        <v>38</v>
      </c>
      <c r="X244" s="7" t="s">
        <v>38</v>
      </c>
      <c r="Y244" s="5" t="s">
        <v>38</v>
      </c>
      <c r="Z244" s="5" t="s">
        <v>38</v>
      </c>
      <c r="AA244" s="6" t="s">
        <v>38</v>
      </c>
      <c r="AB244" s="6" t="s">
        <v>38</v>
      </c>
      <c r="AC244" s="6" t="s">
        <v>38</v>
      </c>
      <c r="AD244" s="6" t="s">
        <v>38</v>
      </c>
      <c r="AE244" s="6" t="s">
        <v>38</v>
      </c>
    </row>
    <row r="245">
      <c r="A245" s="28" t="s">
        <v>950</v>
      </c>
      <c r="B245" s="6" t="s">
        <v>951</v>
      </c>
      <c r="C245" s="6" t="s">
        <v>636</v>
      </c>
      <c r="D245" s="7" t="s">
        <v>45</v>
      </c>
      <c r="E245" s="28" t="s">
        <v>46</v>
      </c>
      <c r="F245" s="5" t="s">
        <v>336</v>
      </c>
      <c r="G245" s="6" t="s">
        <v>114</v>
      </c>
      <c r="H245" s="6" t="s">
        <v>38</v>
      </c>
      <c r="I245" s="6" t="s">
        <v>38</v>
      </c>
      <c r="J245" s="8" t="s">
        <v>700</v>
      </c>
      <c r="K245" s="5" t="s">
        <v>701</v>
      </c>
      <c r="L245" s="7" t="s">
        <v>254</v>
      </c>
      <c r="M245" s="9">
        <v>0</v>
      </c>
      <c r="N245" s="5" t="s">
        <v>146</v>
      </c>
      <c r="O245" s="32">
        <v>44335.3156197107</v>
      </c>
      <c r="P245" s="33">
        <v>44344.0219615741</v>
      </c>
      <c r="Q245" s="28" t="s">
        <v>38</v>
      </c>
      <c r="R245" s="29" t="s">
        <v>38</v>
      </c>
      <c r="S245" s="28" t="s">
        <v>121</v>
      </c>
      <c r="T245" s="28" t="s">
        <v>38</v>
      </c>
      <c r="U245" s="5" t="s">
        <v>38</v>
      </c>
      <c r="V245" s="28" t="s">
        <v>258</v>
      </c>
      <c r="W245" s="7" t="s">
        <v>38</v>
      </c>
      <c r="X245" s="7" t="s">
        <v>38</v>
      </c>
      <c r="Y245" s="5" t="s">
        <v>38</v>
      </c>
      <c r="Z245" s="5" t="s">
        <v>38</v>
      </c>
      <c r="AA245" s="6" t="s">
        <v>38</v>
      </c>
      <c r="AB245" s="6" t="s">
        <v>38</v>
      </c>
      <c r="AC245" s="6" t="s">
        <v>38</v>
      </c>
      <c r="AD245" s="6" t="s">
        <v>38</v>
      </c>
      <c r="AE245" s="6" t="s">
        <v>38</v>
      </c>
    </row>
    <row r="246">
      <c r="A246" s="28" t="s">
        <v>952</v>
      </c>
      <c r="B246" s="6" t="s">
        <v>655</v>
      </c>
      <c r="C246" s="6" t="s">
        <v>600</v>
      </c>
      <c r="D246" s="7" t="s">
        <v>45</v>
      </c>
      <c r="E246" s="28" t="s">
        <v>46</v>
      </c>
      <c r="F246" s="5" t="s">
        <v>131</v>
      </c>
      <c r="G246" s="6" t="s">
        <v>142</v>
      </c>
      <c r="H246" s="6" t="s">
        <v>38</v>
      </c>
      <c r="I246" s="6" t="s">
        <v>38</v>
      </c>
      <c r="J246" s="8" t="s">
        <v>953</v>
      </c>
      <c r="K246" s="5" t="s">
        <v>954</v>
      </c>
      <c r="L246" s="7" t="s">
        <v>658</v>
      </c>
      <c r="M246" s="9">
        <v>0</v>
      </c>
      <c r="N246" s="5" t="s">
        <v>146</v>
      </c>
      <c r="O246" s="32">
        <v>44335.3156200579</v>
      </c>
      <c r="P246" s="33">
        <v>44344.0219617708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955</v>
      </c>
      <c r="B247" s="6" t="s">
        <v>956</v>
      </c>
      <c r="C247" s="6" t="s">
        <v>957</v>
      </c>
      <c r="D247" s="7" t="s">
        <v>45</v>
      </c>
      <c r="E247" s="28" t="s">
        <v>46</v>
      </c>
      <c r="F247" s="5" t="s">
        <v>131</v>
      </c>
      <c r="G247" s="6" t="s">
        <v>142</v>
      </c>
      <c r="H247" s="6" t="s">
        <v>38</v>
      </c>
      <c r="I247" s="6" t="s">
        <v>38</v>
      </c>
      <c r="J247" s="8" t="s">
        <v>953</v>
      </c>
      <c r="K247" s="5" t="s">
        <v>954</v>
      </c>
      <c r="L247" s="7" t="s">
        <v>658</v>
      </c>
      <c r="M247" s="9">
        <v>0</v>
      </c>
      <c r="N247" s="5" t="s">
        <v>146</v>
      </c>
      <c r="O247" s="32">
        <v>44335.3156206019</v>
      </c>
      <c r="P247" s="33">
        <v>44344.0219619213</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958</v>
      </c>
      <c r="B248" s="6" t="s">
        <v>959</v>
      </c>
      <c r="C248" s="6" t="s">
        <v>960</v>
      </c>
      <c r="D248" s="7" t="s">
        <v>45</v>
      </c>
      <c r="E248" s="28" t="s">
        <v>46</v>
      </c>
      <c r="F248" s="5" t="s">
        <v>131</v>
      </c>
      <c r="G248" s="6" t="s">
        <v>142</v>
      </c>
      <c r="H248" s="6" t="s">
        <v>38</v>
      </c>
      <c r="I248" s="6" t="s">
        <v>38</v>
      </c>
      <c r="J248" s="8" t="s">
        <v>953</v>
      </c>
      <c r="K248" s="5" t="s">
        <v>954</v>
      </c>
      <c r="L248" s="7" t="s">
        <v>658</v>
      </c>
      <c r="M248" s="9">
        <v>0</v>
      </c>
      <c r="N248" s="5" t="s">
        <v>146</v>
      </c>
      <c r="O248" s="32">
        <v>44335.3156211458</v>
      </c>
      <c r="P248" s="33">
        <v>44344.0219623032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961</v>
      </c>
      <c r="B249" s="6" t="s">
        <v>709</v>
      </c>
      <c r="C249" s="6" t="s">
        <v>710</v>
      </c>
      <c r="D249" s="7" t="s">
        <v>45</v>
      </c>
      <c r="E249" s="28" t="s">
        <v>46</v>
      </c>
      <c r="F249" s="5" t="s">
        <v>113</v>
      </c>
      <c r="G249" s="6" t="s">
        <v>114</v>
      </c>
      <c r="H249" s="6" t="s">
        <v>38</v>
      </c>
      <c r="I249" s="6" t="s">
        <v>38</v>
      </c>
      <c r="J249" s="8" t="s">
        <v>953</v>
      </c>
      <c r="K249" s="5" t="s">
        <v>954</v>
      </c>
      <c r="L249" s="7" t="s">
        <v>658</v>
      </c>
      <c r="M249" s="9">
        <v>0</v>
      </c>
      <c r="N249" s="5" t="s">
        <v>50</v>
      </c>
      <c r="O249" s="32">
        <v>44335.3156215278</v>
      </c>
      <c r="P249" s="33">
        <v>44344.0219624653</v>
      </c>
      <c r="Q249" s="28" t="s">
        <v>38</v>
      </c>
      <c r="R249" s="29" t="s">
        <v>962</v>
      </c>
      <c r="S249" s="28" t="s">
        <v>171</v>
      </c>
      <c r="T249" s="28" t="s">
        <v>712</v>
      </c>
      <c r="U249" s="5" t="s">
        <v>713</v>
      </c>
      <c r="V249" s="28" t="s">
        <v>323</v>
      </c>
      <c r="W249" s="7" t="s">
        <v>38</v>
      </c>
      <c r="X249" s="7" t="s">
        <v>38</v>
      </c>
      <c r="Y249" s="5" t="s">
        <v>38</v>
      </c>
      <c r="Z249" s="5" t="s">
        <v>38</v>
      </c>
      <c r="AA249" s="6" t="s">
        <v>38</v>
      </c>
      <c r="AB249" s="6" t="s">
        <v>38</v>
      </c>
      <c r="AC249" s="6" t="s">
        <v>38</v>
      </c>
      <c r="AD249" s="6" t="s">
        <v>38</v>
      </c>
      <c r="AE249" s="6" t="s">
        <v>38</v>
      </c>
    </row>
    <row r="250">
      <c r="A250" s="28" t="s">
        <v>963</v>
      </c>
      <c r="B250" s="6" t="s">
        <v>745</v>
      </c>
      <c r="C250" s="6" t="s">
        <v>964</v>
      </c>
      <c r="D250" s="7" t="s">
        <v>45</v>
      </c>
      <c r="E250" s="28" t="s">
        <v>46</v>
      </c>
      <c r="F250" s="5" t="s">
        <v>22</v>
      </c>
      <c r="G250" s="6" t="s">
        <v>114</v>
      </c>
      <c r="H250" s="6" t="s">
        <v>38</v>
      </c>
      <c r="I250" s="6" t="s">
        <v>38</v>
      </c>
      <c r="J250" s="8" t="s">
        <v>965</v>
      </c>
      <c r="K250" s="5" t="s">
        <v>56</v>
      </c>
      <c r="L250" s="7" t="s">
        <v>966</v>
      </c>
      <c r="M250" s="9">
        <v>0</v>
      </c>
      <c r="N250" s="5" t="s">
        <v>50</v>
      </c>
      <c r="O250" s="32">
        <v>44335.3156220718</v>
      </c>
      <c r="P250" s="33">
        <v>44344.0219628472</v>
      </c>
      <c r="Q250" s="28" t="s">
        <v>38</v>
      </c>
      <c r="R250" s="29" t="s">
        <v>967</v>
      </c>
      <c r="S250" s="28" t="s">
        <v>121</v>
      </c>
      <c r="T250" s="28" t="s">
        <v>122</v>
      </c>
      <c r="U250" s="5" t="s">
        <v>240</v>
      </c>
      <c r="V250" s="28" t="s">
        <v>124</v>
      </c>
      <c r="W250" s="7" t="s">
        <v>749</v>
      </c>
      <c r="X250" s="7" t="s">
        <v>877</v>
      </c>
      <c r="Y250" s="5" t="s">
        <v>661</v>
      </c>
      <c r="Z250" s="5" t="s">
        <v>38</v>
      </c>
      <c r="AA250" s="6" t="s">
        <v>38</v>
      </c>
      <c r="AB250" s="6" t="s">
        <v>38</v>
      </c>
      <c r="AC250" s="6" t="s">
        <v>38</v>
      </c>
      <c r="AD250" s="6" t="s">
        <v>38</v>
      </c>
      <c r="AE250" s="6" t="s">
        <v>38</v>
      </c>
    </row>
    <row r="251">
      <c r="A251" s="28" t="s">
        <v>51</v>
      </c>
      <c r="B251" s="6" t="s">
        <v>43</v>
      </c>
      <c r="C251" s="6" t="s">
        <v>44</v>
      </c>
      <c r="D251" s="7" t="s">
        <v>45</v>
      </c>
      <c r="E251" s="28" t="s">
        <v>46</v>
      </c>
      <c r="F251" s="5" t="s">
        <v>47</v>
      </c>
      <c r="G251" s="6" t="s">
        <v>37</v>
      </c>
      <c r="H251" s="6" t="s">
        <v>38</v>
      </c>
      <c r="I251" s="6" t="s">
        <v>38</v>
      </c>
      <c r="J251" s="8" t="s">
        <v>48</v>
      </c>
      <c r="K251" s="5" t="s">
        <v>48</v>
      </c>
      <c r="L251" s="7" t="s">
        <v>49</v>
      </c>
      <c r="M251" s="9">
        <v>0</v>
      </c>
      <c r="N251" s="5" t="s">
        <v>41</v>
      </c>
      <c r="O251" s="32">
        <v>44347.7461805556</v>
      </c>
      <c r="P251" s="33">
        <v>44347.7461805556</v>
      </c>
      <c r="Q251" s="28" t="s">
        <v>42</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401</v>
      </c>
      <c r="B252" s="6" t="s">
        <v>399</v>
      </c>
      <c r="C252" s="6" t="s">
        <v>317</v>
      </c>
      <c r="D252" s="7" t="s">
        <v>45</v>
      </c>
      <c r="E252" s="28" t="s">
        <v>46</v>
      </c>
      <c r="F252" s="5" t="s">
        <v>131</v>
      </c>
      <c r="G252" s="6" t="s">
        <v>114</v>
      </c>
      <c r="H252" s="6" t="s">
        <v>38</v>
      </c>
      <c r="I252" s="6" t="s">
        <v>38</v>
      </c>
      <c r="J252" s="8" t="s">
        <v>228</v>
      </c>
      <c r="K252" s="5" t="s">
        <v>229</v>
      </c>
      <c r="L252" s="7" t="s">
        <v>230</v>
      </c>
      <c r="M252" s="9">
        <v>0</v>
      </c>
      <c r="N252" s="5" t="s">
        <v>50</v>
      </c>
      <c r="O252" s="32">
        <v>44347.7461805556</v>
      </c>
      <c r="P252" s="33">
        <v>44347.7461805556</v>
      </c>
      <c r="Q252" s="28" t="s">
        <v>398</v>
      </c>
      <c r="R252" s="29" t="s">
        <v>968</v>
      </c>
      <c r="S252" s="28" t="s">
        <v>121</v>
      </c>
      <c r="T252" s="28" t="s">
        <v>239</v>
      </c>
      <c r="U252" s="5" t="s">
        <v>38</v>
      </c>
      <c r="V252" s="28" t="s">
        <v>249</v>
      </c>
      <c r="W252" s="7" t="s">
        <v>38</v>
      </c>
      <c r="X252" s="7" t="s">
        <v>38</v>
      </c>
      <c r="Y252" s="5" t="s">
        <v>38</v>
      </c>
      <c r="Z252" s="5" t="s">
        <v>38</v>
      </c>
      <c r="AA252" s="6" t="s">
        <v>38</v>
      </c>
      <c r="AB252" s="6" t="s">
        <v>38</v>
      </c>
      <c r="AC252" s="6" t="s">
        <v>38</v>
      </c>
      <c r="AD252" s="6" t="s">
        <v>38</v>
      </c>
      <c r="AE252" s="6" t="s">
        <v>38</v>
      </c>
    </row>
    <row r="253">
      <c r="A253" s="28" t="s">
        <v>59</v>
      </c>
      <c r="B253" s="6" t="s">
        <v>53</v>
      </c>
      <c r="C253" s="6" t="s">
        <v>54</v>
      </c>
      <c r="D253" s="7" t="s">
        <v>45</v>
      </c>
      <c r="E253" s="28" t="s">
        <v>46</v>
      </c>
      <c r="F253" s="5" t="s">
        <v>55</v>
      </c>
      <c r="G253" s="6" t="s">
        <v>37</v>
      </c>
      <c r="H253" s="6" t="s">
        <v>38</v>
      </c>
      <c r="I253" s="6" t="s">
        <v>38</v>
      </c>
      <c r="J253" s="8" t="s">
        <v>56</v>
      </c>
      <c r="K253" s="5" t="s">
        <v>57</v>
      </c>
      <c r="L253" s="7" t="s">
        <v>58</v>
      </c>
      <c r="M253" s="9">
        <v>0</v>
      </c>
      <c r="N253" s="5" t="s">
        <v>146</v>
      </c>
      <c r="O253" s="32">
        <v>44347.7461805556</v>
      </c>
      <c r="P253" s="33">
        <v>44347.7461805556</v>
      </c>
      <c r="Q253" s="28" t="s">
        <v>52</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906</v>
      </c>
      <c r="B254" s="6" t="s">
        <v>406</v>
      </c>
      <c r="C254" s="6" t="s">
        <v>969</v>
      </c>
      <c r="D254" s="7" t="s">
        <v>45</v>
      </c>
      <c r="E254" s="28" t="s">
        <v>46</v>
      </c>
      <c r="F254" s="5" t="s">
        <v>408</v>
      </c>
      <c r="G254" s="6" t="s">
        <v>37</v>
      </c>
      <c r="H254" s="6" t="s">
        <v>38</v>
      </c>
      <c r="I254" s="6" t="s">
        <v>38</v>
      </c>
      <c r="J254" s="8" t="s">
        <v>904</v>
      </c>
      <c r="K254" s="5" t="s">
        <v>720</v>
      </c>
      <c r="L254" s="7" t="s">
        <v>905</v>
      </c>
      <c r="M254" s="9">
        <v>0</v>
      </c>
      <c r="N254" s="5" t="s">
        <v>50</v>
      </c>
      <c r="O254" s="32">
        <v>44347.7461805556</v>
      </c>
      <c r="P254" s="33">
        <v>44347.7461805556</v>
      </c>
      <c r="Q254" s="28" t="s">
        <v>412</v>
      </c>
      <c r="R254" s="29" t="s">
        <v>970</v>
      </c>
      <c r="S254" s="28" t="s">
        <v>121</v>
      </c>
      <c r="T254" s="28" t="s">
        <v>38</v>
      </c>
      <c r="U254" s="5" t="s">
        <v>38</v>
      </c>
      <c r="V254" s="28" t="s">
        <v>413</v>
      </c>
      <c r="W254" s="7" t="s">
        <v>38</v>
      </c>
      <c r="X254" s="7" t="s">
        <v>38</v>
      </c>
      <c r="Y254" s="5" t="s">
        <v>38</v>
      </c>
      <c r="Z254" s="5" t="s">
        <v>38</v>
      </c>
      <c r="AA254" s="6" t="s">
        <v>38</v>
      </c>
      <c r="AB254" s="6" t="s">
        <v>38</v>
      </c>
      <c r="AC254" s="6" t="s">
        <v>38</v>
      </c>
      <c r="AD254" s="6" t="s">
        <v>38</v>
      </c>
      <c r="AE254" s="6" t="s">
        <v>38</v>
      </c>
    </row>
    <row r="255">
      <c r="A255" s="28" t="s">
        <v>880</v>
      </c>
      <c r="B255" s="6" t="s">
        <v>879</v>
      </c>
      <c r="C255" s="6" t="s">
        <v>317</v>
      </c>
      <c r="D255" s="7" t="s">
        <v>45</v>
      </c>
      <c r="E255" s="28" t="s">
        <v>46</v>
      </c>
      <c r="F255" s="5" t="s">
        <v>22</v>
      </c>
      <c r="G255" s="6" t="s">
        <v>114</v>
      </c>
      <c r="H255" s="6" t="s">
        <v>38</v>
      </c>
      <c r="I255" s="6" t="s">
        <v>38</v>
      </c>
      <c r="J255" s="8" t="s">
        <v>838</v>
      </c>
      <c r="K255" s="5" t="s">
        <v>296</v>
      </c>
      <c r="L255" s="7" t="s">
        <v>78</v>
      </c>
      <c r="M255" s="9">
        <v>0</v>
      </c>
      <c r="N255" s="5" t="s">
        <v>146</v>
      </c>
      <c r="O255" s="32">
        <v>44347.7461805556</v>
      </c>
      <c r="P255" s="33">
        <v>44347.7461805556</v>
      </c>
      <c r="Q255" s="28" t="s">
        <v>342</v>
      </c>
      <c r="R255" s="29" t="s">
        <v>38</v>
      </c>
      <c r="S255" s="28" t="s">
        <v>171</v>
      </c>
      <c r="T255" s="28" t="s">
        <v>343</v>
      </c>
      <c r="U255" s="5" t="s">
        <v>344</v>
      </c>
      <c r="V255" s="28" t="s">
        <v>172</v>
      </c>
      <c r="W255" s="7" t="s">
        <v>881</v>
      </c>
      <c r="X255" s="7" t="s">
        <v>877</v>
      </c>
      <c r="Y255" s="5" t="s">
        <v>241</v>
      </c>
      <c r="Z255" s="5" t="s">
        <v>878</v>
      </c>
      <c r="AA255" s="6" t="s">
        <v>38</v>
      </c>
      <c r="AB255" s="6" t="s">
        <v>38</v>
      </c>
      <c r="AC255" s="6" t="s">
        <v>38</v>
      </c>
      <c r="AD255" s="6" t="s">
        <v>38</v>
      </c>
      <c r="AE255" s="6" t="s">
        <v>38</v>
      </c>
    </row>
    <row r="256">
      <c r="A256" s="28" t="s">
        <v>970</v>
      </c>
      <c r="B256" s="6" t="s">
        <v>406</v>
      </c>
      <c r="C256" s="6" t="s">
        <v>969</v>
      </c>
      <c r="D256" s="7" t="s">
        <v>45</v>
      </c>
      <c r="E256" s="28" t="s">
        <v>46</v>
      </c>
      <c r="F256" s="5" t="s">
        <v>408</v>
      </c>
      <c r="G256" s="6" t="s">
        <v>37</v>
      </c>
      <c r="H256" s="6" t="s">
        <v>38</v>
      </c>
      <c r="I256" s="6" t="s">
        <v>38</v>
      </c>
      <c r="J256" s="8" t="s">
        <v>904</v>
      </c>
      <c r="K256" s="5" t="s">
        <v>720</v>
      </c>
      <c r="L256" s="7" t="s">
        <v>905</v>
      </c>
      <c r="M256" s="9">
        <v>0</v>
      </c>
      <c r="N256" s="5" t="s">
        <v>50</v>
      </c>
      <c r="O256" s="32">
        <v>44347.7461805556</v>
      </c>
      <c r="P256" s="33">
        <v>44347.7461805556</v>
      </c>
      <c r="Q256" s="28" t="s">
        <v>906</v>
      </c>
      <c r="R256" s="29" t="s">
        <v>971</v>
      </c>
      <c r="S256" s="28" t="s">
        <v>121</v>
      </c>
      <c r="T256" s="28" t="s">
        <v>38</v>
      </c>
      <c r="U256" s="5" t="s">
        <v>38</v>
      </c>
      <c r="V256" s="28" t="s">
        <v>413</v>
      </c>
      <c r="W256" s="7" t="s">
        <v>38</v>
      </c>
      <c r="X256" s="7" t="s">
        <v>38</v>
      </c>
      <c r="Y256" s="5" t="s">
        <v>38</v>
      </c>
      <c r="Z256" s="5" t="s">
        <v>38</v>
      </c>
      <c r="AA256" s="6" t="s">
        <v>38</v>
      </c>
      <c r="AB256" s="6" t="s">
        <v>38</v>
      </c>
      <c r="AC256" s="6" t="s">
        <v>38</v>
      </c>
      <c r="AD256" s="6" t="s">
        <v>38</v>
      </c>
      <c r="AE256" s="6" t="s">
        <v>38</v>
      </c>
    </row>
    <row r="257">
      <c r="A257" s="28" t="s">
        <v>842</v>
      </c>
      <c r="B257" s="6" t="s">
        <v>972</v>
      </c>
      <c r="C257" s="6" t="s">
        <v>78</v>
      </c>
      <c r="D257" s="7" t="s">
        <v>45</v>
      </c>
      <c r="E257" s="28" t="s">
        <v>46</v>
      </c>
      <c r="F257" s="5" t="s">
        <v>356</v>
      </c>
      <c r="G257" s="6" t="s">
        <v>142</v>
      </c>
      <c r="H257" s="6" t="s">
        <v>38</v>
      </c>
      <c r="I257" s="6" t="s">
        <v>38</v>
      </c>
      <c r="J257" s="8" t="s">
        <v>838</v>
      </c>
      <c r="K257" s="5" t="s">
        <v>296</v>
      </c>
      <c r="L257" s="7" t="s">
        <v>78</v>
      </c>
      <c r="M257" s="9">
        <v>0</v>
      </c>
      <c r="N257" s="5" t="s">
        <v>50</v>
      </c>
      <c r="O257" s="32">
        <v>44347.7461805556</v>
      </c>
      <c r="P257" s="33">
        <v>44347.7461805556</v>
      </c>
      <c r="Q257" s="28" t="s">
        <v>839</v>
      </c>
      <c r="R257" s="29" t="s">
        <v>973</v>
      </c>
      <c r="S257" s="28" t="s">
        <v>121</v>
      </c>
      <c r="T257" s="28" t="s">
        <v>38</v>
      </c>
      <c r="U257" s="5" t="s">
        <v>38</v>
      </c>
      <c r="V257" s="28" t="s">
        <v>283</v>
      </c>
      <c r="W257" s="7" t="s">
        <v>38</v>
      </c>
      <c r="X257" s="7" t="s">
        <v>38</v>
      </c>
      <c r="Y257" s="5" t="s">
        <v>38</v>
      </c>
      <c r="Z257" s="5" t="s">
        <v>38</v>
      </c>
      <c r="AA257" s="6" t="s">
        <v>38</v>
      </c>
      <c r="AB257" s="6" t="s">
        <v>38</v>
      </c>
      <c r="AC257" s="6" t="s">
        <v>38</v>
      </c>
      <c r="AD257" s="6" t="s">
        <v>38</v>
      </c>
      <c r="AE257" s="6" t="s">
        <v>38</v>
      </c>
    </row>
    <row r="258">
      <c r="A258" s="28" t="s">
        <v>863</v>
      </c>
      <c r="B258" s="6" t="s">
        <v>862</v>
      </c>
      <c r="C258" s="6" t="s">
        <v>174</v>
      </c>
      <c r="D258" s="7" t="s">
        <v>45</v>
      </c>
      <c r="E258" s="28" t="s">
        <v>46</v>
      </c>
      <c r="F258" s="5" t="s">
        <v>571</v>
      </c>
      <c r="G258" s="6" t="s">
        <v>142</v>
      </c>
      <c r="H258" s="6" t="s">
        <v>38</v>
      </c>
      <c r="I258" s="6" t="s">
        <v>38</v>
      </c>
      <c r="J258" s="8" t="s">
        <v>196</v>
      </c>
      <c r="K258" s="5" t="s">
        <v>197</v>
      </c>
      <c r="L258" s="7" t="s">
        <v>198</v>
      </c>
      <c r="M258" s="9">
        <v>0</v>
      </c>
      <c r="N258" s="5" t="s">
        <v>50</v>
      </c>
      <c r="O258" s="32">
        <v>44347.7461805556</v>
      </c>
      <c r="P258" s="33">
        <v>44347.7461805556</v>
      </c>
      <c r="Q258" s="28" t="s">
        <v>861</v>
      </c>
      <c r="R258" s="29" t="s">
        <v>974</v>
      </c>
      <c r="S258" s="28" t="s">
        <v>38</v>
      </c>
      <c r="T258" s="28" t="s">
        <v>38</v>
      </c>
      <c r="U258" s="5" t="s">
        <v>38</v>
      </c>
      <c r="V258" s="28" t="s">
        <v>38</v>
      </c>
      <c r="W258" s="7" t="s">
        <v>38</v>
      </c>
      <c r="X258" s="7" t="s">
        <v>38</v>
      </c>
      <c r="Y258" s="5" t="s">
        <v>38</v>
      </c>
      <c r="Z258" s="5" t="s">
        <v>38</v>
      </c>
      <c r="AA258" s="6" t="s">
        <v>38</v>
      </c>
      <c r="AB258" s="6" t="s">
        <v>805</v>
      </c>
      <c r="AC258" s="6" t="s">
        <v>38</v>
      </c>
      <c r="AD258" s="6" t="s">
        <v>38</v>
      </c>
      <c r="AE258" s="6" t="s">
        <v>38</v>
      </c>
    </row>
    <row r="259">
      <c r="A259" s="28" t="s">
        <v>973</v>
      </c>
      <c r="B259" s="6" t="s">
        <v>972</v>
      </c>
      <c r="C259" s="6" t="s">
        <v>78</v>
      </c>
      <c r="D259" s="7" t="s">
        <v>45</v>
      </c>
      <c r="E259" s="28" t="s">
        <v>46</v>
      </c>
      <c r="F259" s="5" t="s">
        <v>356</v>
      </c>
      <c r="G259" s="6" t="s">
        <v>142</v>
      </c>
      <c r="H259" s="6" t="s">
        <v>38</v>
      </c>
      <c r="I259" s="6" t="s">
        <v>38</v>
      </c>
      <c r="J259" s="8" t="s">
        <v>337</v>
      </c>
      <c r="K259" s="5" t="s">
        <v>338</v>
      </c>
      <c r="L259" s="7" t="s">
        <v>134</v>
      </c>
      <c r="M259" s="9">
        <v>0</v>
      </c>
      <c r="N259" s="5" t="s">
        <v>146</v>
      </c>
      <c r="O259" s="32">
        <v>44347.7461805556</v>
      </c>
      <c r="P259" s="33">
        <v>44347.7461805556</v>
      </c>
      <c r="Q259" s="28" t="s">
        <v>842</v>
      </c>
      <c r="R259" s="29" t="s">
        <v>38</v>
      </c>
      <c r="S259" s="28" t="s">
        <v>121</v>
      </c>
      <c r="T259" s="28" t="s">
        <v>38</v>
      </c>
      <c r="U259" s="5" t="s">
        <v>38</v>
      </c>
      <c r="V259" s="28" t="s">
        <v>283</v>
      </c>
      <c r="W259" s="7" t="s">
        <v>38</v>
      </c>
      <c r="X259" s="7" t="s">
        <v>38</v>
      </c>
      <c r="Y259" s="5" t="s">
        <v>38</v>
      </c>
      <c r="Z259" s="5" t="s">
        <v>38</v>
      </c>
      <c r="AA259" s="6" t="s">
        <v>38</v>
      </c>
      <c r="AB259" s="6" t="s">
        <v>38</v>
      </c>
      <c r="AC259" s="6" t="s">
        <v>38</v>
      </c>
      <c r="AD259" s="6" t="s">
        <v>38</v>
      </c>
      <c r="AE259" s="6" t="s">
        <v>38</v>
      </c>
    </row>
    <row r="260">
      <c r="A260" s="28" t="s">
        <v>962</v>
      </c>
      <c r="B260" s="6" t="s">
        <v>709</v>
      </c>
      <c r="C260" s="6" t="s">
        <v>710</v>
      </c>
      <c r="D260" s="7" t="s">
        <v>45</v>
      </c>
      <c r="E260" s="28" t="s">
        <v>46</v>
      </c>
      <c r="F260" s="5" t="s">
        <v>113</v>
      </c>
      <c r="G260" s="6" t="s">
        <v>114</v>
      </c>
      <c r="H260" s="6" t="s">
        <v>38</v>
      </c>
      <c r="I260" s="6" t="s">
        <v>38</v>
      </c>
      <c r="J260" s="8" t="s">
        <v>953</v>
      </c>
      <c r="K260" s="5" t="s">
        <v>954</v>
      </c>
      <c r="L260" s="7" t="s">
        <v>658</v>
      </c>
      <c r="M260" s="9">
        <v>0</v>
      </c>
      <c r="N260" s="5" t="s">
        <v>146</v>
      </c>
      <c r="O260" s="32">
        <v>44347.7461805556</v>
      </c>
      <c r="P260" s="33">
        <v>44347.7461805556</v>
      </c>
      <c r="Q260" s="28" t="s">
        <v>961</v>
      </c>
      <c r="R260" s="29" t="s">
        <v>38</v>
      </c>
      <c r="S260" s="28" t="s">
        <v>121</v>
      </c>
      <c r="T260" s="28" t="s">
        <v>712</v>
      </c>
      <c r="U260" s="5" t="s">
        <v>713</v>
      </c>
      <c r="V260" s="28" t="s">
        <v>660</v>
      </c>
      <c r="W260" s="7" t="s">
        <v>38</v>
      </c>
      <c r="X260" s="7" t="s">
        <v>38</v>
      </c>
      <c r="Y260" s="5" t="s">
        <v>38</v>
      </c>
      <c r="Z260" s="5" t="s">
        <v>38</v>
      </c>
      <c r="AA260" s="6" t="s">
        <v>38</v>
      </c>
      <c r="AB260" s="6" t="s">
        <v>38</v>
      </c>
      <c r="AC260" s="6" t="s">
        <v>38</v>
      </c>
      <c r="AD260" s="6" t="s">
        <v>38</v>
      </c>
      <c r="AE260" s="6" t="s">
        <v>38</v>
      </c>
    </row>
    <row r="261">
      <c r="A261" s="28" t="s">
        <v>948</v>
      </c>
      <c r="B261" s="6" t="s">
        <v>947</v>
      </c>
      <c r="C261" s="6" t="s">
        <v>636</v>
      </c>
      <c r="D261" s="7" t="s">
        <v>45</v>
      </c>
      <c r="E261" s="28" t="s">
        <v>46</v>
      </c>
      <c r="F261" s="5" t="s">
        <v>247</v>
      </c>
      <c r="G261" s="6" t="s">
        <v>114</v>
      </c>
      <c r="H261" s="6" t="s">
        <v>38</v>
      </c>
      <c r="I261" s="6" t="s">
        <v>38</v>
      </c>
      <c r="J261" s="8" t="s">
        <v>432</v>
      </c>
      <c r="K261" s="5" t="s">
        <v>433</v>
      </c>
      <c r="L261" s="7" t="s">
        <v>230</v>
      </c>
      <c r="M261" s="9">
        <v>0</v>
      </c>
      <c r="N261" s="5" t="s">
        <v>146</v>
      </c>
      <c r="O261" s="32">
        <v>44347.7461805556</v>
      </c>
      <c r="P261" s="33">
        <v>44347.7461805556</v>
      </c>
      <c r="Q261" s="28" t="s">
        <v>946</v>
      </c>
      <c r="R261" s="29" t="s">
        <v>38</v>
      </c>
      <c r="S261" s="28" t="s">
        <v>121</v>
      </c>
      <c r="T261" s="28" t="s">
        <v>231</v>
      </c>
      <c r="U261" s="5" t="s">
        <v>248</v>
      </c>
      <c r="V261" s="28" t="s">
        <v>249</v>
      </c>
      <c r="W261" s="7" t="s">
        <v>38</v>
      </c>
      <c r="X261" s="7" t="s">
        <v>38</v>
      </c>
      <c r="Y261" s="5" t="s">
        <v>38</v>
      </c>
      <c r="Z261" s="5" t="s">
        <v>38</v>
      </c>
      <c r="AA261" s="6" t="s">
        <v>38</v>
      </c>
      <c r="AB261" s="6" t="s">
        <v>38</v>
      </c>
      <c r="AC261" s="6" t="s">
        <v>38</v>
      </c>
      <c r="AD261" s="6" t="s">
        <v>38</v>
      </c>
      <c r="AE261" s="6" t="s">
        <v>38</v>
      </c>
    </row>
    <row r="262">
      <c r="A262" s="28" t="s">
        <v>975</v>
      </c>
      <c r="B262" s="6" t="s">
        <v>976</v>
      </c>
      <c r="C262" s="6" t="s">
        <v>174</v>
      </c>
      <c r="D262" s="7" t="s">
        <v>45</v>
      </c>
      <c r="E262" s="28" t="s">
        <v>46</v>
      </c>
      <c r="F262" s="5" t="s">
        <v>571</v>
      </c>
      <c r="G262" s="6" t="s">
        <v>37</v>
      </c>
      <c r="H262" s="6" t="s">
        <v>38</v>
      </c>
      <c r="I262" s="6" t="s">
        <v>38</v>
      </c>
      <c r="J262" s="8" t="s">
        <v>977</v>
      </c>
      <c r="K262" s="5" t="s">
        <v>978</v>
      </c>
      <c r="L262" s="7" t="s">
        <v>979</v>
      </c>
      <c r="M262" s="9">
        <v>0</v>
      </c>
      <c r="N262" s="5" t="s">
        <v>41</v>
      </c>
      <c r="O262" s="32">
        <v>44347.7461805556</v>
      </c>
      <c r="P262" s="33">
        <v>44347.7461805556</v>
      </c>
      <c r="Q262" s="28" t="s">
        <v>38</v>
      </c>
      <c r="R262" s="29" t="s">
        <v>38</v>
      </c>
      <c r="S262" s="28" t="s">
        <v>121</v>
      </c>
      <c r="T262" s="28" t="s">
        <v>38</v>
      </c>
      <c r="U262" s="5" t="s">
        <v>38</v>
      </c>
      <c r="V262" s="28" t="s">
        <v>38</v>
      </c>
      <c r="W262" s="7" t="s">
        <v>38</v>
      </c>
      <c r="X262" s="7" t="s">
        <v>38</v>
      </c>
      <c r="Y262" s="5" t="s">
        <v>38</v>
      </c>
      <c r="Z262" s="5" t="s">
        <v>38</v>
      </c>
      <c r="AA262" s="6" t="s">
        <v>980</v>
      </c>
      <c r="AB262" s="6" t="s">
        <v>187</v>
      </c>
      <c r="AC262" s="6" t="s">
        <v>38</v>
      </c>
      <c r="AD262" s="6" t="s">
        <v>38</v>
      </c>
      <c r="AE262" s="6" t="s">
        <v>38</v>
      </c>
    </row>
    <row r="263">
      <c r="A263" s="28" t="s">
        <v>434</v>
      </c>
      <c r="B263" s="6" t="s">
        <v>431</v>
      </c>
      <c r="C263" s="6" t="s">
        <v>267</v>
      </c>
      <c r="D263" s="7" t="s">
        <v>45</v>
      </c>
      <c r="E263" s="28" t="s">
        <v>46</v>
      </c>
      <c r="F263" s="5" t="s">
        <v>336</v>
      </c>
      <c r="G263" s="6" t="s">
        <v>114</v>
      </c>
      <c r="H263" s="6" t="s">
        <v>38</v>
      </c>
      <c r="I263" s="6" t="s">
        <v>38</v>
      </c>
      <c r="J263" s="8" t="s">
        <v>432</v>
      </c>
      <c r="K263" s="5" t="s">
        <v>433</v>
      </c>
      <c r="L263" s="7" t="s">
        <v>230</v>
      </c>
      <c r="M263" s="9">
        <v>0</v>
      </c>
      <c r="N263" s="5" t="s">
        <v>146</v>
      </c>
      <c r="O263" s="32">
        <v>44347.7461805556</v>
      </c>
      <c r="P263" s="33">
        <v>44347.7461805556</v>
      </c>
      <c r="Q263" s="28" t="s">
        <v>430</v>
      </c>
      <c r="R263" s="29" t="s">
        <v>38</v>
      </c>
      <c r="S263" s="28" t="s">
        <v>121</v>
      </c>
      <c r="T263" s="28" t="s">
        <v>38</v>
      </c>
      <c r="U263" s="5" t="s">
        <v>38</v>
      </c>
      <c r="V263" s="28" t="s">
        <v>249</v>
      </c>
      <c r="W263" s="7" t="s">
        <v>38</v>
      </c>
      <c r="X263" s="7" t="s">
        <v>38</v>
      </c>
      <c r="Y263" s="5" t="s">
        <v>38</v>
      </c>
      <c r="Z263" s="5" t="s">
        <v>38</v>
      </c>
      <c r="AA263" s="6" t="s">
        <v>38</v>
      </c>
      <c r="AB263" s="6" t="s">
        <v>38</v>
      </c>
      <c r="AC263" s="6" t="s">
        <v>38</v>
      </c>
      <c r="AD263" s="6" t="s">
        <v>38</v>
      </c>
      <c r="AE263" s="6" t="s">
        <v>38</v>
      </c>
    </row>
    <row r="264">
      <c r="A264" s="28" t="s">
        <v>980</v>
      </c>
      <c r="B264" s="6" t="s">
        <v>981</v>
      </c>
      <c r="C264" s="6" t="s">
        <v>187</v>
      </c>
      <c r="D264" s="7" t="s">
        <v>45</v>
      </c>
      <c r="E264" s="28" t="s">
        <v>46</v>
      </c>
      <c r="F264" s="5" t="s">
        <v>161</v>
      </c>
      <c r="G264" s="6" t="s">
        <v>142</v>
      </c>
      <c r="H264" s="6" t="s">
        <v>38</v>
      </c>
      <c r="I264" s="6" t="s">
        <v>38</v>
      </c>
      <c r="J264" s="8" t="s">
        <v>977</v>
      </c>
      <c r="K264" s="5" t="s">
        <v>978</v>
      </c>
      <c r="L264" s="7" t="s">
        <v>979</v>
      </c>
      <c r="M264" s="9">
        <v>0</v>
      </c>
      <c r="N264" s="5" t="s">
        <v>809</v>
      </c>
      <c r="O264" s="32">
        <v>44347.7461805556</v>
      </c>
      <c r="P264" s="33">
        <v>44347.7461805556</v>
      </c>
      <c r="Q264" s="28" t="s">
        <v>38</v>
      </c>
      <c r="R264" s="29" t="s">
        <v>38</v>
      </c>
      <c r="S264" s="28" t="s">
        <v>121</v>
      </c>
      <c r="T264" s="28" t="s">
        <v>38</v>
      </c>
      <c r="U264" s="5" t="s">
        <v>38</v>
      </c>
      <c r="V264" s="28" t="s">
        <v>38</v>
      </c>
      <c r="W264" s="7" t="s">
        <v>38</v>
      </c>
      <c r="X264" s="7" t="s">
        <v>38</v>
      </c>
      <c r="Y264" s="5" t="s">
        <v>38</v>
      </c>
      <c r="Z264" s="5" t="s">
        <v>38</v>
      </c>
      <c r="AA264" s="6" t="s">
        <v>982</v>
      </c>
      <c r="AB264" s="6" t="s">
        <v>187</v>
      </c>
      <c r="AC264" s="6" t="s">
        <v>983</v>
      </c>
      <c r="AD264" s="6" t="s">
        <v>38</v>
      </c>
      <c r="AE264" s="6" t="s">
        <v>980</v>
      </c>
    </row>
    <row r="265">
      <c r="A265" s="28" t="s">
        <v>968</v>
      </c>
      <c r="B265" s="6" t="s">
        <v>399</v>
      </c>
      <c r="C265" s="6" t="s">
        <v>317</v>
      </c>
      <c r="D265" s="7" t="s">
        <v>45</v>
      </c>
      <c r="E265" s="28" t="s">
        <v>46</v>
      </c>
      <c r="F265" s="5" t="s">
        <v>131</v>
      </c>
      <c r="G265" s="6" t="s">
        <v>114</v>
      </c>
      <c r="H265" s="6" t="s">
        <v>38</v>
      </c>
      <c r="I265" s="6" t="s">
        <v>38</v>
      </c>
      <c r="J265" s="8" t="s">
        <v>228</v>
      </c>
      <c r="K265" s="5" t="s">
        <v>229</v>
      </c>
      <c r="L265" s="7" t="s">
        <v>230</v>
      </c>
      <c r="M265" s="9">
        <v>0</v>
      </c>
      <c r="N265" s="5" t="s">
        <v>146</v>
      </c>
      <c r="O265" s="32">
        <v>44347.7461805556</v>
      </c>
      <c r="P265" s="33">
        <v>44347.7461805556</v>
      </c>
      <c r="Q265" s="28" t="s">
        <v>401</v>
      </c>
      <c r="R265" s="29" t="s">
        <v>38</v>
      </c>
      <c r="S265" s="28" t="s">
        <v>121</v>
      </c>
      <c r="T265" s="28" t="s">
        <v>239</v>
      </c>
      <c r="U265" s="5" t="s">
        <v>38</v>
      </c>
      <c r="V265" s="28" t="s">
        <v>249</v>
      </c>
      <c r="W265" s="7" t="s">
        <v>38</v>
      </c>
      <c r="X265" s="7" t="s">
        <v>38</v>
      </c>
      <c r="Y265" s="5" t="s">
        <v>38</v>
      </c>
      <c r="Z265" s="5" t="s">
        <v>38</v>
      </c>
      <c r="AA265" s="6" t="s">
        <v>38</v>
      </c>
      <c r="AB265" s="6" t="s">
        <v>38</v>
      </c>
      <c r="AC265" s="6" t="s">
        <v>38</v>
      </c>
      <c r="AD265" s="6" t="s">
        <v>38</v>
      </c>
      <c r="AE265" s="6" t="s">
        <v>38</v>
      </c>
    </row>
    <row r="266">
      <c r="A266" s="28" t="s">
        <v>984</v>
      </c>
      <c r="B266" s="6" t="s">
        <v>985</v>
      </c>
      <c r="C266" s="6" t="s">
        <v>828</v>
      </c>
      <c r="D266" s="7" t="s">
        <v>45</v>
      </c>
      <c r="E266" s="28" t="s">
        <v>46</v>
      </c>
      <c r="F266" s="5" t="s">
        <v>336</v>
      </c>
      <c r="G266" s="6" t="s">
        <v>114</v>
      </c>
      <c r="H266" s="6" t="s">
        <v>38</v>
      </c>
      <c r="I266" s="6" t="s">
        <v>38</v>
      </c>
      <c r="J266" s="8" t="s">
        <v>986</v>
      </c>
      <c r="K266" s="5" t="s">
        <v>987</v>
      </c>
      <c r="L266" s="7" t="s">
        <v>145</v>
      </c>
      <c r="M266" s="9">
        <v>0</v>
      </c>
      <c r="N266" s="5" t="s">
        <v>146</v>
      </c>
      <c r="O266" s="32">
        <v>44347.7461805556</v>
      </c>
      <c r="P266" s="33">
        <v>44347.7461805556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967</v>
      </c>
      <c r="B267" s="6" t="s">
        <v>745</v>
      </c>
      <c r="C267" s="6" t="s">
        <v>964</v>
      </c>
      <c r="D267" s="7" t="s">
        <v>45</v>
      </c>
      <c r="E267" s="28" t="s">
        <v>46</v>
      </c>
      <c r="F267" s="5" t="s">
        <v>22</v>
      </c>
      <c r="G267" s="6" t="s">
        <v>114</v>
      </c>
      <c r="H267" s="6" t="s">
        <v>38</v>
      </c>
      <c r="I267" s="6" t="s">
        <v>38</v>
      </c>
      <c r="J267" s="8" t="s">
        <v>503</v>
      </c>
      <c r="K267" s="5" t="s">
        <v>504</v>
      </c>
      <c r="L267" s="7" t="s">
        <v>237</v>
      </c>
      <c r="M267" s="9">
        <v>0</v>
      </c>
      <c r="N267" s="5" t="s">
        <v>146</v>
      </c>
      <c r="O267" s="32">
        <v>44347.7461805556</v>
      </c>
      <c r="P267" s="33">
        <v>44347.7461805556</v>
      </c>
      <c r="Q267" s="28" t="s">
        <v>963</v>
      </c>
      <c r="R267" s="29" t="s">
        <v>38</v>
      </c>
      <c r="S267" s="28" t="s">
        <v>121</v>
      </c>
      <c r="T267" s="28" t="s">
        <v>122</v>
      </c>
      <c r="U267" s="5" t="s">
        <v>240</v>
      </c>
      <c r="V267" s="28" t="s">
        <v>124</v>
      </c>
      <c r="W267" s="7" t="s">
        <v>749</v>
      </c>
      <c r="X267" s="7" t="s">
        <v>39</v>
      </c>
      <c r="Y267" s="5" t="s">
        <v>661</v>
      </c>
      <c r="Z267" s="5" t="s">
        <v>848</v>
      </c>
      <c r="AA267" s="6" t="s">
        <v>38</v>
      </c>
      <c r="AB267" s="6" t="s">
        <v>38</v>
      </c>
      <c r="AC267" s="6" t="s">
        <v>38</v>
      </c>
      <c r="AD267" s="6" t="s">
        <v>38</v>
      </c>
      <c r="AE267" s="6" t="s">
        <v>38</v>
      </c>
    </row>
    <row r="268">
      <c r="A268" s="28" t="s">
        <v>937</v>
      </c>
      <c r="B268" s="6" t="s">
        <v>988</v>
      </c>
      <c r="C268" s="6" t="s">
        <v>989</v>
      </c>
      <c r="D268" s="7" t="s">
        <v>45</v>
      </c>
      <c r="E268" s="28" t="s">
        <v>46</v>
      </c>
      <c r="F268" s="5" t="s">
        <v>22</v>
      </c>
      <c r="G268" s="6" t="s">
        <v>114</v>
      </c>
      <c r="H268" s="6" t="s">
        <v>38</v>
      </c>
      <c r="I268" s="6" t="s">
        <v>38</v>
      </c>
      <c r="J268" s="8" t="s">
        <v>904</v>
      </c>
      <c r="K268" s="5" t="s">
        <v>720</v>
      </c>
      <c r="L268" s="7" t="s">
        <v>905</v>
      </c>
      <c r="M268" s="9">
        <v>0</v>
      </c>
      <c r="N268" s="5" t="s">
        <v>146</v>
      </c>
      <c r="O268" s="32">
        <v>44347.7461805556</v>
      </c>
      <c r="P268" s="33">
        <v>44347.7461805556</v>
      </c>
      <c r="Q268" s="28" t="s">
        <v>935</v>
      </c>
      <c r="R268" s="29" t="s">
        <v>38</v>
      </c>
      <c r="S268" s="28" t="s">
        <v>121</v>
      </c>
      <c r="T268" s="28" t="s">
        <v>492</v>
      </c>
      <c r="U268" s="5" t="s">
        <v>509</v>
      </c>
      <c r="V268" s="28" t="s">
        <v>413</v>
      </c>
      <c r="W268" s="7" t="s">
        <v>938</v>
      </c>
      <c r="X268" s="7" t="s">
        <v>877</v>
      </c>
      <c r="Y268" s="5" t="s">
        <v>661</v>
      </c>
      <c r="Z268" s="5" t="s">
        <v>990</v>
      </c>
      <c r="AA268" s="6" t="s">
        <v>38</v>
      </c>
      <c r="AB268" s="6" t="s">
        <v>38</v>
      </c>
      <c r="AC268" s="6" t="s">
        <v>38</v>
      </c>
      <c r="AD268" s="6" t="s">
        <v>38</v>
      </c>
      <c r="AE268" s="6" t="s">
        <v>38</v>
      </c>
    </row>
    <row r="269">
      <c r="A269" s="28" t="s">
        <v>971</v>
      </c>
      <c r="B269" s="6" t="s">
        <v>406</v>
      </c>
      <c r="C269" s="6" t="s">
        <v>969</v>
      </c>
      <c r="D269" s="7" t="s">
        <v>45</v>
      </c>
      <c r="E269" s="28" t="s">
        <v>46</v>
      </c>
      <c r="F269" s="5" t="s">
        <v>408</v>
      </c>
      <c r="G269" s="6" t="s">
        <v>37</v>
      </c>
      <c r="H269" s="6" t="s">
        <v>38</v>
      </c>
      <c r="I269" s="6" t="s">
        <v>38</v>
      </c>
      <c r="J269" s="8" t="s">
        <v>904</v>
      </c>
      <c r="K269" s="5" t="s">
        <v>720</v>
      </c>
      <c r="L269" s="7" t="s">
        <v>905</v>
      </c>
      <c r="M269" s="9">
        <v>0</v>
      </c>
      <c r="N269" s="5" t="s">
        <v>146</v>
      </c>
      <c r="O269" s="32">
        <v>44347.7461805556</v>
      </c>
      <c r="P269" s="33">
        <v>44347.7461805556</v>
      </c>
      <c r="Q269" s="28" t="s">
        <v>970</v>
      </c>
      <c r="R269" s="29" t="s">
        <v>38</v>
      </c>
      <c r="S269" s="28" t="s">
        <v>121</v>
      </c>
      <c r="T269" s="28" t="s">
        <v>38</v>
      </c>
      <c r="U269" s="5" t="s">
        <v>38</v>
      </c>
      <c r="V269" s="28" t="s">
        <v>413</v>
      </c>
      <c r="W269" s="7" t="s">
        <v>38</v>
      </c>
      <c r="X269" s="7" t="s">
        <v>38</v>
      </c>
      <c r="Y269" s="5" t="s">
        <v>38</v>
      </c>
      <c r="Z269" s="5" t="s">
        <v>38</v>
      </c>
      <c r="AA269" s="6" t="s">
        <v>38</v>
      </c>
      <c r="AB269" s="6" t="s">
        <v>38</v>
      </c>
      <c r="AC269" s="6" t="s">
        <v>38</v>
      </c>
      <c r="AD269" s="6" t="s">
        <v>38</v>
      </c>
      <c r="AE269" s="6" t="s">
        <v>38</v>
      </c>
    </row>
    <row r="270">
      <c r="A270" s="28" t="s">
        <v>974</v>
      </c>
      <c r="B270" s="6" t="s">
        <v>862</v>
      </c>
      <c r="C270" s="6" t="s">
        <v>174</v>
      </c>
      <c r="D270" s="7" t="s">
        <v>45</v>
      </c>
      <c r="E270" s="28" t="s">
        <v>46</v>
      </c>
      <c r="F270" s="5" t="s">
        <v>571</v>
      </c>
      <c r="G270" s="6" t="s">
        <v>37</v>
      </c>
      <c r="H270" s="6" t="s">
        <v>38</v>
      </c>
      <c r="I270" s="6" t="s">
        <v>38</v>
      </c>
      <c r="J270" s="8" t="s">
        <v>196</v>
      </c>
      <c r="K270" s="5" t="s">
        <v>197</v>
      </c>
      <c r="L270" s="7" t="s">
        <v>198</v>
      </c>
      <c r="M270" s="9">
        <v>0</v>
      </c>
      <c r="N270" s="5" t="s">
        <v>41</v>
      </c>
      <c r="O270" s="32">
        <v>44347.7461805556</v>
      </c>
      <c r="P270" s="33">
        <v>44347.7461805556</v>
      </c>
      <c r="Q270" s="28" t="s">
        <v>863</v>
      </c>
      <c r="R270" s="29" t="s">
        <v>38</v>
      </c>
      <c r="S270" s="28" t="s">
        <v>38</v>
      </c>
      <c r="T270" s="28" t="s">
        <v>38</v>
      </c>
      <c r="U270" s="5" t="s">
        <v>38</v>
      </c>
      <c r="V270" s="28" t="s">
        <v>38</v>
      </c>
      <c r="W270" s="7" t="s">
        <v>38</v>
      </c>
      <c r="X270" s="7" t="s">
        <v>38</v>
      </c>
      <c r="Y270" s="5" t="s">
        <v>38</v>
      </c>
      <c r="Z270" s="5" t="s">
        <v>38</v>
      </c>
      <c r="AA270" s="6" t="s">
        <v>38</v>
      </c>
      <c r="AB270" s="6" t="s">
        <v>805</v>
      </c>
      <c r="AC270" s="6" t="s">
        <v>38</v>
      </c>
      <c r="AD270" s="6" t="s">
        <v>38</v>
      </c>
      <c r="AE270" s="6" t="s">
        <v>38</v>
      </c>
    </row>
    <row r="271">
      <c r="A271" s="28" t="s">
        <v>857</v>
      </c>
      <c r="B271" s="6" t="s">
        <v>855</v>
      </c>
      <c r="C271" s="6" t="s">
        <v>856</v>
      </c>
      <c r="D271" s="7" t="s">
        <v>45</v>
      </c>
      <c r="E271" s="28" t="s">
        <v>46</v>
      </c>
      <c r="F271" s="5" t="s">
        <v>571</v>
      </c>
      <c r="G271" s="6" t="s">
        <v>114</v>
      </c>
      <c r="H271" s="6" t="s">
        <v>38</v>
      </c>
      <c r="I271" s="6" t="s">
        <v>38</v>
      </c>
      <c r="J271" s="8" t="s">
        <v>471</v>
      </c>
      <c r="K271" s="5" t="s">
        <v>472</v>
      </c>
      <c r="L271" s="7" t="s">
        <v>156</v>
      </c>
      <c r="M271" s="9">
        <v>0</v>
      </c>
      <c r="N271" s="5" t="s">
        <v>41</v>
      </c>
      <c r="O271" s="32">
        <v>44347.7461805556</v>
      </c>
      <c r="P271" s="33">
        <v>44347.7461805556</v>
      </c>
      <c r="Q271" s="28" t="s">
        <v>854</v>
      </c>
      <c r="R271" s="29" t="s">
        <v>38</v>
      </c>
      <c r="S271" s="28" t="s">
        <v>121</v>
      </c>
      <c r="T271" s="28" t="s">
        <v>38</v>
      </c>
      <c r="U271" s="5" t="s">
        <v>38</v>
      </c>
      <c r="V271" s="28" t="s">
        <v>124</v>
      </c>
      <c r="W271" s="7" t="s">
        <v>38</v>
      </c>
      <c r="X271" s="7" t="s">
        <v>38</v>
      </c>
      <c r="Y271" s="5" t="s">
        <v>38</v>
      </c>
      <c r="Z271" s="5" t="s">
        <v>38</v>
      </c>
      <c r="AA271" s="6" t="s">
        <v>38</v>
      </c>
      <c r="AB271" s="6" t="s">
        <v>575</v>
      </c>
      <c r="AC271" s="6" t="s">
        <v>38</v>
      </c>
      <c r="AD271" s="6" t="s">
        <v>38</v>
      </c>
      <c r="AE271" s="6" t="s">
        <v>38</v>
      </c>
    </row>
    <row r="272">
      <c r="A272" s="28" t="s">
        <v>902</v>
      </c>
      <c r="B272" s="6" t="s">
        <v>900</v>
      </c>
      <c r="C272" s="6" t="s">
        <v>274</v>
      </c>
      <c r="D272" s="7" t="s">
        <v>45</v>
      </c>
      <c r="E272" s="28" t="s">
        <v>46</v>
      </c>
      <c r="F272" s="5" t="s">
        <v>247</v>
      </c>
      <c r="G272" s="6" t="s">
        <v>114</v>
      </c>
      <c r="H272" s="6" t="s">
        <v>38</v>
      </c>
      <c r="I272" s="6" t="s">
        <v>38</v>
      </c>
      <c r="J272" s="8" t="s">
        <v>892</v>
      </c>
      <c r="K272" s="5" t="s">
        <v>893</v>
      </c>
      <c r="L272" s="7" t="s">
        <v>217</v>
      </c>
      <c r="M272" s="9">
        <v>0</v>
      </c>
      <c r="N272" s="5" t="s">
        <v>146</v>
      </c>
      <c r="O272" s="32">
        <v>44347.7461805556</v>
      </c>
      <c r="P272" s="33">
        <v>44347.7461805556</v>
      </c>
      <c r="Q272" s="28" t="s">
        <v>899</v>
      </c>
      <c r="R272" s="29" t="s">
        <v>38</v>
      </c>
      <c r="S272" s="28" t="s">
        <v>121</v>
      </c>
      <c r="T272" s="28" t="s">
        <v>220</v>
      </c>
      <c r="U272" s="5" t="s">
        <v>991</v>
      </c>
      <c r="V272" s="28" t="s">
        <v>222</v>
      </c>
      <c r="W272" s="7" t="s">
        <v>38</v>
      </c>
      <c r="X272" s="7" t="s">
        <v>38</v>
      </c>
      <c r="Y272" s="5" t="s">
        <v>38</v>
      </c>
      <c r="Z272" s="5" t="s">
        <v>38</v>
      </c>
      <c r="AA272" s="6" t="s">
        <v>38</v>
      </c>
      <c r="AB272" s="6" t="s">
        <v>38</v>
      </c>
      <c r="AC272" s="6" t="s">
        <v>38</v>
      </c>
      <c r="AD272" s="6" t="s">
        <v>38</v>
      </c>
      <c r="AE272" s="6" t="s">
        <v>38</v>
      </c>
    </row>
    <row r="273">
      <c r="A273" s="28" t="s">
        <v>897</v>
      </c>
      <c r="B273" s="6" t="s">
        <v>888</v>
      </c>
      <c r="C273" s="6" t="s">
        <v>317</v>
      </c>
      <c r="D273" s="7" t="s">
        <v>45</v>
      </c>
      <c r="E273" s="28" t="s">
        <v>46</v>
      </c>
      <c r="F273" s="5" t="s">
        <v>247</v>
      </c>
      <c r="G273" s="6" t="s">
        <v>114</v>
      </c>
      <c r="H273" s="6" t="s">
        <v>38</v>
      </c>
      <c r="I273" s="6" t="s">
        <v>38</v>
      </c>
      <c r="J273" s="8" t="s">
        <v>895</v>
      </c>
      <c r="K273" s="5" t="s">
        <v>896</v>
      </c>
      <c r="L273" s="7" t="s">
        <v>206</v>
      </c>
      <c r="M273" s="9">
        <v>0</v>
      </c>
      <c r="N273" s="5" t="s">
        <v>146</v>
      </c>
      <c r="O273" s="32">
        <v>44347.7461805556</v>
      </c>
      <c r="P273" s="33">
        <v>44347.7461805556</v>
      </c>
      <c r="Q273" s="28" t="s">
        <v>890</v>
      </c>
      <c r="R273" s="29" t="s">
        <v>38</v>
      </c>
      <c r="S273" s="28" t="s">
        <v>121</v>
      </c>
      <c r="T273" s="28" t="s">
        <v>209</v>
      </c>
      <c r="U273" s="5" t="s">
        <v>891</v>
      </c>
      <c r="V273" s="28" t="s">
        <v>211</v>
      </c>
      <c r="W273" s="7" t="s">
        <v>38</v>
      </c>
      <c r="X273" s="7" t="s">
        <v>38</v>
      </c>
      <c r="Y273" s="5" t="s">
        <v>38</v>
      </c>
      <c r="Z273" s="5" t="s">
        <v>38</v>
      </c>
      <c r="AA273" s="6" t="s">
        <v>38</v>
      </c>
      <c r="AB273" s="6" t="s">
        <v>38</v>
      </c>
      <c r="AC273" s="6" t="s">
        <v>38</v>
      </c>
      <c r="AD273" s="6" t="s">
        <v>38</v>
      </c>
      <c r="AE273" s="6" t="s">
        <v>38</v>
      </c>
    </row>
    <row r="274">
      <c r="A274" s="28" t="s">
        <v>945</v>
      </c>
      <c r="B274" s="6" t="s">
        <v>992</v>
      </c>
      <c r="C274" s="6" t="s">
        <v>993</v>
      </c>
      <c r="D274" s="7" t="s">
        <v>45</v>
      </c>
      <c r="E274" s="28" t="s">
        <v>46</v>
      </c>
      <c r="F274" s="5" t="s">
        <v>152</v>
      </c>
      <c r="G274" s="6" t="s">
        <v>114</v>
      </c>
      <c r="H274" s="6" t="s">
        <v>38</v>
      </c>
      <c r="I274" s="6" t="s">
        <v>38</v>
      </c>
      <c r="J274" s="8" t="s">
        <v>471</v>
      </c>
      <c r="K274" s="5" t="s">
        <v>472</v>
      </c>
      <c r="L274" s="7" t="s">
        <v>156</v>
      </c>
      <c r="M274" s="9">
        <v>0</v>
      </c>
      <c r="N274" s="5" t="s">
        <v>146</v>
      </c>
      <c r="O274" s="32">
        <v>44347.7461805556</v>
      </c>
      <c r="P274" s="33">
        <v>44347.7461805556</v>
      </c>
      <c r="Q274" s="28" t="s">
        <v>894</v>
      </c>
      <c r="R274" s="29" t="s">
        <v>38</v>
      </c>
      <c r="S274" s="28" t="s">
        <v>121</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883</v>
      </c>
      <c r="B275" s="6" t="s">
        <v>994</v>
      </c>
      <c r="C275" s="6" t="s">
        <v>613</v>
      </c>
      <c r="D275" s="7" t="s">
        <v>45</v>
      </c>
      <c r="E275" s="28" t="s">
        <v>46</v>
      </c>
      <c r="F275" s="5" t="s">
        <v>152</v>
      </c>
      <c r="G275" s="6" t="s">
        <v>114</v>
      </c>
      <c r="H275" s="6" t="s">
        <v>38</v>
      </c>
      <c r="I275" s="6" t="s">
        <v>38</v>
      </c>
      <c r="J275" s="8" t="s">
        <v>471</v>
      </c>
      <c r="K275" s="5" t="s">
        <v>472</v>
      </c>
      <c r="L275" s="7" t="s">
        <v>156</v>
      </c>
      <c r="M275" s="9">
        <v>0</v>
      </c>
      <c r="N275" s="5" t="s">
        <v>146</v>
      </c>
      <c r="O275" s="32">
        <v>44347.7461805556</v>
      </c>
      <c r="P275" s="33">
        <v>44347.7461805556</v>
      </c>
      <c r="Q275" s="28" t="s">
        <v>616</v>
      </c>
      <c r="R275" s="29" t="s">
        <v>38</v>
      </c>
      <c r="S275" s="28" t="s">
        <v>121</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995</v>
      </c>
      <c r="B276" s="6" t="s">
        <v>996</v>
      </c>
      <c r="C276" s="6" t="s">
        <v>274</v>
      </c>
      <c r="D276" s="7" t="s">
        <v>275</v>
      </c>
      <c r="E276" s="28" t="s">
        <v>276</v>
      </c>
      <c r="F276" s="5" t="s">
        <v>152</v>
      </c>
      <c r="G276" s="6" t="s">
        <v>114</v>
      </c>
      <c r="H276" s="6" t="s">
        <v>38</v>
      </c>
      <c r="I276" s="6" t="s">
        <v>38</v>
      </c>
      <c r="J276" s="8" t="s">
        <v>471</v>
      </c>
      <c r="K276" s="5" t="s">
        <v>472</v>
      </c>
      <c r="L276" s="7" t="s">
        <v>156</v>
      </c>
      <c r="M276" s="9">
        <v>0</v>
      </c>
      <c r="N276" s="5" t="s">
        <v>146</v>
      </c>
      <c r="O276" s="32">
        <v>44347.7461805556</v>
      </c>
      <c r="P276" s="33">
        <v>44347.7461805556</v>
      </c>
      <c r="Q276" s="28" t="s">
        <v>997</v>
      </c>
      <c r="R276" s="29" t="s">
        <v>38</v>
      </c>
      <c r="S276" s="28" t="s">
        <v>121</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818</v>
      </c>
      <c r="B277" s="6" t="s">
        <v>325</v>
      </c>
      <c r="C277" s="6" t="s">
        <v>812</v>
      </c>
      <c r="D277" s="7" t="s">
        <v>45</v>
      </c>
      <c r="E277" s="28" t="s">
        <v>46</v>
      </c>
      <c r="F277" s="5" t="s">
        <v>22</v>
      </c>
      <c r="G277" s="6" t="s">
        <v>114</v>
      </c>
      <c r="H277" s="6" t="s">
        <v>38</v>
      </c>
      <c r="I277" s="6" t="s">
        <v>38</v>
      </c>
      <c r="J277" s="8" t="s">
        <v>503</v>
      </c>
      <c r="K277" s="5" t="s">
        <v>504</v>
      </c>
      <c r="L277" s="7" t="s">
        <v>237</v>
      </c>
      <c r="M277" s="9">
        <v>0</v>
      </c>
      <c r="N277" s="5" t="s">
        <v>146</v>
      </c>
      <c r="O277" s="32">
        <v>44347.7461805556</v>
      </c>
      <c r="P277" s="33">
        <v>44347.7461805556</v>
      </c>
      <c r="Q277" s="28" t="s">
        <v>817</v>
      </c>
      <c r="R277" s="29" t="s">
        <v>38</v>
      </c>
      <c r="S277" s="28" t="s">
        <v>121</v>
      </c>
      <c r="T277" s="28" t="s">
        <v>122</v>
      </c>
      <c r="U277" s="5" t="s">
        <v>240</v>
      </c>
      <c r="V277" s="28" t="s">
        <v>998</v>
      </c>
      <c r="W277" s="7" t="s">
        <v>397</v>
      </c>
      <c r="X277" s="7" t="s">
        <v>877</v>
      </c>
      <c r="Y277" s="5" t="s">
        <v>241</v>
      </c>
      <c r="Z277" s="5" t="s">
        <v>999</v>
      </c>
      <c r="AA277" s="6" t="s">
        <v>38</v>
      </c>
      <c r="AB277" s="6" t="s">
        <v>38</v>
      </c>
      <c r="AC277" s="6" t="s">
        <v>38</v>
      </c>
      <c r="AD277" s="6" t="s">
        <v>38</v>
      </c>
      <c r="AE27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d4564e7468a4e94"/>
    <hyperlink ref="E2" r:id="Rf635dbbd0cdf45d4"/>
    <hyperlink ref="A3" r:id="Rbc6884b2dadb4247"/>
    <hyperlink ref="E3" r:id="R54b4778ef9de49c0"/>
    <hyperlink ref="R3" r:id="Rbb9927ff9b2842e7"/>
    <hyperlink ref="A4" r:id="R4bd504c252f84df9"/>
    <hyperlink ref="E4" r:id="R8e328d7bffb34662"/>
    <hyperlink ref="R4" r:id="R5151d65ab4af4f4f"/>
    <hyperlink ref="A5" r:id="R815d18c084c84e17"/>
    <hyperlink ref="E5" r:id="R0d2323f1c92147ba"/>
    <hyperlink ref="A6" r:id="R99074a4668794ee2"/>
    <hyperlink ref="E6" r:id="Rae22d3d44b1d44f7"/>
    <hyperlink ref="A7" r:id="R2d635cfb6e97404d"/>
    <hyperlink ref="E7" r:id="Rffb46e24a2944565"/>
    <hyperlink ref="A8" r:id="R1baa04391639442a"/>
    <hyperlink ref="E8" r:id="R91cf9823176745f8"/>
    <hyperlink ref="A9" r:id="Rda063a729b784d37"/>
    <hyperlink ref="E9" r:id="R34b2f307914548a4"/>
    <hyperlink ref="A10" r:id="R86279f1a1f2a470d"/>
    <hyperlink ref="E10" r:id="R0d1b9a85735843ef"/>
    <hyperlink ref="A11" r:id="Rf17b8692cfcf40fa"/>
    <hyperlink ref="E11" r:id="R2ecc400a74574204"/>
    <hyperlink ref="A12" r:id="Rfd2d39ea22dd4b7e"/>
    <hyperlink ref="E12" r:id="R0b4393400ebf4e41"/>
    <hyperlink ref="A13" r:id="R2d7a953dd082432b"/>
    <hyperlink ref="E13" r:id="R1d7f89fdf5a34390"/>
    <hyperlink ref="Q13" r:id="Rdb035098f8034be2"/>
    <hyperlink ref="R13" r:id="R7e3334a1148c4b93"/>
    <hyperlink ref="S13" r:id="R2ea84e581ed54cb7"/>
    <hyperlink ref="T13" r:id="Rbf742b2c5319486e"/>
    <hyperlink ref="V13" r:id="Rb767597c67aa45dc"/>
    <hyperlink ref="A14" r:id="R386cb28e3494452c"/>
    <hyperlink ref="E14" r:id="R7885912924d047f9"/>
    <hyperlink ref="Q14" r:id="Re7d97811cf5a431d"/>
    <hyperlink ref="R14" r:id="Rb209cc4e2df942c5"/>
    <hyperlink ref="A15" r:id="R50f449748c0e4c78"/>
    <hyperlink ref="E15" r:id="Rab0baf4255364769"/>
    <hyperlink ref="A16" r:id="R3b9d729999384464"/>
    <hyperlink ref="E16" r:id="R934b2378237d4817"/>
    <hyperlink ref="R16" r:id="Rb5114108547341f6"/>
    <hyperlink ref="S16" r:id="R6e2d5a009ab947bd"/>
    <hyperlink ref="A17" r:id="R43ab73c3e3b9416c"/>
    <hyperlink ref="E17" r:id="Rd80f29d6baac47f3"/>
    <hyperlink ref="S17" r:id="Rdaad7ba1ac6e44eb"/>
    <hyperlink ref="A18" r:id="Rb18ff3206e7e4acb"/>
    <hyperlink ref="E18" r:id="Ra6d33fe45a244460"/>
    <hyperlink ref="S18" r:id="R67b882e2ed9e49dc"/>
    <hyperlink ref="V18" r:id="Rd5a4838930694b3c"/>
    <hyperlink ref="A19" r:id="R54c849c28e8b4360"/>
    <hyperlink ref="E19" r:id="R8bef37533f1747a0"/>
    <hyperlink ref="S19" r:id="Rdc87cd04a8d34eb6"/>
    <hyperlink ref="V19" r:id="Ra39a7b8512ca4b32"/>
    <hyperlink ref="A20" r:id="R124093e0e349488f"/>
    <hyperlink ref="E20" r:id="Rffa2c4fd19204635"/>
    <hyperlink ref="S20" r:id="Re0e27e9c9ff74a2f"/>
    <hyperlink ref="V20" r:id="R353986b811c84885"/>
    <hyperlink ref="A21" r:id="Rb86ec098560d4eee"/>
    <hyperlink ref="E21" r:id="R9fe76257826347e5"/>
    <hyperlink ref="A22" r:id="R9784b4d3dd7140cc"/>
    <hyperlink ref="E22" r:id="R2c4b2e388cb44aac"/>
    <hyperlink ref="Q22" r:id="Rcd8da410ae084079"/>
    <hyperlink ref="R22" r:id="Rb4a3018b48184cd1"/>
    <hyperlink ref="S22" r:id="Rc972a74382f64873"/>
    <hyperlink ref="T22" r:id="Rc8f649c9ad20499c"/>
    <hyperlink ref="V22" r:id="R5b5df89583214e7b"/>
    <hyperlink ref="A23" r:id="R18bfdf115bdf46d6"/>
    <hyperlink ref="E23" r:id="R7f59aee1673749a3"/>
    <hyperlink ref="Q23" r:id="R4e7b53441b9148ef"/>
    <hyperlink ref="R23" r:id="Rcff96c0287ea415d"/>
    <hyperlink ref="S23" r:id="Re4e3f694b4a0414f"/>
    <hyperlink ref="T23" r:id="R342f377d597a4217"/>
    <hyperlink ref="V23" r:id="R6dc9128224be4cbd"/>
    <hyperlink ref="A24" r:id="R5eebaba9ed6b4ba6"/>
    <hyperlink ref="E24" r:id="R7196993318184e5b"/>
    <hyperlink ref="S24" r:id="R20586de8db934d43"/>
    <hyperlink ref="T24" r:id="R134b82acfd064a0b"/>
    <hyperlink ref="A25" r:id="R671a465e8fa34e7f"/>
    <hyperlink ref="E25" r:id="Rc24d900cc9b041b7"/>
    <hyperlink ref="R25" r:id="R75385438a0214c22"/>
    <hyperlink ref="S25" r:id="R53bc1e81d46b444a"/>
    <hyperlink ref="T25" r:id="R514e0beec613484b"/>
    <hyperlink ref="V25" r:id="Rd96933da18204a57"/>
    <hyperlink ref="A26" r:id="Rdbd23b3523954774"/>
    <hyperlink ref="E26" r:id="R25ace30f4f454526"/>
    <hyperlink ref="S26" r:id="R3144b5773ac64704"/>
    <hyperlink ref="T26" r:id="R2f6b4302272349ca"/>
    <hyperlink ref="V26" r:id="R4307fa5c9c8643d3"/>
    <hyperlink ref="A27" r:id="R011afef57ba14e2e"/>
    <hyperlink ref="E27" r:id="R891aeebdbeaf4c01"/>
    <hyperlink ref="R27" r:id="Rfee9cb738cd7484f"/>
    <hyperlink ref="S27" r:id="R2089b428458c436a"/>
    <hyperlink ref="T27" r:id="R61391c21013744ee"/>
    <hyperlink ref="V27" r:id="R140afc01fe75406c"/>
    <hyperlink ref="A28" r:id="R42779fac242e4b12"/>
    <hyperlink ref="E28" r:id="Rfaf14060979e445f"/>
    <hyperlink ref="T28" r:id="Ra7cf7fafe8e845a5"/>
    <hyperlink ref="A29" r:id="R3110e87481e5479c"/>
    <hyperlink ref="E29" r:id="R7bfe190ff7cd467c"/>
    <hyperlink ref="S29" r:id="R8162fb0f3e67435a"/>
    <hyperlink ref="T29" r:id="R2f6d5df839df4c45"/>
    <hyperlink ref="A30" r:id="R1f5f8d533c664b6a"/>
    <hyperlink ref="E30" r:id="R9b6a94e443ad4b17"/>
    <hyperlink ref="S30" r:id="R36f3b750256747bf"/>
    <hyperlink ref="T30" r:id="R3def58a598c84802"/>
    <hyperlink ref="V30" r:id="R8553a439aad04a51"/>
    <hyperlink ref="A31" r:id="R6dcef0a25dee4edc"/>
    <hyperlink ref="E31" r:id="R15e2b9c13a304577"/>
    <hyperlink ref="R31" r:id="R5fb3cbd83f244161"/>
    <hyperlink ref="S31" r:id="R40c545d7756343b1"/>
    <hyperlink ref="T31" r:id="R4697071ea7744619"/>
    <hyperlink ref="V31" r:id="R29dd5958fe5f4c73"/>
    <hyperlink ref="A32" r:id="R27e535b187324aa6"/>
    <hyperlink ref="E32" r:id="R6696f017119b4ab0"/>
    <hyperlink ref="A33" r:id="R154d697aa1e24e9f"/>
    <hyperlink ref="E33" r:id="Rf64c1e8bdaea41dc"/>
    <hyperlink ref="S33" r:id="R68df472607de4c2e"/>
    <hyperlink ref="T33" r:id="Rcdc8f00612e24a11"/>
    <hyperlink ref="V33" r:id="R5502bc6cf0574ca8"/>
    <hyperlink ref="A34" r:id="Rdeee126afad44ecd"/>
    <hyperlink ref="E34" r:id="R6c93b835071c43b0"/>
    <hyperlink ref="A35" r:id="R03cdc0b659f2407f"/>
    <hyperlink ref="E35" r:id="Rf49a567cbf2d483f"/>
    <hyperlink ref="R35" r:id="Re6ff3e26b93b471b"/>
    <hyperlink ref="S35" r:id="Rb9f801c0128844a2"/>
    <hyperlink ref="T35" r:id="R3d2b53e0a60d4aa6"/>
    <hyperlink ref="V35" r:id="Rc5ec155c190a4d09"/>
    <hyperlink ref="A36" r:id="R23a2bbdabe964a88"/>
    <hyperlink ref="E36" r:id="R00c71cf7fdf24940"/>
    <hyperlink ref="S36" r:id="R5f187494292f411b"/>
    <hyperlink ref="T36" r:id="R4a6e1dea7a024f1c"/>
    <hyperlink ref="V36" r:id="R3a2b7853c9ab423e"/>
    <hyperlink ref="A37" r:id="R45e0353c551e4d72"/>
    <hyperlink ref="E37" r:id="R5a6071e17ac045a2"/>
    <hyperlink ref="A38" r:id="R69de561c6a6f447a"/>
    <hyperlink ref="E38" r:id="Rc1f6a199cdf844b5"/>
    <hyperlink ref="A39" r:id="R3958baa0279f459a"/>
    <hyperlink ref="E39" r:id="R3a1cfb63b0044168"/>
    <hyperlink ref="S39" r:id="R74119b9da24a4412"/>
    <hyperlink ref="T39" r:id="Rf974b3035e414b21"/>
    <hyperlink ref="V39" r:id="R5752eac356a04365"/>
    <hyperlink ref="A40" r:id="Rc601801794194802"/>
    <hyperlink ref="E40" r:id="R111f879363b945a5"/>
    <hyperlink ref="S40" r:id="R635a5551960d42d8"/>
    <hyperlink ref="T40" r:id="R3be6dc8d72384918"/>
    <hyperlink ref="V40" r:id="R26d6ea1261ac452d"/>
    <hyperlink ref="A41" r:id="Rc610851056ca4c34"/>
    <hyperlink ref="E41" r:id="R9d79031c55994b4d"/>
    <hyperlink ref="S41" r:id="Ree24f0c00b4742b4"/>
    <hyperlink ref="T41" r:id="R02b21721937e4112"/>
    <hyperlink ref="V41" r:id="R4820cd3e36e74951"/>
    <hyperlink ref="A42" r:id="R3da9ebb28be84b83"/>
    <hyperlink ref="E42" r:id="R8c018bd8b61c42f4"/>
    <hyperlink ref="S42" r:id="Red06713d12824723"/>
    <hyperlink ref="V42" r:id="R64076752e1164b11"/>
    <hyperlink ref="A43" r:id="Rfce2be6f350a4065"/>
    <hyperlink ref="E43" r:id="Ra9627aa2df87435a"/>
    <hyperlink ref="R43" r:id="R2aa0a85fde054065"/>
    <hyperlink ref="S43" r:id="Re13bfdfdf1854b22"/>
    <hyperlink ref="T43" r:id="Rdcf53bfe3c044796"/>
    <hyperlink ref="V43" r:id="R6d5b749308d24d7c"/>
    <hyperlink ref="A44" r:id="Rd1cd4c0d4ac84a52"/>
    <hyperlink ref="E44" r:id="R06437b7ab1894cbb"/>
    <hyperlink ref="R44" r:id="Re1a429a2eba94e64"/>
    <hyperlink ref="S44" r:id="R086ff604a28b495b"/>
    <hyperlink ref="T44" r:id="R32dff8cc2842467c"/>
    <hyperlink ref="V44" r:id="Rba8a1f9532a144b2"/>
    <hyperlink ref="A45" r:id="Rae5c6e74b2fe4dd3"/>
    <hyperlink ref="E45" r:id="Refe1b71521bf47fd"/>
    <hyperlink ref="S45" r:id="R14f09c5243034163"/>
    <hyperlink ref="T45" r:id="R4fc93515d266483c"/>
    <hyperlink ref="V45" r:id="R00430ad2da674fd1"/>
    <hyperlink ref="A46" r:id="Rf87e7d030e8a4c66"/>
    <hyperlink ref="E46" r:id="R07d65ff9976049f3"/>
    <hyperlink ref="S46" r:id="R69fcc2d5c4144ed1"/>
    <hyperlink ref="T46" r:id="Rb35a910cd7814048"/>
    <hyperlink ref="V46" r:id="Rb1c7f039249d40c8"/>
    <hyperlink ref="A47" r:id="Rcc143db53356404d"/>
    <hyperlink ref="E47" r:id="Rf0fd45560c944251"/>
    <hyperlink ref="S47" r:id="R33dca0ee7a5a44a5"/>
    <hyperlink ref="T47" r:id="R47c38cbc6b5f4139"/>
    <hyperlink ref="V47" r:id="Ra80ae8e0b0354297"/>
    <hyperlink ref="A48" r:id="R7b7213d442474ab9"/>
    <hyperlink ref="E48" r:id="Rbf7d557a695c4615"/>
    <hyperlink ref="R48" r:id="R7be61a5f7b914348"/>
    <hyperlink ref="S48" r:id="R96e7e859d2434cd1"/>
    <hyperlink ref="V48" r:id="Rec09b0e3a8264bd8"/>
    <hyperlink ref="A49" r:id="Rb5340758f80b46b4"/>
    <hyperlink ref="E49" r:id="R980f68580c694005"/>
    <hyperlink ref="S49" r:id="Ree4a29eb3a544499"/>
    <hyperlink ref="T49" r:id="R0272090296df4073"/>
    <hyperlink ref="V49" r:id="R1fb06c9abbdc464d"/>
    <hyperlink ref="A50" r:id="Rd5e09c710d644ae5"/>
    <hyperlink ref="E50" r:id="Rfbc04cde1c404e39"/>
    <hyperlink ref="S50" r:id="R95ea78a095634455"/>
    <hyperlink ref="V50" r:id="R634da505fa124b80"/>
    <hyperlink ref="A51" r:id="R17192d9e3c1a4d0f"/>
    <hyperlink ref="E51" r:id="R02c62977e2734d7e"/>
    <hyperlink ref="S51" r:id="Rafc20cb205534f77"/>
    <hyperlink ref="T51" r:id="R54b22aede6e14254"/>
    <hyperlink ref="V51" r:id="R417c67d95b884edf"/>
    <hyperlink ref="A52" r:id="Re58ce7a273844c5e"/>
    <hyperlink ref="E52" r:id="Ra4400162b54c466d"/>
    <hyperlink ref="S52" r:id="R4384322d044646ea"/>
    <hyperlink ref="T52" r:id="R277512030c6e4d44"/>
    <hyperlink ref="V52" r:id="Rcb4e3a2dd40c4010"/>
    <hyperlink ref="A53" r:id="R914c0bf1202a4489"/>
    <hyperlink ref="E53" r:id="R5cf9894830384dd8"/>
    <hyperlink ref="S53" r:id="R4ad833f9609a4fe0"/>
    <hyperlink ref="T53" r:id="R389c7493bfdf4e7d"/>
    <hyperlink ref="V53" r:id="R78fbc924cb0740ff"/>
    <hyperlink ref="A54" r:id="R206150e6852d4e9c"/>
    <hyperlink ref="E54" r:id="R499636b6088a4395"/>
    <hyperlink ref="S54" r:id="R5d70e02125ba4e4b"/>
    <hyperlink ref="T54" r:id="R940742fc7f894121"/>
    <hyperlink ref="V54" r:id="R5102ca3bd9634947"/>
    <hyperlink ref="A55" r:id="R4c856aff3d5f46db"/>
    <hyperlink ref="E55" r:id="R132215c50ee04f84"/>
    <hyperlink ref="S55" r:id="R14aba80a87d7419b"/>
    <hyperlink ref="T55" r:id="R6822e441771b4544"/>
    <hyperlink ref="V55" r:id="Rdc59f11863874456"/>
    <hyperlink ref="A56" r:id="R8c29f5796ad44325"/>
    <hyperlink ref="E56" r:id="Rda30af9d90594b56"/>
    <hyperlink ref="S56" r:id="R0ccf88c421834b52"/>
    <hyperlink ref="T56" r:id="R3d4a59803a9b47ca"/>
    <hyperlink ref="V56" r:id="Rfca0f5c431fa4534"/>
    <hyperlink ref="A57" r:id="R679ae7b982434672"/>
    <hyperlink ref="E57" r:id="Rcbe1c702418740e0"/>
    <hyperlink ref="S57" r:id="R92b1a0bb73a84edc"/>
    <hyperlink ref="T57" r:id="R3efc91dd4619452e"/>
    <hyperlink ref="V57" r:id="R0da399b391084b8c"/>
    <hyperlink ref="A58" r:id="Ra014782c29ef42d4"/>
    <hyperlink ref="E58" r:id="R215717dda133483c"/>
    <hyperlink ref="S58" r:id="R0693fd41c22b4421"/>
    <hyperlink ref="A59" r:id="R779380f878514762"/>
    <hyperlink ref="E59" r:id="Ree6da97032974b1c"/>
    <hyperlink ref="S59" r:id="R5b62300bdfe84686"/>
    <hyperlink ref="T59" r:id="Rf65db6a190434cb2"/>
    <hyperlink ref="V59" r:id="Rb7186afd53eb41bb"/>
    <hyperlink ref="A60" r:id="R3991f4df083349bc"/>
    <hyperlink ref="E60" r:id="R8267add71d3a457b"/>
    <hyperlink ref="R60" r:id="R3117ec23868d452d"/>
    <hyperlink ref="S60" r:id="R8becbcc2dbfa43f2"/>
    <hyperlink ref="T60" r:id="R064c2451e81d4633"/>
    <hyperlink ref="V60" r:id="R90c3d126d88242ad"/>
    <hyperlink ref="A61" r:id="R7478ffe164444ede"/>
    <hyperlink ref="E61" r:id="Re635528a9b57420d"/>
    <hyperlink ref="R61" r:id="R71717db7dd134f29"/>
    <hyperlink ref="S61" r:id="R6bfded7c049f45b2"/>
    <hyperlink ref="T61" r:id="R098ab76b16cd4e0f"/>
    <hyperlink ref="V61" r:id="Rdbc4c2324a674f75"/>
    <hyperlink ref="A62" r:id="R12bea0b3587e43f2"/>
    <hyperlink ref="E62" r:id="R99c1b216f1324f45"/>
    <hyperlink ref="S62" r:id="R9a720c07367e4d90"/>
    <hyperlink ref="T62" r:id="Rc2294343ed2547b3"/>
    <hyperlink ref="V62" r:id="R657aa8add36b4be5"/>
    <hyperlink ref="A63" r:id="R0644bbbc8bb840bd"/>
    <hyperlink ref="E63" r:id="Rb716be0b071c4116"/>
    <hyperlink ref="R63" r:id="R2d35f389a7754b74"/>
    <hyperlink ref="S63" r:id="R5f8e440f556d4168"/>
    <hyperlink ref="V63" r:id="R16e0b90e082a483d"/>
    <hyperlink ref="A64" r:id="R95fc386bb8854ed6"/>
    <hyperlink ref="E64" r:id="Rc5092b6344334561"/>
    <hyperlink ref="S64" r:id="R6b4eaf36589e4d62"/>
    <hyperlink ref="V64" r:id="R2c923676f4234b3d"/>
    <hyperlink ref="A65" r:id="R2f946f7448ad4502"/>
    <hyperlink ref="E65" r:id="Rdcd4ea38bde84a25"/>
    <hyperlink ref="S65" r:id="R1c319804008c4013"/>
    <hyperlink ref="T65" r:id="R84ba04c136bb442e"/>
    <hyperlink ref="V65" r:id="Rd31c3122ecb34075"/>
    <hyperlink ref="A66" r:id="R15657985b86f4a5a"/>
    <hyperlink ref="E66" r:id="Rd6674302a06743c7"/>
    <hyperlink ref="S66" r:id="Rc2cdd1ca5e02481b"/>
    <hyperlink ref="T66" r:id="R79a97d7619df4f18"/>
    <hyperlink ref="V66" r:id="Red45ab469fd04d49"/>
    <hyperlink ref="A67" r:id="Re867c739b411440d"/>
    <hyperlink ref="E67" r:id="R32c00f294e934fbb"/>
    <hyperlink ref="R67" r:id="R4d759bc82cb0447f"/>
    <hyperlink ref="S67" r:id="R7fac238dbec54d31"/>
    <hyperlink ref="T67" r:id="R0ea94ceffe884bc9"/>
    <hyperlink ref="V67" r:id="R1afa393c780d42aa"/>
    <hyperlink ref="A68" r:id="R21d850554dfb4fac"/>
    <hyperlink ref="E68" r:id="Rd9528e368ea1471e"/>
    <hyperlink ref="R68" r:id="Rbc37a0bf033f4b50"/>
    <hyperlink ref="S68" r:id="Rab5bc2488fe0434e"/>
    <hyperlink ref="T68" r:id="R3f34229e0b914edd"/>
    <hyperlink ref="V68" r:id="R60835e9d671049ba"/>
    <hyperlink ref="A69" r:id="R5a7ce4ec93ff48fc"/>
    <hyperlink ref="E69" r:id="R5568bd172d6a4eae"/>
    <hyperlink ref="R69" r:id="R81df9a4e2bb249ed"/>
    <hyperlink ref="S69" r:id="R035fd788962b4abc"/>
    <hyperlink ref="T69" r:id="R7ed8b85a90434135"/>
    <hyperlink ref="V69" r:id="R48243f922f5d42de"/>
    <hyperlink ref="A70" r:id="R662621b597c8435b"/>
    <hyperlink ref="E70" r:id="Re0e569633056486a"/>
    <hyperlink ref="R70" r:id="R607ca2dbf15f491f"/>
    <hyperlink ref="A71" r:id="R99f0e6581eef41e7"/>
    <hyperlink ref="E71" r:id="R80deff3c55364977"/>
    <hyperlink ref="S71" r:id="Rf9a1ebe5bbf84944"/>
    <hyperlink ref="T71" r:id="Rb7b7afa6ec36436b"/>
    <hyperlink ref="V71" r:id="Reff3852597c34905"/>
    <hyperlink ref="A72" r:id="Reb99684d562b4cd7"/>
    <hyperlink ref="E72" r:id="Ree90754c54bf4d62"/>
    <hyperlink ref="S72" r:id="R401e53d9e41c44d9"/>
    <hyperlink ref="T72" r:id="Rfb19552c70624d1e"/>
    <hyperlink ref="V72" r:id="R4d8d5256405c4820"/>
    <hyperlink ref="A73" r:id="R24518582129c4a1e"/>
    <hyperlink ref="E73" r:id="R67016a77475544f6"/>
    <hyperlink ref="R73" r:id="Rcb2d0d1a59f94406"/>
    <hyperlink ref="S73" r:id="R3bcffa53e760498e"/>
    <hyperlink ref="T73" r:id="R80332d7d75b14a18"/>
    <hyperlink ref="V73" r:id="R2dc9d400e34343ef"/>
    <hyperlink ref="A74" r:id="R2192c34958e24bc5"/>
    <hyperlink ref="E74" r:id="Rd89edffa3a2c47f7"/>
    <hyperlink ref="S74" r:id="Rbc31bd3fafb34aab"/>
    <hyperlink ref="T74" r:id="Rc79559630f0140ff"/>
    <hyperlink ref="V74" r:id="R1a46e515691e4ab1"/>
    <hyperlink ref="A75" r:id="Rb8330ebf41ca49d8"/>
    <hyperlink ref="E75" r:id="Rf8677e304e254b71"/>
    <hyperlink ref="R75" r:id="R8a373cf5c17d4fa0"/>
    <hyperlink ref="S75" r:id="R9d86e1af46ba4054"/>
    <hyperlink ref="T75" r:id="R0f50711b97c04ee0"/>
    <hyperlink ref="V75" r:id="R3071af0f4a6f4808"/>
    <hyperlink ref="A76" r:id="Ra3566903bc2e46c1"/>
    <hyperlink ref="E76" r:id="Rb3c198791d0e4d1c"/>
    <hyperlink ref="S76" r:id="R8354a5d939ea4fd2"/>
    <hyperlink ref="T76" r:id="Ra204daf2283f4e44"/>
    <hyperlink ref="V76" r:id="R51710838b0ea461c"/>
    <hyperlink ref="A77" r:id="R0f8f0917452a48e5"/>
    <hyperlink ref="E77" r:id="R7098e92974764ed7"/>
    <hyperlink ref="S77" r:id="R11e96868e6804868"/>
    <hyperlink ref="A78" r:id="Ra2f639f97b394b97"/>
    <hyperlink ref="E78" r:id="R63f17b84feee49ee"/>
    <hyperlink ref="S78" r:id="R2092b7d7365d43ed"/>
    <hyperlink ref="A79" r:id="R4f29d371d4dc4e8e"/>
    <hyperlink ref="E79" r:id="Re9ceff1105fe4c38"/>
    <hyperlink ref="R79" r:id="Rf4b7e9270c7f43f0"/>
    <hyperlink ref="A80" r:id="R03e46a23b5ed44fa"/>
    <hyperlink ref="E80" r:id="Reebcbb07796c49dd"/>
    <hyperlink ref="S80" r:id="R3ce38317e41b4a47"/>
    <hyperlink ref="T80" r:id="R3802419d1a80479c"/>
    <hyperlink ref="V80" r:id="Raef1f9e69fb1458e"/>
    <hyperlink ref="A81" r:id="Rba17dc282ebe4627"/>
    <hyperlink ref="E81" r:id="Ra9e70e33244c4faf"/>
    <hyperlink ref="A82" r:id="R95f7734c2e3340cf"/>
    <hyperlink ref="E82" r:id="R78ad7a61828f450f"/>
    <hyperlink ref="S82" r:id="R4d04f626f65d4c4d"/>
    <hyperlink ref="T82" r:id="R07d225b50ed44ea1"/>
    <hyperlink ref="V82" r:id="Rcdda3f2eba064dcb"/>
    <hyperlink ref="A83" r:id="Rb91276128d9344df"/>
    <hyperlink ref="E83" r:id="Rc8891104a9cc4f11"/>
    <hyperlink ref="S83" r:id="R18eb43af32aa48d2"/>
    <hyperlink ref="T83" r:id="R4ff9e57e1c604c93"/>
    <hyperlink ref="V83" r:id="R31582f04ef3747a4"/>
    <hyperlink ref="A84" r:id="Rebf60870bf1d41eb"/>
    <hyperlink ref="E84" r:id="Rd887cb095a564af0"/>
    <hyperlink ref="S84" r:id="R5035c6a19ad0435c"/>
    <hyperlink ref="T84" r:id="R200ec220213b4113"/>
    <hyperlink ref="V84" r:id="Re15fa06c8a4041f6"/>
    <hyperlink ref="A85" r:id="R209caef66f6b4150"/>
    <hyperlink ref="E85" r:id="Rdcf964cbcf3c482a"/>
    <hyperlink ref="S85" r:id="R35bb947d78184869"/>
    <hyperlink ref="T85" r:id="Rb2721517611f4adb"/>
    <hyperlink ref="V85" r:id="R1e15d10c4f1645b9"/>
    <hyperlink ref="A86" r:id="R561e44fc8e1c4fd1"/>
    <hyperlink ref="E86" r:id="R764fd4f8166d4394"/>
    <hyperlink ref="S86" r:id="R1ca955721b6e48e6"/>
    <hyperlink ref="T86" r:id="Rbb0e8f889ddd4a0b"/>
    <hyperlink ref="V86" r:id="R417531e10d7941ea"/>
    <hyperlink ref="A87" r:id="R8adfcef0aa174315"/>
    <hyperlink ref="E87" r:id="Rbcdea97e90bb4ee6"/>
    <hyperlink ref="S87" r:id="R7125c79a4e3447f4"/>
    <hyperlink ref="T87" r:id="Rfe31e3669f8d46d0"/>
    <hyperlink ref="V87" r:id="Rdadbb43ae3d0496a"/>
    <hyperlink ref="A88" r:id="Rb306fecfcf084ae1"/>
    <hyperlink ref="E88" r:id="Raa4b3a55ea27493d"/>
    <hyperlink ref="S88" r:id="Rda81db44d7ba4dc5"/>
    <hyperlink ref="T88" r:id="R3d7628c6538a4d09"/>
    <hyperlink ref="V88" r:id="R9acaca99869948f4"/>
    <hyperlink ref="A89" r:id="Rb62525f961f54f32"/>
    <hyperlink ref="E89" r:id="R0c37724a45a041dc"/>
    <hyperlink ref="Q89" r:id="R6416b92252834195"/>
    <hyperlink ref="S89" r:id="R86bbf86d1fe545b6"/>
    <hyperlink ref="T89" r:id="R5801987871f0429d"/>
    <hyperlink ref="V89" r:id="Ra91f75d425f64333"/>
    <hyperlink ref="A90" r:id="Rf365d953c39547df"/>
    <hyperlink ref="E90" r:id="R7ff73702e1f4419b"/>
    <hyperlink ref="R90" r:id="Re9740721a7394e56"/>
    <hyperlink ref="S90" r:id="Rf4a1ef91fcd34c6c"/>
    <hyperlink ref="T90" r:id="Rd1516935499d4d76"/>
    <hyperlink ref="V90" r:id="R3aaaa05f1b4a4f4e"/>
    <hyperlink ref="A91" r:id="Rd2eed7d9799a477b"/>
    <hyperlink ref="E91" r:id="R7a6127dec0fd4641"/>
    <hyperlink ref="S91" r:id="Rc9bb7774f14042a7"/>
    <hyperlink ref="T91" r:id="Rbe7adb67ddc34b3d"/>
    <hyperlink ref="V91" r:id="R9d5030ff200c4c28"/>
    <hyperlink ref="A92" r:id="R7011dbfc89fa4f47"/>
    <hyperlink ref="E92" r:id="Rb525d7fde5fa447c"/>
    <hyperlink ref="S92" r:id="R7d3c3255d1e94e0a"/>
    <hyperlink ref="T92" r:id="R2c1fadb08f7a4b32"/>
    <hyperlink ref="V92" r:id="R220bb0ddecd74d91"/>
    <hyperlink ref="A93" r:id="R297545a2348247d4"/>
    <hyperlink ref="E93" r:id="R0912b08c461846c5"/>
    <hyperlink ref="S93" r:id="R7af5de5289674988"/>
    <hyperlink ref="T93" r:id="Raf4b45dbd3224f66"/>
    <hyperlink ref="V93" r:id="Rfaf5c7bf20924c4b"/>
    <hyperlink ref="A94" r:id="Rd4dbe8f7bc564159"/>
    <hyperlink ref="E94" r:id="R96a369a5ca474f66"/>
    <hyperlink ref="R94" r:id="Ra18a8b93fdee4082"/>
    <hyperlink ref="S94" r:id="Ra75eaeabfc1e41d8"/>
    <hyperlink ref="T94" r:id="R455c965ce81842d6"/>
    <hyperlink ref="V94" r:id="R572cc7c388a84053"/>
    <hyperlink ref="A95" r:id="R1c515c6532f34061"/>
    <hyperlink ref="E95" r:id="R904a578cb1a1432b"/>
    <hyperlink ref="R95" r:id="R2dd976f60eea487a"/>
    <hyperlink ref="S95" r:id="Rd80628cb83464150"/>
    <hyperlink ref="T95" r:id="Rfc49a061112f4ebc"/>
    <hyperlink ref="V95" r:id="R904696fe17984d93"/>
    <hyperlink ref="A96" r:id="Rd588943c58d44d25"/>
    <hyperlink ref="E96" r:id="R3954127afb4649b7"/>
    <hyperlink ref="R96" r:id="R23a7cabee240413b"/>
    <hyperlink ref="S96" r:id="R76ed1a79d6064823"/>
    <hyperlink ref="T96" r:id="Ra908727520124673"/>
    <hyperlink ref="V96" r:id="Rd38814b80667452e"/>
    <hyperlink ref="A97" r:id="Rfbbd15cf3cf64b89"/>
    <hyperlink ref="E97" r:id="Rbde14cc539c24b08"/>
    <hyperlink ref="R97" r:id="R2520d25fa1db4746"/>
    <hyperlink ref="S97" r:id="Rbc0b67152816492a"/>
    <hyperlink ref="T97" r:id="Rcb186e6a30124458"/>
    <hyperlink ref="V97" r:id="R0427188fda7a4e7f"/>
    <hyperlink ref="A98" r:id="Rbc768e615dfe4226"/>
    <hyperlink ref="E98" r:id="R3b7e5c71a24a4053"/>
    <hyperlink ref="S98" r:id="Rd7d822f3ec444b7b"/>
    <hyperlink ref="T98" r:id="Raf6cb78aa4ab4ad9"/>
    <hyperlink ref="V98" r:id="Rb0c0986246134a18"/>
    <hyperlink ref="A99" r:id="Rb9c64804f1fc4151"/>
    <hyperlink ref="E99" r:id="Ra3091c44425a4900"/>
    <hyperlink ref="R99" r:id="R9dd1d489d22a45ba"/>
    <hyperlink ref="S99" r:id="R707ee1783aaf4c17"/>
    <hyperlink ref="T99" r:id="Rc1c71223dce246dd"/>
    <hyperlink ref="V99" r:id="R18eb58a9d8be4120"/>
    <hyperlink ref="A100" r:id="Rab12b7682b4945d1"/>
    <hyperlink ref="E100" r:id="Rb4aff098cdfd40d8"/>
    <hyperlink ref="R100" r:id="Rb55056b5388c4fa4"/>
    <hyperlink ref="A101" r:id="Rc88001d2ca1644b0"/>
    <hyperlink ref="E101" r:id="R105bd160b0c34a9b"/>
    <hyperlink ref="S101" r:id="Rfc124a2b0cb44331"/>
    <hyperlink ref="A102" r:id="R20bd495c0212472a"/>
    <hyperlink ref="E102" r:id="Rab5191f3a3ae4674"/>
    <hyperlink ref="S102" r:id="Rf4839dedb91b4be8"/>
    <hyperlink ref="T102" r:id="Rb250766268da4117"/>
    <hyperlink ref="V102" r:id="Rfcc0d23e31424f46"/>
    <hyperlink ref="A103" r:id="R420b24fe2ac64252"/>
    <hyperlink ref="E103" r:id="Rcf8bf1867df94599"/>
    <hyperlink ref="S103" r:id="R0bd5926bd3da46c5"/>
    <hyperlink ref="T103" r:id="R1c87ad6c204b4933"/>
    <hyperlink ref="V103" r:id="Rc970bbaa2f91461e"/>
    <hyperlink ref="A104" r:id="R864b71268d8b4040"/>
    <hyperlink ref="E104" r:id="R251f2a42ef5448c7"/>
    <hyperlink ref="R104" r:id="Rbd17b437fd9f4b53"/>
    <hyperlink ref="S104" r:id="Rba80da7ea7a44a78"/>
    <hyperlink ref="T104" r:id="R597a53c34d384c0c"/>
    <hyperlink ref="V104" r:id="R1b1cf7c110df4b27"/>
    <hyperlink ref="A105" r:id="Rdba33beaf3864627"/>
    <hyperlink ref="E105" r:id="Ra9f54a99e613408c"/>
    <hyperlink ref="R105" r:id="Rce12ed0247e647b0"/>
    <hyperlink ref="S105" r:id="R4a38dd6224cb4007"/>
    <hyperlink ref="T105" r:id="Rb4706f86e4174c2a"/>
    <hyperlink ref="V105" r:id="R1684c2a074624bf1"/>
    <hyperlink ref="A106" r:id="Rd7ab603497af419f"/>
    <hyperlink ref="E106" r:id="R7abf74d0914b4ce1"/>
    <hyperlink ref="R106" r:id="R24a026a734554726"/>
    <hyperlink ref="S106" r:id="Rd1f38946b6ce4bbf"/>
    <hyperlink ref="T106" r:id="Rbed32a71584140fb"/>
    <hyperlink ref="V106" r:id="Ra46ae8aa3c6c4c17"/>
    <hyperlink ref="A107" r:id="R2a57ef2d3e2c4d59"/>
    <hyperlink ref="E107" r:id="R7aeb08bf77d54c65"/>
    <hyperlink ref="S107" r:id="Rc1b8897d51f04081"/>
    <hyperlink ref="T107" r:id="R41f7733a098246de"/>
    <hyperlink ref="V107" r:id="R6a0a163716444e7a"/>
    <hyperlink ref="A108" r:id="R80c75f8046d24a65"/>
    <hyperlink ref="E108" r:id="R2bb7fcae28214ffb"/>
    <hyperlink ref="S108" r:id="R3ae5e4c687ec4e48"/>
    <hyperlink ref="T108" r:id="Re1579066e85b49b2"/>
    <hyperlink ref="V108" r:id="R7c4d353819244e0c"/>
    <hyperlink ref="A109" r:id="R1bf26ac191314862"/>
    <hyperlink ref="E109" r:id="Rbaed8bd26eff443d"/>
    <hyperlink ref="S109" r:id="Rc262cc673dd74f2a"/>
    <hyperlink ref="T109" r:id="R889aebf9ca9c4bc1"/>
    <hyperlink ref="V109" r:id="Rcf02678ca35d42b5"/>
    <hyperlink ref="A110" r:id="R958e37e705fd4140"/>
    <hyperlink ref="E110" r:id="R10c303f2cef943f0"/>
    <hyperlink ref="R110" r:id="R4e5f3a2bd46e4525"/>
    <hyperlink ref="S110" r:id="Rbc0c745de7464a55"/>
    <hyperlink ref="T110" r:id="Rc94eee19b1a04717"/>
    <hyperlink ref="V110" r:id="R7385e6d3b4ef4304"/>
    <hyperlink ref="A111" r:id="Rfd19cff4a2c74395"/>
    <hyperlink ref="E111" r:id="R1e713d75a0b146ab"/>
    <hyperlink ref="S111" r:id="R75f0b96792364ef1"/>
    <hyperlink ref="T111" r:id="R308f75ee18db471c"/>
    <hyperlink ref="V111" r:id="R1f6ebbc2ecf64cfe"/>
    <hyperlink ref="A112" r:id="R5b991946eb384527"/>
    <hyperlink ref="E112" r:id="Rea55f477cf71439d"/>
    <hyperlink ref="A113" r:id="R0bc36bf71ae04ab8"/>
    <hyperlink ref="E113" r:id="Rb9340e3b55d24df4"/>
    <hyperlink ref="R113" r:id="Rb9bd5a7a93cf476c"/>
    <hyperlink ref="A114" r:id="R2e13503335c24328"/>
    <hyperlink ref="E114" r:id="R4d9a4d1342ff424d"/>
    <hyperlink ref="R114" r:id="R849575f8382c47a4"/>
    <hyperlink ref="S114" r:id="Rd009f463bec1474b"/>
    <hyperlink ref="T114" r:id="R9708ad16a98e4e06"/>
    <hyperlink ref="V114" r:id="R7453ae5cf12c4d33"/>
    <hyperlink ref="A115" r:id="R7fb5391c32074c21"/>
    <hyperlink ref="E115" r:id="R61eb93255a834d79"/>
    <hyperlink ref="S115" r:id="R25bfc25fbbee4138"/>
    <hyperlink ref="T115" r:id="R64f771deb2d84033"/>
    <hyperlink ref="V115" r:id="R9210c0fd75314461"/>
    <hyperlink ref="A116" r:id="Re31f0b3b9c6a4808"/>
    <hyperlink ref="E116" r:id="Rec430084a1644289"/>
    <hyperlink ref="A117" r:id="R5c0860b1ffae4df8"/>
    <hyperlink ref="E117" r:id="R03720a4ba1044eb4"/>
    <hyperlink ref="A118" r:id="Rde9f559728fe49b3"/>
    <hyperlink ref="E118" r:id="Ref05f5897b1e4773"/>
    <hyperlink ref="A119" r:id="R35af06e28e324fc9"/>
    <hyperlink ref="E119" r:id="R4def1b7eb392498d"/>
    <hyperlink ref="A120" r:id="R7b6a84b73c3d4e84"/>
    <hyperlink ref="E120" r:id="Rad860941ecd04d57"/>
    <hyperlink ref="R120" r:id="Rb3c357b6112d43f6"/>
    <hyperlink ref="S120" r:id="R8fa114491a8f4090"/>
    <hyperlink ref="T120" r:id="R81fe2431a01d496f"/>
    <hyperlink ref="V120" r:id="R2186c4a132db4cb6"/>
    <hyperlink ref="A121" r:id="R42a15bc3e3014b0f"/>
    <hyperlink ref="E121" r:id="R1801ed945bda4ce3"/>
    <hyperlink ref="R121" r:id="R82f74f13720044b9"/>
    <hyperlink ref="S121" r:id="R540f46ebf6714f57"/>
    <hyperlink ref="T121" r:id="Rcafd71875a4f4fcf"/>
    <hyperlink ref="V121" r:id="R7a83a80c4950450e"/>
    <hyperlink ref="A122" r:id="R8cae1b53100645c0"/>
    <hyperlink ref="E122" r:id="R820aa4eed1864d68"/>
    <hyperlink ref="R122" r:id="R001f0eeaadbc434d"/>
    <hyperlink ref="S122" r:id="R2b87323712984a4c"/>
    <hyperlink ref="T122" r:id="Rf4604c0ca9084d4a"/>
    <hyperlink ref="V122" r:id="R13edb3c08f0c48cc"/>
    <hyperlink ref="A123" r:id="Raf590bc67f7a40eb"/>
    <hyperlink ref="E123" r:id="R7c38db56897143ef"/>
    <hyperlink ref="R123" r:id="R63e16fb4fada4988"/>
    <hyperlink ref="S123" r:id="Refad077a71a94e6a"/>
    <hyperlink ref="T123" r:id="Re95d87ef82144580"/>
    <hyperlink ref="V123" r:id="R66fea2fb6cca41cb"/>
    <hyperlink ref="A124" r:id="R8b9d878301654624"/>
    <hyperlink ref="E124" r:id="R421629cccf6b4472"/>
    <hyperlink ref="R124" r:id="R7daffca8d8594c93"/>
    <hyperlink ref="S124" r:id="R64dc347434fa49c6"/>
    <hyperlink ref="T124" r:id="R074b7d8559af46d7"/>
    <hyperlink ref="V124" r:id="R3b693b35b75041a7"/>
    <hyperlink ref="A125" r:id="R88ebc44cf2934d81"/>
    <hyperlink ref="E125" r:id="Rce9e4258ad5144cd"/>
    <hyperlink ref="Q125" r:id="Rf664f8b763b04d28"/>
    <hyperlink ref="S125" r:id="R0cb2c03a38b34ae4"/>
    <hyperlink ref="T125" r:id="R632707a6c8964504"/>
    <hyperlink ref="V125" r:id="R25aa08773dce4cb8"/>
    <hyperlink ref="A126" r:id="R35594a3ebf534a20"/>
    <hyperlink ref="E126" r:id="R136782ee02004d12"/>
    <hyperlink ref="S126" r:id="R21fdf63be2564f95"/>
    <hyperlink ref="T126" r:id="R1d1912021e4a43fb"/>
    <hyperlink ref="V126" r:id="Rcddc04b6e6644af2"/>
    <hyperlink ref="A127" r:id="R33826e31f37d4381"/>
    <hyperlink ref="E127" r:id="R64e774463cd34e8f"/>
    <hyperlink ref="S127" r:id="Rccbe6adf6fd749d1"/>
    <hyperlink ref="T127" r:id="R2c401be8e9454537"/>
    <hyperlink ref="A128" r:id="R10742f6d2a7f4b9a"/>
    <hyperlink ref="E128" r:id="Rb3907aac758042d4"/>
    <hyperlink ref="S128" r:id="R948884a3df2a42c8"/>
    <hyperlink ref="T128" r:id="R606fa531133e4e83"/>
    <hyperlink ref="V128" r:id="R256c618138a24712"/>
    <hyperlink ref="A129" r:id="R9196694b487a4776"/>
    <hyperlink ref="E129" r:id="Rb9fef7cbdbc84a30"/>
    <hyperlink ref="S129" r:id="R7f6a948b1da54dd1"/>
    <hyperlink ref="T129" r:id="R6aa7500d1be846c1"/>
    <hyperlink ref="V129" r:id="R096892a9f21f41b8"/>
    <hyperlink ref="A130" r:id="Rd681a98bc05d4d13"/>
    <hyperlink ref="E130" r:id="R9418e29c14b6417a"/>
    <hyperlink ref="A131" r:id="R627dd4d3b6284c74"/>
    <hyperlink ref="E131" r:id="Rf2ce2dcac1304a7d"/>
    <hyperlink ref="R131" r:id="R57e66fd2c5d3473e"/>
    <hyperlink ref="S131" r:id="Ra353ab2ae6474ce5"/>
    <hyperlink ref="T131" r:id="R248d3bb82f564f5b"/>
    <hyperlink ref="V131" r:id="R071534543ac9433f"/>
    <hyperlink ref="A132" r:id="R41958232385f4507"/>
    <hyperlink ref="E132" r:id="R6cf212e6bacc403c"/>
    <hyperlink ref="A133" r:id="Rba046d4eb4b8403c"/>
    <hyperlink ref="E133" r:id="R1b67e54d891e4024"/>
    <hyperlink ref="R133" r:id="R32ab116426f4457d"/>
    <hyperlink ref="V133" r:id="R7efd261222174c1f"/>
    <hyperlink ref="A134" r:id="R9822c496ea8349b4"/>
    <hyperlink ref="E134" r:id="Rbffcdc751f074593"/>
    <hyperlink ref="A135" r:id="R4d4dfcd39ee7496e"/>
    <hyperlink ref="E135" r:id="R644e5812be0e491a"/>
    <hyperlink ref="Q135" r:id="Ra492a997e5784a7d"/>
    <hyperlink ref="S135" r:id="R44adac89553f461e"/>
    <hyperlink ref="T135" r:id="Re95eb0a36c824ca7"/>
    <hyperlink ref="V135" r:id="R147f3132688a496d"/>
    <hyperlink ref="A136" r:id="Rd3c6190792424db6"/>
    <hyperlink ref="E136" r:id="R7748a662758349e5"/>
    <hyperlink ref="S136" r:id="R6e02d518235743ec"/>
    <hyperlink ref="T136" r:id="R8f9083ad17df4522"/>
    <hyperlink ref="V136" r:id="R6117ee60418c4cff"/>
    <hyperlink ref="A137" r:id="Rf98c702aeefc4c2e"/>
    <hyperlink ref="E137" r:id="R9f7374bc262f483c"/>
    <hyperlink ref="A138" r:id="R50934e2049dd4731"/>
    <hyperlink ref="E138" r:id="R319b8671f6534133"/>
    <hyperlink ref="S138" r:id="R38cb0e2cf2154b81"/>
    <hyperlink ref="T138" r:id="R3b841bb355f44e40"/>
    <hyperlink ref="V138" r:id="Rf818e4a6b70b4b52"/>
    <hyperlink ref="A139" r:id="R6917b6283e6c4362"/>
    <hyperlink ref="E139" r:id="R7c1241f4478346d6"/>
    <hyperlink ref="R139" r:id="R516c6665bf4847f7"/>
    <hyperlink ref="S139" r:id="Rfeb21356584a45cc"/>
    <hyperlink ref="A140" r:id="R1def7ef638904031"/>
    <hyperlink ref="E140" r:id="R22ac7b0496344d8a"/>
    <hyperlink ref="S140" r:id="R6a5d590826694a88"/>
    <hyperlink ref="T140" r:id="Raf5b9c3ca963404d"/>
    <hyperlink ref="V140" r:id="R7ce1e53a082d4623"/>
    <hyperlink ref="A141" r:id="R1805e029d1e04acb"/>
    <hyperlink ref="E141" r:id="R0f7a648e30994394"/>
    <hyperlink ref="A142" r:id="R5f0952515cb24438"/>
    <hyperlink ref="E142" r:id="Rb2703d10fef44ec5"/>
    <hyperlink ref="S142" r:id="Re3719bfe75d341fc"/>
    <hyperlink ref="T142" r:id="Rf2a93fcf42d4404d"/>
    <hyperlink ref="V142" r:id="R59ba28de2dba4049"/>
    <hyperlink ref="A143" r:id="R496ff2c5256f4f37"/>
    <hyperlink ref="E143" r:id="R1d878be3923941d8"/>
    <hyperlink ref="Q143" r:id="R9fbfefbe5bdd4bb3"/>
    <hyperlink ref="S143" r:id="R0c2584a9e08b47aa"/>
    <hyperlink ref="T143" r:id="R5e0a774982bd48d6"/>
    <hyperlink ref="V143" r:id="R944a971b731c4fed"/>
    <hyperlink ref="A144" r:id="R5e111bbf6f594831"/>
    <hyperlink ref="E144" r:id="Ra02f07920b5f4e6a"/>
    <hyperlink ref="Q144" r:id="R9d27708495584bc8"/>
    <hyperlink ref="S144" r:id="Rc835700e791342cf"/>
    <hyperlink ref="A145" r:id="R050e59932c41481a"/>
    <hyperlink ref="E145" r:id="Ra39838ccd81445a1"/>
    <hyperlink ref="Q145" r:id="Rebbbf5f43e9047cf"/>
    <hyperlink ref="S145" r:id="R79f01365c7fa42a5"/>
    <hyperlink ref="T145" r:id="R2a219b9eb1c040c7"/>
    <hyperlink ref="V145" r:id="Rbc71621574cf4393"/>
    <hyperlink ref="A146" r:id="Re48551f18c894f95"/>
    <hyperlink ref="E146" r:id="R83ce31e44d6c4557"/>
    <hyperlink ref="Q146" r:id="R0e179ebbbbec4d0b"/>
    <hyperlink ref="A147" r:id="R6fcc8b5bacd644ee"/>
    <hyperlink ref="E147" r:id="R95cca764cb2748c4"/>
    <hyperlink ref="A148" r:id="R1765670e23b14f5b"/>
    <hyperlink ref="E148" r:id="R8954beb3ce8048ce"/>
    <hyperlink ref="S148" r:id="R0fb1049fb3b84f12"/>
    <hyperlink ref="A149" r:id="Rb70a7e6dda4f40f4"/>
    <hyperlink ref="E149" r:id="R5984102b576e4c9a"/>
    <hyperlink ref="A150" r:id="R9408435671aa475a"/>
    <hyperlink ref="E150" r:id="Rc0216a0e26734bb2"/>
    <hyperlink ref="A151" r:id="R23812340370f4761"/>
    <hyperlink ref="E151" r:id="Rea16d37723b84881"/>
    <hyperlink ref="A152" r:id="Rd150a5a77cb34e9f"/>
    <hyperlink ref="E152" r:id="Rdefe01ab5f7c4134"/>
    <hyperlink ref="A153" r:id="R80ee8c8866d04d6f"/>
    <hyperlink ref="E153" r:id="R3effed0445954850"/>
    <hyperlink ref="A154" r:id="R2b896d384d1d4e30"/>
    <hyperlink ref="E154" r:id="R31039a40be614726"/>
    <hyperlink ref="A155" r:id="R11da006eceb0415b"/>
    <hyperlink ref="E155" r:id="R1905be00cae941b3"/>
    <hyperlink ref="A156" r:id="R1fcb252712e14176"/>
    <hyperlink ref="E156" r:id="R1eadf0f9229a4799"/>
    <hyperlink ref="A157" r:id="Rffb80a06537249ef"/>
    <hyperlink ref="E157" r:id="R2e3136da07f0448c"/>
    <hyperlink ref="S157" r:id="Rf1dca9fbcf60429d"/>
    <hyperlink ref="T157" r:id="R82aee5441e9b4395"/>
    <hyperlink ref="V157" r:id="R108e21ba8cc84829"/>
    <hyperlink ref="A158" r:id="R77e38512d3a84485"/>
    <hyperlink ref="E158" r:id="Rdfdf1eafbf2f41a8"/>
    <hyperlink ref="S158" r:id="Rb8972e6cc5b74296"/>
    <hyperlink ref="T158" r:id="R0ca67988483f4afb"/>
    <hyperlink ref="V158" r:id="R2b7903080e444563"/>
    <hyperlink ref="A159" r:id="R2829d4bc5c5d45b4"/>
    <hyperlink ref="E159" r:id="R56f2696519bb4f42"/>
    <hyperlink ref="Q159" r:id="R5e2af38a62834b4c"/>
    <hyperlink ref="A160" r:id="R0dd5856b31d54238"/>
    <hyperlink ref="E160" r:id="R43060c427f374150"/>
    <hyperlink ref="Q160" r:id="R0d7f92a133bb4afd"/>
    <hyperlink ref="A161" r:id="Re32c305bc02b46a7"/>
    <hyperlink ref="E161" r:id="Rdb9eff98baa84c84"/>
    <hyperlink ref="A162" r:id="R7daa532b4dbd491a"/>
    <hyperlink ref="E162" r:id="Rec82408afa604892"/>
    <hyperlink ref="A163" r:id="R7873add117684282"/>
    <hyperlink ref="E163" r:id="Rbd5b6bb2daa640b5"/>
    <hyperlink ref="A164" r:id="Rc7c17303e0d44840"/>
    <hyperlink ref="E164" r:id="Rb1563d7a4c3f4623"/>
    <hyperlink ref="A165" r:id="R60130eaac8d9427a"/>
    <hyperlink ref="E165" r:id="Re276047e2a234a85"/>
    <hyperlink ref="A166" r:id="R0795456a8c634576"/>
    <hyperlink ref="E166" r:id="Raf24b24784bd4995"/>
    <hyperlink ref="Q166" r:id="Red3a02ed53c14a23"/>
    <hyperlink ref="A167" r:id="Rc50173360f02478e"/>
    <hyperlink ref="E167" r:id="Rf2171a86af734b81"/>
    <hyperlink ref="A168" r:id="Rd2a4d369f9604af7"/>
    <hyperlink ref="E168" r:id="R8be5db6402514390"/>
    <hyperlink ref="Q168" r:id="R82fbf004f94443a9"/>
    <hyperlink ref="A169" r:id="R4dd7131cdd1e42a4"/>
    <hyperlink ref="E169" r:id="R6f3f1511218b45d8"/>
    <hyperlink ref="S169" r:id="R4ac7c22820424525"/>
    <hyperlink ref="T169" r:id="R5ce99839150e466a"/>
    <hyperlink ref="V169" r:id="R350e4b8833774591"/>
    <hyperlink ref="A170" r:id="R7d8503bbc95047fe"/>
    <hyperlink ref="E170" r:id="R9c1c4b4cf2224bf7"/>
    <hyperlink ref="S170" r:id="Rd7b0d12e01c44780"/>
    <hyperlink ref="T170" r:id="Red6085fd900f4258"/>
    <hyperlink ref="V170" r:id="R81c36fc3cad74e68"/>
    <hyperlink ref="A171" r:id="Rd79886eb6d2e4679"/>
    <hyperlink ref="E171" r:id="R7eb3777249c440bc"/>
    <hyperlink ref="R171" r:id="R58407ac69bd24577"/>
    <hyperlink ref="S171" r:id="Rfc05be23ce074701"/>
    <hyperlink ref="T171" r:id="R494b6aec2c344e1f"/>
    <hyperlink ref="V171" r:id="Rce6ab93c432a4560"/>
    <hyperlink ref="A172" r:id="R06c4f2bc3954432a"/>
    <hyperlink ref="E172" r:id="R1bbc808897764840"/>
    <hyperlink ref="S172" r:id="Rbd65cb23703047eb"/>
    <hyperlink ref="T172" r:id="Rbf2fd3cc1eb04d6d"/>
    <hyperlink ref="V172" r:id="R6cd262ccfbb949a2"/>
    <hyperlink ref="A173" r:id="Rb087aede17614d3c"/>
    <hyperlink ref="E173" r:id="R0375e824fe84496a"/>
    <hyperlink ref="V173" r:id="R34590c79fbd7432e"/>
    <hyperlink ref="A174" r:id="R06ad28b6a7004fa9"/>
    <hyperlink ref="E174" r:id="R517d668d94c54b54"/>
    <hyperlink ref="A175" r:id="Rddc706e187d34098"/>
    <hyperlink ref="E175" r:id="R28b1e1b25d844b0f"/>
    <hyperlink ref="V175" r:id="R841e66b01a254010"/>
    <hyperlink ref="A176" r:id="Re6c011d8611a41b4"/>
    <hyperlink ref="E176" r:id="Rb116d2084f9f47e1"/>
    <hyperlink ref="V176" r:id="R5a515d9002334a67"/>
    <hyperlink ref="A177" r:id="R24003dc9e012467a"/>
    <hyperlink ref="E177" r:id="R9bd049d744af4ea7"/>
    <hyperlink ref="V177" r:id="R74cac0c3254648ec"/>
    <hyperlink ref="A178" r:id="R4f53e02f012b4c7a"/>
    <hyperlink ref="E178" r:id="R05a4bdccfd684413"/>
    <hyperlink ref="V178" r:id="R4963ec64feea4ee6"/>
    <hyperlink ref="A179" r:id="R3f59f8c5953e4e18"/>
    <hyperlink ref="E179" r:id="R743fe5f552ec40e3"/>
    <hyperlink ref="V179" r:id="Rcacc3719edd049e9"/>
    <hyperlink ref="A180" r:id="R40f753f45e9a4fa6"/>
    <hyperlink ref="E180" r:id="R29eb16b5a05c4d2b"/>
    <hyperlink ref="V180" r:id="R3c512c2043f34044"/>
    <hyperlink ref="A181" r:id="Rc6bc0ed61da744d2"/>
    <hyperlink ref="E181" r:id="R97bf8963ff374193"/>
    <hyperlink ref="V181" r:id="R29ac440520594416"/>
    <hyperlink ref="A182" r:id="R173fa747d2004d42"/>
    <hyperlink ref="E182" r:id="Rd5481866643d4828"/>
    <hyperlink ref="R182" r:id="Raa69b836bd8b4124"/>
    <hyperlink ref="V182" r:id="Raba2fc5ae59b4142"/>
    <hyperlink ref="A183" r:id="Ra3b40ec60ab840fc"/>
    <hyperlink ref="E183" r:id="R2c75f5bbfe4c4a3b"/>
    <hyperlink ref="Q183" r:id="Ra0ba4e7b566b45e1"/>
    <hyperlink ref="A184" r:id="Reeb0949c35d34c12"/>
    <hyperlink ref="E184" r:id="Rd4adc7d4de9647ad"/>
    <hyperlink ref="Q184" r:id="R6d3a6606fd894c58"/>
    <hyperlink ref="S184" r:id="Raf3a5205d0a64b33"/>
    <hyperlink ref="V184" r:id="Re2722dcffacf4aad"/>
    <hyperlink ref="A185" r:id="R0db9c1e94a574cd7"/>
    <hyperlink ref="E185" r:id="R94ca0594300a4442"/>
    <hyperlink ref="Q185" r:id="Re03532766fff4f3d"/>
    <hyperlink ref="V185" r:id="Rcc4ef7819a1e49dc"/>
    <hyperlink ref="A186" r:id="Rf134abdbc33449eb"/>
    <hyperlink ref="E186" r:id="R96b155fd94bd41c4"/>
    <hyperlink ref="Q186" r:id="Rd0d85d87c0244645"/>
    <hyperlink ref="V186" r:id="Rb4c01bcb8ca648a5"/>
    <hyperlink ref="A187" r:id="R15d2469f9f4b472b"/>
    <hyperlink ref="E187" r:id="R6453ffa198664273"/>
    <hyperlink ref="Q187" r:id="R68358f347f634ed2"/>
    <hyperlink ref="R187" r:id="R4f20da732f0d4da3"/>
    <hyperlink ref="S187" r:id="Reba47711c1694a1c"/>
    <hyperlink ref="T187" r:id="Rc5878169941f42e5"/>
    <hyperlink ref="V187" r:id="R684bd0d19f274a88"/>
    <hyperlink ref="A188" r:id="R9582cf8f6a0f465a"/>
    <hyperlink ref="E188" r:id="R68fb6172b1cd4d7a"/>
    <hyperlink ref="Q188" r:id="R66d4eabdb13546f3"/>
    <hyperlink ref="S188" r:id="Rf8e6296883144770"/>
    <hyperlink ref="T188" r:id="Rb6d8e81f9cf544ad"/>
    <hyperlink ref="V188" r:id="Ra66df5ad8bb14d33"/>
    <hyperlink ref="A189" r:id="R1a4333921c92403b"/>
    <hyperlink ref="E189" r:id="Re5ec9bb481a24245"/>
    <hyperlink ref="S189" r:id="R560c7dd36e804a4f"/>
    <hyperlink ref="V189" r:id="Rd77b19ca5de34cdb"/>
    <hyperlink ref="A190" r:id="R43a4635824b64c35"/>
    <hyperlink ref="E190" r:id="Rccfc8ef112124bf5"/>
    <hyperlink ref="R190" r:id="Re7c24c96ce8b40b4"/>
    <hyperlink ref="S190" r:id="R63589e47d9754e6e"/>
    <hyperlink ref="V190" r:id="Re1e2066433e84d6b"/>
    <hyperlink ref="A191" r:id="R4e5f4b9949714bd5"/>
    <hyperlink ref="E191" r:id="Re24c34df825541db"/>
    <hyperlink ref="A192" r:id="R6aabd42159944ffd"/>
    <hyperlink ref="E192" r:id="Re1be69e21fd14bff"/>
    <hyperlink ref="R192" r:id="Rd0573f4e988442b5"/>
    <hyperlink ref="A193" r:id="R4f4e4e6ddb424766"/>
    <hyperlink ref="E193" r:id="Rc57f8adb859542de"/>
    <hyperlink ref="Q193" r:id="R2841ec5463a9465c"/>
    <hyperlink ref="S193" r:id="R6caae36dc3fd468d"/>
    <hyperlink ref="A194" r:id="R22cef0afa0e844cf"/>
    <hyperlink ref="E194" r:id="R5f4b9ec0991d4c97"/>
    <hyperlink ref="Q194" r:id="R2df45ed6a58644e8"/>
    <hyperlink ref="S194" r:id="Rfb9ce6c9ed3c415f"/>
    <hyperlink ref="A195" r:id="Rcfe8e5a5be5247fe"/>
    <hyperlink ref="E195" r:id="Rd7003155a7d44056"/>
    <hyperlink ref="A196" r:id="R38079babd2a24a72"/>
    <hyperlink ref="E196" r:id="R35043f0c068f406c"/>
    <hyperlink ref="Q196" r:id="R8fbfe2b9ad924cc1"/>
    <hyperlink ref="R196" r:id="R41af6b60e1b248d3"/>
    <hyperlink ref="S196" r:id="R97c6556ff71b41ba"/>
    <hyperlink ref="T196" r:id="Rc2a92c2d73234e90"/>
    <hyperlink ref="V196" r:id="Rab5c0714bad24744"/>
    <hyperlink ref="A197" r:id="R6ed05adb83554fe4"/>
    <hyperlink ref="E197" r:id="R1eb46d2732284f26"/>
    <hyperlink ref="Q197" r:id="Rca9f0fd4513b400a"/>
    <hyperlink ref="R197" r:id="R3bad46d23d0c41aa"/>
    <hyperlink ref="S197" r:id="R5f6a3eeecae5426f"/>
    <hyperlink ref="T197" r:id="R5805533749c34d25"/>
    <hyperlink ref="V197" r:id="Rd0e40903d4a64a1e"/>
    <hyperlink ref="A198" r:id="R95777c7845bc4e67"/>
    <hyperlink ref="E198" r:id="Rc1152a284ca04412"/>
    <hyperlink ref="Q198" r:id="R2f29b90031b74445"/>
    <hyperlink ref="S198" r:id="R6ffdfabf98c34d63"/>
    <hyperlink ref="T198" r:id="R3f54c9e554aa435c"/>
    <hyperlink ref="V198" r:id="Ra3ea5b829bf143ff"/>
    <hyperlink ref="A199" r:id="Rdc0a52193f3c4617"/>
    <hyperlink ref="E199" r:id="R35edc2887841496e"/>
    <hyperlink ref="Q199" r:id="Re06d06b9c6904763"/>
    <hyperlink ref="R199" r:id="Rfcb0df6e01e74a4b"/>
    <hyperlink ref="S199" r:id="R0cbbcdb68e774cd1"/>
    <hyperlink ref="T199" r:id="Ra08aededee664a41"/>
    <hyperlink ref="V199" r:id="R792d4855ee9b4a45"/>
    <hyperlink ref="A200" r:id="R6a3b3f6e2fde48d4"/>
    <hyperlink ref="E200" r:id="R0554dd707e9c4569"/>
    <hyperlink ref="Q200" r:id="Rf9a70b41c1aa4620"/>
    <hyperlink ref="S200" r:id="R48357e9765954990"/>
    <hyperlink ref="T200" r:id="R18c697bdc54441fc"/>
    <hyperlink ref="V200" r:id="R2f54a04f882e40e2"/>
    <hyperlink ref="A201" r:id="R196aa36793d74d04"/>
    <hyperlink ref="E201" r:id="R8d1548a20a5d41f0"/>
    <hyperlink ref="Q201" r:id="R20a92bcb57a048af"/>
    <hyperlink ref="S201" r:id="Rcc04e61c714c4b09"/>
    <hyperlink ref="T201" r:id="R3136c2232bb44b6a"/>
    <hyperlink ref="V201" r:id="R3d57e3a641b74705"/>
    <hyperlink ref="A202" r:id="Rbf7e84ced36a4747"/>
    <hyperlink ref="E202" r:id="R64c017e9efa24f50"/>
    <hyperlink ref="Q202" r:id="R629a50a21bfe40ce"/>
    <hyperlink ref="S202" r:id="R132f282f3dc04be2"/>
    <hyperlink ref="T202" r:id="R604fc4ecbe964e56"/>
    <hyperlink ref="V202" r:id="Rf4ea0e07c98e4af7"/>
    <hyperlink ref="A203" r:id="Rf8014c61a3b4458c"/>
    <hyperlink ref="E203" r:id="Rf155577c5b274d13"/>
    <hyperlink ref="Q203" r:id="Rf02bbfb8208a44e7"/>
    <hyperlink ref="S203" r:id="Rc89a973a7459481c"/>
    <hyperlink ref="T203" r:id="Re199ba0efc53451b"/>
    <hyperlink ref="V203" r:id="R1eb4a8efea294fb5"/>
    <hyperlink ref="A204" r:id="R09ca79ef435b42e0"/>
    <hyperlink ref="E204" r:id="R509b7eeeaf6d4ef2"/>
    <hyperlink ref="Q204" r:id="Ra45e68d1f56c4dc5"/>
    <hyperlink ref="S204" r:id="R44f3205967194bc7"/>
    <hyperlink ref="T204" r:id="Rb0844684e7a941c5"/>
    <hyperlink ref="V204" r:id="R03e89f3fd3034805"/>
    <hyperlink ref="A205" r:id="R1b61a26cfb5d47cd"/>
    <hyperlink ref="E205" r:id="Rcc17e838d9194636"/>
    <hyperlink ref="Q205" r:id="R07121890ffc14448"/>
    <hyperlink ref="S205" r:id="Rb1f17cd5fc60431b"/>
    <hyperlink ref="T205" r:id="R653533a38a3b4fce"/>
    <hyperlink ref="V205" r:id="Rb1e74e86f2ad44c6"/>
    <hyperlink ref="A206" r:id="R7e0c4d536efe4bd0"/>
    <hyperlink ref="E206" r:id="R7230c3bc188a4e01"/>
    <hyperlink ref="Q206" r:id="R7ee69d7be6164f11"/>
    <hyperlink ref="S206" r:id="Ra330aa456baa42aa"/>
    <hyperlink ref="T206" r:id="R38d7b33de4e54c0d"/>
    <hyperlink ref="V206" r:id="R6a4d64cead804f34"/>
    <hyperlink ref="A207" r:id="R4a5085bc8c744efb"/>
    <hyperlink ref="E207" r:id="R5fe3032b71c8425b"/>
    <hyperlink ref="Q207" r:id="R6abaa206babf44ef"/>
    <hyperlink ref="S207" r:id="R4dd207810e114d86"/>
    <hyperlink ref="T207" r:id="R1576d22db8fa4d2c"/>
    <hyperlink ref="V207" r:id="R760f32c911494e27"/>
    <hyperlink ref="A208" r:id="Raba9f06c9b944e44"/>
    <hyperlink ref="E208" r:id="Rad33cd7b606d4f7f"/>
    <hyperlink ref="Q208" r:id="R6318ab2b86f24751"/>
    <hyperlink ref="S208" r:id="R9fb649cad30f4d7a"/>
    <hyperlink ref="T208" r:id="R9f9b30265d0248be"/>
    <hyperlink ref="V208" r:id="R5b4b0ce2a65d4c55"/>
    <hyperlink ref="A209" r:id="R5ef789c3d0c84ca5"/>
    <hyperlink ref="E209" r:id="R1e78999bf0854240"/>
    <hyperlink ref="Q209" r:id="Rdcfae1cb5e2442be"/>
    <hyperlink ref="R209" r:id="R8605e186162b4a85"/>
    <hyperlink ref="A210" r:id="Rfcf2352810d24099"/>
    <hyperlink ref="E210" r:id="Rf37df6e0a8764e35"/>
    <hyperlink ref="Q210" r:id="Rae22e6b547cf4b59"/>
    <hyperlink ref="S210" r:id="Rbf7d9f393c9e4dc5"/>
    <hyperlink ref="T210" r:id="R3970fe5f6939447c"/>
    <hyperlink ref="V210" r:id="R949b6f9e86104ef5"/>
    <hyperlink ref="A211" r:id="Rb1e8be0d63864a7d"/>
    <hyperlink ref="E211" r:id="R246a9af895314326"/>
    <hyperlink ref="Q211" r:id="R4658c9e9fd7e494d"/>
    <hyperlink ref="S211" r:id="R8ac791425a384a0a"/>
    <hyperlink ref="T211" r:id="Re9eede1ee7ce4d6e"/>
    <hyperlink ref="V211" r:id="Rd7a53524ed6040ed"/>
    <hyperlink ref="A212" r:id="Rf98d0aae9a62478e"/>
    <hyperlink ref="E212" r:id="R5719742e9b52480c"/>
    <hyperlink ref="Q212" r:id="Rcc6236603690469c"/>
    <hyperlink ref="S212" r:id="R2340479d3b4f41d6"/>
    <hyperlink ref="T212" r:id="R6f101f4634ee4629"/>
    <hyperlink ref="V212" r:id="R41a60ffb8e76478d"/>
    <hyperlink ref="A213" r:id="Ra33dba878a1d4b2f"/>
    <hyperlink ref="E213" r:id="Rbc1e42699aa7463c"/>
    <hyperlink ref="Q213" r:id="Re5ea34f9139e4185"/>
    <hyperlink ref="S213" r:id="R509b1b40867948c4"/>
    <hyperlink ref="T213" r:id="R5c641c1737a34985"/>
    <hyperlink ref="V213" r:id="Re5526d2a213043b9"/>
    <hyperlink ref="A214" r:id="R3b635d9b61a34348"/>
    <hyperlink ref="E214" r:id="R6fc75fccb5bd48f2"/>
    <hyperlink ref="Q214" r:id="Rdb800f537e454323"/>
    <hyperlink ref="S214" r:id="R27c15ec5403741c6"/>
    <hyperlink ref="T214" r:id="R8acaf4c1648b46f8"/>
    <hyperlink ref="V214" r:id="R1777609cebe449ae"/>
    <hyperlink ref="A215" r:id="Rfa6a60b4c298442e"/>
    <hyperlink ref="E215" r:id="Rcfbdc9b5458e4d4e"/>
    <hyperlink ref="A216" r:id="R79d8766450044cad"/>
    <hyperlink ref="E216" r:id="Rbce2e6cfac5941c4"/>
    <hyperlink ref="R216" r:id="R861bccc8260c465d"/>
    <hyperlink ref="S216" r:id="R36f368a1dbc845f0"/>
    <hyperlink ref="T216" r:id="Rfc1a784553eb4ec7"/>
    <hyperlink ref="V216" r:id="R91ff2afb60394b8f"/>
    <hyperlink ref="A217" r:id="R7852c32f0db44229"/>
    <hyperlink ref="E217" r:id="R91ebbc53bfbe4e58"/>
    <hyperlink ref="Q217" r:id="R9ef8126f0cca4c4b"/>
    <hyperlink ref="A218" r:id="R919c456497114930"/>
    <hyperlink ref="E218" r:id="R244fa0890d924915"/>
    <hyperlink ref="Q218" r:id="Rfdce4ca04eda4d6d"/>
    <hyperlink ref="S218" r:id="R55ea9818fb184be3"/>
    <hyperlink ref="T218" r:id="R544231046e94447b"/>
    <hyperlink ref="V218" r:id="R6a7bcc73739d4bb3"/>
    <hyperlink ref="A219" r:id="R6dc0928310584041"/>
    <hyperlink ref="E219" r:id="Rf731d769b3bb412b"/>
    <hyperlink ref="Q219" r:id="R81b6c41087f1466a"/>
    <hyperlink ref="S219" r:id="Refc3bde528fc4e64"/>
    <hyperlink ref="T219" r:id="Re63c15648bb14b6d"/>
    <hyperlink ref="V219" r:id="R264145d03e3f401f"/>
    <hyperlink ref="A220" r:id="Rf680ea7a2f3f470d"/>
    <hyperlink ref="E220" r:id="R976f05fcee5e44aa"/>
    <hyperlink ref="Q220" r:id="R3b2d8736d4144ba7"/>
    <hyperlink ref="S220" r:id="R4d67563aa9024791"/>
    <hyperlink ref="T220" r:id="R49348486188b457b"/>
    <hyperlink ref="V220" r:id="R10fcb5044a7041c0"/>
    <hyperlink ref="A221" r:id="Ra364b7bba2a7484f"/>
    <hyperlink ref="E221" r:id="R6a3d1eb6d3ef4f84"/>
    <hyperlink ref="Q221" r:id="Re45a77b237304e32"/>
    <hyperlink ref="R221" r:id="R7e6c71c593b24983"/>
    <hyperlink ref="S221" r:id="R00a4a95350bb4669"/>
    <hyperlink ref="A222" r:id="Rc5128cb794444dd3"/>
    <hyperlink ref="E222" r:id="R2873ca4b10dc42be"/>
    <hyperlink ref="Q222" r:id="Rcfaa3b0b88524939"/>
    <hyperlink ref="R222" r:id="R56d6547412024917"/>
    <hyperlink ref="S222" r:id="R124d5d77d5c14a5a"/>
    <hyperlink ref="T222" r:id="Rbb2e123770ca4ed5"/>
    <hyperlink ref="V222" r:id="Rc04368d6cebb4e00"/>
    <hyperlink ref="A223" r:id="R583a681823874bdb"/>
    <hyperlink ref="E223" r:id="Rf594db427604447b"/>
    <hyperlink ref="Q223" r:id="R0c5f187103fc4465"/>
    <hyperlink ref="S223" r:id="R34999fbb9ea64918"/>
    <hyperlink ref="V223" r:id="Raa3442f6729c428e"/>
    <hyperlink ref="A224" r:id="Raa2af3d27a894e43"/>
    <hyperlink ref="E224" r:id="R5f1f6688a8694d1e"/>
    <hyperlink ref="S224" r:id="R964a2eff93ee4e31"/>
    <hyperlink ref="T224" r:id="R8c6bdc7b739b4135"/>
    <hyperlink ref="V224" r:id="R75ea3de2b5044194"/>
    <hyperlink ref="A225" r:id="R4002f9a03cea48c3"/>
    <hyperlink ref="E225" r:id="Re204fd8a79b34f95"/>
    <hyperlink ref="R225" r:id="R7518a066a8264395"/>
    <hyperlink ref="S225" r:id="Rea5e47cf0c5d4d2f"/>
    <hyperlink ref="T225" r:id="Ra8002538a7424742"/>
    <hyperlink ref="V225" r:id="Rcb05336f01b14739"/>
    <hyperlink ref="A226" r:id="Rd645f8c7105240af"/>
    <hyperlink ref="E226" r:id="R2af98e4f5cf44f22"/>
    <hyperlink ref="Q226" r:id="Rfaf6add55e42400c"/>
    <hyperlink ref="R226" r:id="R2d43913bc38d4d4d"/>
    <hyperlink ref="S226" r:id="R7565078af559475f"/>
    <hyperlink ref="V226" r:id="Re69a75dbf0784e9a"/>
    <hyperlink ref="A227" r:id="R3d5b76ee5bf14669"/>
    <hyperlink ref="E227" r:id="Rdb8d651e1db44832"/>
    <hyperlink ref="S227" r:id="R724c34abd3df4a57"/>
    <hyperlink ref="V227" r:id="Rfbebdd0b9b2a45ca"/>
    <hyperlink ref="A228" r:id="R09383228faa7422a"/>
    <hyperlink ref="E228" r:id="R02a581254e124d63"/>
    <hyperlink ref="Q228" r:id="R1b6e0a915d91468e"/>
    <hyperlink ref="S228" r:id="R72a41e76abd24620"/>
    <hyperlink ref="T228" r:id="R6052026847d441d9"/>
    <hyperlink ref="V228" r:id="Rcec194c4ff86446e"/>
    <hyperlink ref="A229" r:id="R063ee2b399904668"/>
    <hyperlink ref="E229" r:id="R88b8ebad5c2a423f"/>
    <hyperlink ref="Q229" r:id="R95b910a228074583"/>
    <hyperlink ref="S229" r:id="R6c096d7e772449e5"/>
    <hyperlink ref="T229" r:id="Re64eb06a6a5c419c"/>
    <hyperlink ref="V229" r:id="R46025cddd93141ea"/>
    <hyperlink ref="A230" r:id="Rf16251c73d67433e"/>
    <hyperlink ref="E230" r:id="R2d5ad58b431e49b8"/>
    <hyperlink ref="Q230" r:id="Ra648878098d447c6"/>
    <hyperlink ref="S230" r:id="R4968e7a1d07a4f22"/>
    <hyperlink ref="T230" r:id="R4d431dc87eb64c7d"/>
    <hyperlink ref="V230" r:id="R6379a013534c47a4"/>
    <hyperlink ref="A231" r:id="R2d812bf649fd44e7"/>
    <hyperlink ref="E231" r:id="R61a3cfa797084e6b"/>
    <hyperlink ref="Q231" r:id="Rd32279f1b8584c87"/>
    <hyperlink ref="S231" r:id="R307e5c4173864c6e"/>
    <hyperlink ref="T231" r:id="R3d90e003611e40ee"/>
    <hyperlink ref="V231" r:id="R6e89d28d8ad84606"/>
    <hyperlink ref="A232" r:id="R057b2af0e00b49d3"/>
    <hyperlink ref="E232" r:id="R48dbb8d3cbca44cc"/>
    <hyperlink ref="A233" r:id="Raf4c6f2aaeef42b0"/>
    <hyperlink ref="E233" r:id="R082cefe282fd449c"/>
    <hyperlink ref="A234" r:id="R2ac213543b80432e"/>
    <hyperlink ref="E234" r:id="R599ea2ee9d974d9c"/>
    <hyperlink ref="A235" r:id="Rfb3e8f293ef34c28"/>
    <hyperlink ref="E235" r:id="Rdb0f166c9c35481c"/>
    <hyperlink ref="A236" r:id="Rd94f3009c96c46cd"/>
    <hyperlink ref="E236" r:id="R4ae19b92e89f48af"/>
    <hyperlink ref="S236" r:id="Raec0ba2d8ca5439f"/>
    <hyperlink ref="T236" r:id="Rce3b1c705d724797"/>
    <hyperlink ref="V236" r:id="R0316c8f89acd4f86"/>
    <hyperlink ref="A237" r:id="R288e70a4e9b04c81"/>
    <hyperlink ref="E237" r:id="R48bbcfc6a3a04076"/>
    <hyperlink ref="S237" r:id="R3013b26e9d3a4c35"/>
    <hyperlink ref="T237" r:id="Ra401e11956234027"/>
    <hyperlink ref="V237" r:id="R71644f7081374d06"/>
    <hyperlink ref="A238" r:id="R992da0b92b3b4486"/>
    <hyperlink ref="E238" r:id="R9ad8eaecde094f68"/>
    <hyperlink ref="A239" r:id="R33ba6ccb72d44dcf"/>
    <hyperlink ref="E239" r:id="R421a5bcc29ec43c8"/>
    <hyperlink ref="R239" r:id="R7c164d73180049e0"/>
    <hyperlink ref="S239" r:id="R798be26138ae47dd"/>
    <hyperlink ref="T239" r:id="Re7777dbe30f14b15"/>
    <hyperlink ref="V239" r:id="R266672b5f3d64a75"/>
    <hyperlink ref="A240" r:id="Rf597bc7e82094ee8"/>
    <hyperlink ref="E240" r:id="Rc205b23896504508"/>
    <hyperlink ref="Q240" r:id="R2786dd51a1d74714"/>
    <hyperlink ref="S240" r:id="R646641ad65cb4b38"/>
    <hyperlink ref="T240" r:id="Ra27cf3263a6f4b51"/>
    <hyperlink ref="V240" r:id="R7908404fa01e4d52"/>
    <hyperlink ref="A241" r:id="R71c8e412af494eaa"/>
    <hyperlink ref="E241" r:id="Rb04126c579b44cc0"/>
    <hyperlink ref="S241" r:id="R86fc40b384614dda"/>
    <hyperlink ref="T241" r:id="R4d9fa89f58294566"/>
    <hyperlink ref="V241" r:id="R47dbe24304f344bf"/>
    <hyperlink ref="A242" r:id="R1be3b48e9dfc4a3f"/>
    <hyperlink ref="E242" r:id="Re47141ae8d8e4be3"/>
    <hyperlink ref="Q242" r:id="R3a400572673a447a"/>
    <hyperlink ref="R242" r:id="R73ee7a623237488b"/>
    <hyperlink ref="A243" r:id="R11d0605991e345b6"/>
    <hyperlink ref="E243" r:id="Rc087964c424f4cd8"/>
    <hyperlink ref="R243" r:id="R0e07fbfabbfe40ad"/>
    <hyperlink ref="S243" r:id="R19b0533ea49d4e9e"/>
    <hyperlink ref="T243" r:id="R0b94d0f34af54972"/>
    <hyperlink ref="V243" r:id="R58f085f590e94796"/>
    <hyperlink ref="A244" r:id="R7ad0f879ca6d4468"/>
    <hyperlink ref="E244" r:id="Rad20683f83dc4e08"/>
    <hyperlink ref="Q244" r:id="R295c15129e8f4d23"/>
    <hyperlink ref="S244" r:id="R34a2043502d84bbc"/>
    <hyperlink ref="V244" r:id="R094ae940c98040e2"/>
    <hyperlink ref="A245" r:id="R95e5864db6b14d86"/>
    <hyperlink ref="E245" r:id="R6c8282d1d50d467e"/>
    <hyperlink ref="S245" r:id="R3fbfe5c770194828"/>
    <hyperlink ref="V245" r:id="R6a5aa266dbdd43a2"/>
    <hyperlink ref="A246" r:id="Rf0df0c8ee5384cf3"/>
    <hyperlink ref="E246" r:id="R7433447022ae49da"/>
    <hyperlink ref="A247" r:id="Rbb004ff40f0c4412"/>
    <hyperlink ref="E247" r:id="R6208fd9813214168"/>
    <hyperlink ref="A248" r:id="R20f292a3f1aa4331"/>
    <hyperlink ref="E248" r:id="R5e813ab685c44978"/>
    <hyperlink ref="A249" r:id="R410f8dc1227a4dfc"/>
    <hyperlink ref="E249" r:id="Rf731cf0b03184051"/>
    <hyperlink ref="R249" r:id="R263da7869a2d4114"/>
    <hyperlink ref="S249" r:id="R3a32a8737f1a4355"/>
    <hyperlink ref="T249" r:id="Rd16a9ea74c214480"/>
    <hyperlink ref="V249" r:id="Re8bdf7ffe73d4004"/>
    <hyperlink ref="A250" r:id="R499acdc502b34732"/>
    <hyperlink ref="E250" r:id="Rd03ee3f9bdc94663"/>
    <hyperlink ref="R250" r:id="R06d8e954420c409f"/>
    <hyperlink ref="S250" r:id="R434505c44d0c4a3b"/>
    <hyperlink ref="T250" r:id="R3a89ed380d9c4d18"/>
    <hyperlink ref="V250" r:id="R8ffd065c71ec443a"/>
    <hyperlink ref="A251" r:id="Radb341536828438b"/>
    <hyperlink ref="E251" r:id="R5101cc7ef1264e50"/>
    <hyperlink ref="Q251" r:id="R059420a5296f4895"/>
    <hyperlink ref="A252" r:id="R0b9c9f9ca5b94bf0"/>
    <hyperlink ref="E252" r:id="R81423c6471f8466c"/>
    <hyperlink ref="Q252" r:id="R9d7f9fbbf897461e"/>
    <hyperlink ref="R252" r:id="R2953a2aaa73f4dd4"/>
    <hyperlink ref="S252" r:id="Rd10bc19e1e8f42bf"/>
    <hyperlink ref="T252" r:id="R08ff9428a8b342d4"/>
    <hyperlink ref="V252" r:id="R759a7f0cb25b4036"/>
    <hyperlink ref="A253" r:id="Rb9ca5998fd924cb9"/>
    <hyperlink ref="E253" r:id="R25c12906973e4026"/>
    <hyperlink ref="Q253" r:id="Rae69936855864f96"/>
    <hyperlink ref="A254" r:id="Rad20f9f2ea724a4a"/>
    <hyperlink ref="E254" r:id="R94005a08f82f4c95"/>
    <hyperlink ref="Q254" r:id="R4723484428c541de"/>
    <hyperlink ref="R254" r:id="R4770871103c94767"/>
    <hyperlink ref="S254" r:id="R3deedda4d92947b8"/>
    <hyperlink ref="V254" r:id="Rd8c4bba7411e4285"/>
    <hyperlink ref="A255" r:id="R2ed224fda98e4123"/>
    <hyperlink ref="E255" r:id="Rf682a1f4a17f4b27"/>
    <hyperlink ref="Q255" r:id="R49fef3916fb84355"/>
    <hyperlink ref="S255" r:id="R0b697640ce794a37"/>
    <hyperlink ref="T255" r:id="Rad66046169664874"/>
    <hyperlink ref="V255" r:id="R91f801e59e4c4e6e"/>
    <hyperlink ref="A256" r:id="R64301fe099fd438f"/>
    <hyperlink ref="E256" r:id="Rf5a1144629e84cc1"/>
    <hyperlink ref="Q256" r:id="Re358adf6498c45fc"/>
    <hyperlink ref="R256" r:id="R8b5a31bdb84f4c2a"/>
    <hyperlink ref="S256" r:id="Rae93dc33acfa46e7"/>
    <hyperlink ref="V256" r:id="R89b8a1c9fba94f0e"/>
    <hyperlink ref="A257" r:id="Rce9d9685a7f54012"/>
    <hyperlink ref="E257" r:id="Rbf98c9786122417a"/>
    <hyperlink ref="Q257" r:id="R7d59c370e44c4452"/>
    <hyperlink ref="R257" r:id="Re5a2b8e88b5e40d6"/>
    <hyperlink ref="S257" r:id="R09c07cbdcc7f4fb8"/>
    <hyperlink ref="V257" r:id="Rea6f487e1297440f"/>
    <hyperlink ref="A258" r:id="R15b8d13c46b647b1"/>
    <hyperlink ref="E258" r:id="R22b503512def47b0"/>
    <hyperlink ref="Q258" r:id="R4f71a955f6bb4d4a"/>
    <hyperlink ref="R258" r:id="Rb1bbdda5adb249b9"/>
    <hyperlink ref="A259" r:id="R34e75e72d99c4ea8"/>
    <hyperlink ref="E259" r:id="R01141b66b0cd4e35"/>
    <hyperlink ref="Q259" r:id="Rf0af013e159148e5"/>
    <hyperlink ref="S259" r:id="R974756602cce4e00"/>
    <hyperlink ref="V259" r:id="R572b9aafaecc4532"/>
    <hyperlink ref="A260" r:id="R8279cc9747ef4679"/>
    <hyperlink ref="E260" r:id="R6572b50da4974f0e"/>
    <hyperlink ref="Q260" r:id="R4e9b1ee2160546c2"/>
    <hyperlink ref="S260" r:id="R718a11be96aa45ca"/>
    <hyperlink ref="T260" r:id="R1661d044732d402f"/>
    <hyperlink ref="V260" r:id="R0d4105ecef1741ed"/>
    <hyperlink ref="A261" r:id="R33f54d3e5d964786"/>
    <hyperlink ref="E261" r:id="Rbbd24ba0d5444aba"/>
    <hyperlink ref="Q261" r:id="R7ca957b3c5f84bc6"/>
    <hyperlink ref="S261" r:id="R44420f9b0f214ab1"/>
    <hyperlink ref="T261" r:id="R93fa6fa63e5a4d77"/>
    <hyperlink ref="V261" r:id="R32fc773ac7644de4"/>
    <hyperlink ref="A262" r:id="Re95f42d34fb043d5"/>
    <hyperlink ref="E262" r:id="R13546809de134e61"/>
    <hyperlink ref="S262" r:id="Rb8ccaad553394f89"/>
    <hyperlink ref="A263" r:id="R3d91c012ad0e41b3"/>
    <hyperlink ref="E263" r:id="Rbb5994dd0cae49c4"/>
    <hyperlink ref="Q263" r:id="R074d2ce19ec84adb"/>
    <hyperlink ref="S263" r:id="Rddd3e6c7921f4f81"/>
    <hyperlink ref="V263" r:id="Rfc4697736f3f4de4"/>
    <hyperlink ref="A264" r:id="R2eb5250c3afa4310"/>
    <hyperlink ref="E264" r:id="R03f418c17d444840"/>
    <hyperlink ref="S264" r:id="Rd6cbcc1ecbc34066"/>
    <hyperlink ref="A265" r:id="R456f31df3be74e0f"/>
    <hyperlink ref="E265" r:id="R97f959df9a8646f0"/>
    <hyperlink ref="Q265" r:id="R0c6c6967ba7a41a9"/>
    <hyperlink ref="S265" r:id="Rfdc9e5c99c804d2e"/>
    <hyperlink ref="T265" r:id="Rd2ee72f4fdd84800"/>
    <hyperlink ref="V265" r:id="R16fccc2be30b4e0d"/>
    <hyperlink ref="A266" r:id="R20cec2baad8d4c92"/>
    <hyperlink ref="E266" r:id="R7ab43b4d3bda4d1d"/>
    <hyperlink ref="A267" r:id="Rfde440f8ee0a44cc"/>
    <hyperlink ref="E267" r:id="Rbf9f1be0253e4724"/>
    <hyperlink ref="Q267" r:id="Rb4405553c6bf41d3"/>
    <hyperlink ref="S267" r:id="R5effe9557f854ce8"/>
    <hyperlink ref="T267" r:id="Rd0d9ed5d58124688"/>
    <hyperlink ref="V267" r:id="Rd5c6f7eb2ada48b0"/>
    <hyperlink ref="A268" r:id="R077fb6daa63745cf"/>
    <hyperlink ref="E268" r:id="R3f4c72288de946ea"/>
    <hyperlink ref="Q268" r:id="Rdbc89f849e214cd1"/>
    <hyperlink ref="S268" r:id="Rda4a60e1ab834f7e"/>
    <hyperlink ref="T268" r:id="R58968d7d54b449cb"/>
    <hyperlink ref="V268" r:id="R15648873c2054b27"/>
    <hyperlink ref="A269" r:id="Rccf5bb806df34c98"/>
    <hyperlink ref="E269" r:id="Ra51f2723563747ea"/>
    <hyperlink ref="Q269" r:id="Ra84cd12c3e3a4230"/>
    <hyperlink ref="S269" r:id="R89825ce94d7344d1"/>
    <hyperlink ref="V269" r:id="Re63f97c229734530"/>
    <hyperlink ref="A270" r:id="R54cd1122915e4b02"/>
    <hyperlink ref="E270" r:id="R5f855f583a5d4668"/>
    <hyperlink ref="Q270" r:id="R9c3190db91a149be"/>
    <hyperlink ref="A271" r:id="Rfef57cd44faa4862"/>
    <hyperlink ref="E271" r:id="Rab4be55c850148aa"/>
    <hyperlink ref="Q271" r:id="R629bdaacc8164ced"/>
    <hyperlink ref="S271" r:id="Re674636e72454dab"/>
    <hyperlink ref="V271" r:id="R096f1c1728dd4451"/>
    <hyperlink ref="A272" r:id="R29780b3975b2498c"/>
    <hyperlink ref="E272" r:id="Rcefb1e4ae7314c32"/>
    <hyperlink ref="Q272" r:id="R9dafab44b4ac49aa"/>
    <hyperlink ref="S272" r:id="R3ba3caea12bb4b64"/>
    <hyperlink ref="T272" r:id="Re1e57ef70ef74e22"/>
    <hyperlink ref="V272" r:id="R59ccf6618b014c03"/>
    <hyperlink ref="A273" r:id="R613c13d78d7d4332"/>
    <hyperlink ref="E273" r:id="Rc4bd40b1aec14d4a"/>
    <hyperlink ref="Q273" r:id="R715839bd606d49df"/>
    <hyperlink ref="S273" r:id="Ra656e69e30e04917"/>
    <hyperlink ref="T273" r:id="R85997c6d3eee4647"/>
    <hyperlink ref="V273" r:id="R3043f9ca34644ee9"/>
    <hyperlink ref="A274" r:id="Rc652459bb91a4fc0"/>
    <hyperlink ref="E274" r:id="R19f6083a42034c7f"/>
    <hyperlink ref="Q274" r:id="R7d1d875b9f7c46f9"/>
    <hyperlink ref="S274" r:id="R44508a23ee884626"/>
    <hyperlink ref="A275" r:id="Rbf6f0e0c3a764a70"/>
    <hyperlink ref="E275" r:id="Rd81f9557a84e49b8"/>
    <hyperlink ref="Q275" r:id="R4050800752214418"/>
    <hyperlink ref="S275" r:id="R560fe91f35334c4f"/>
    <hyperlink ref="A276" r:id="Ra23e571f5e40472f"/>
    <hyperlink ref="E276" r:id="Re052730540784a58"/>
    <hyperlink ref="Q276" r:id="Rb45fd27037e741da"/>
    <hyperlink ref="S276" r:id="Rb68673a6c81446f7"/>
    <hyperlink ref="A277" r:id="R49c9e22a3b164866"/>
    <hyperlink ref="E277" r:id="R15815d222cd64ae1"/>
    <hyperlink ref="Q277" r:id="R040ee172a38b4ce4"/>
    <hyperlink ref="S277" r:id="Re40898755c3c4d41"/>
    <hyperlink ref="T277" r:id="R1f7130fc69d74b53"/>
    <hyperlink ref="V277" r:id="R31252d6c6d3d4b3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1000</v>
      </c>
      <c r="B1" s="12" t="s">
        <v>1001</v>
      </c>
      <c r="C1" s="12" t="s">
        <v>1002</v>
      </c>
      <c r="D1" s="12" t="s">
        <v>1003</v>
      </c>
      <c r="E1" s="12" t="s">
        <v>19</v>
      </c>
      <c r="F1" s="12" t="s">
        <v>22</v>
      </c>
      <c r="G1" s="12" t="s">
        <v>23</v>
      </c>
      <c r="H1" s="12" t="s">
        <v>24</v>
      </c>
      <c r="I1" s="12" t="s">
        <v>18</v>
      </c>
      <c r="J1" s="12" t="s">
        <v>20</v>
      </c>
      <c r="K1" s="12" t="s">
        <v>1004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1005</v>
      </c>
      <c r="B1" s="24" t="s">
        <v>1006</v>
      </c>
      <c r="C1" s="24" t="s">
        <v>1007</v>
      </c>
    </row>
    <row r="2" ht="10.5" customHeight="1">
      <c r="A2" s="25"/>
      <c r="B2" s="26"/>
      <c r="C2" s="27"/>
      <c r="D2" s="27"/>
    </row>
    <row r="3">
      <c r="A3" s="26" t="s">
        <v>36</v>
      </c>
      <c r="B3" s="26" t="s">
        <v>1008</v>
      </c>
      <c r="C3" s="27" t="s">
        <v>511</v>
      </c>
      <c r="D3" s="27" t="s">
        <v>1009</v>
      </c>
    </row>
    <row r="4">
      <c r="A4" s="26" t="s">
        <v>336</v>
      </c>
      <c r="B4" s="26" t="s">
        <v>104</v>
      </c>
      <c r="C4" s="27" t="s">
        <v>661</v>
      </c>
      <c r="D4" s="27" t="s">
        <v>114</v>
      </c>
    </row>
    <row r="5">
      <c r="A5" s="26" t="s">
        <v>161</v>
      </c>
      <c r="B5" s="26" t="s">
        <v>146</v>
      </c>
      <c r="C5" s="27" t="s">
        <v>125</v>
      </c>
      <c r="D5" s="27" t="s">
        <v>37</v>
      </c>
    </row>
    <row r="6" ht="30">
      <c r="A6" s="26" t="s">
        <v>571</v>
      </c>
      <c r="B6" s="26" t="s">
        <v>41</v>
      </c>
      <c r="C6" s="27" t="s">
        <v>223</v>
      </c>
      <c r="D6" s="27" t="s">
        <v>63</v>
      </c>
    </row>
    <row r="7">
      <c r="A7" s="26" t="s">
        <v>202</v>
      </c>
      <c r="B7" s="26" t="s">
        <v>64</v>
      </c>
      <c r="C7" s="27" t="s">
        <v>1010</v>
      </c>
      <c r="D7" s="27" t="s">
        <v>142</v>
      </c>
    </row>
    <row r="8">
      <c r="A8" s="26" t="s">
        <v>113</v>
      </c>
      <c r="B8" s="26" t="s">
        <v>796</v>
      </c>
      <c r="C8" s="27" t="s">
        <v>241</v>
      </c>
      <c r="D8" s="27" t="s">
        <v>179</v>
      </c>
    </row>
    <row r="9" ht="30">
      <c r="A9" s="26" t="s">
        <v>22</v>
      </c>
      <c r="B9" s="26" t="s">
        <v>1011</v>
      </c>
      <c r="D9" s="27" t="s">
        <v>329</v>
      </c>
    </row>
    <row r="10" ht="30">
      <c r="A10" s="26" t="s">
        <v>1012</v>
      </c>
      <c r="B10" s="26" t="s">
        <v>270</v>
      </c>
      <c r="D10" s="27" t="s">
        <v>901</v>
      </c>
    </row>
    <row r="11">
      <c r="A11" s="26" t="s">
        <v>1013</v>
      </c>
      <c r="B11" s="26" t="s">
        <v>1014</v>
      </c>
    </row>
    <row r="12">
      <c r="A12" s="26" t="s">
        <v>152</v>
      </c>
      <c r="B12" s="26" t="s">
        <v>50</v>
      </c>
    </row>
    <row r="13">
      <c r="A13" s="26" t="s">
        <v>408</v>
      </c>
      <c r="B13" s="26" t="s">
        <v>1015</v>
      </c>
    </row>
    <row r="14">
      <c r="A14" s="26" t="s">
        <v>1016</v>
      </c>
      <c r="B14" s="26" t="s">
        <v>332</v>
      </c>
    </row>
    <row r="15">
      <c r="A15" s="26" t="s">
        <v>356</v>
      </c>
      <c r="B15" s="26" t="s">
        <v>522</v>
      </c>
    </row>
    <row r="16">
      <c r="A16" s="26" t="s">
        <v>1017</v>
      </c>
      <c r="B16" s="26" t="s">
        <v>1018</v>
      </c>
    </row>
    <row r="17">
      <c r="A17" s="26" t="s">
        <v>1019</v>
      </c>
      <c r="B17" s="26" t="s">
        <v>809</v>
      </c>
    </row>
    <row r="18">
      <c r="A18" s="26" t="s">
        <v>1020</v>
      </c>
      <c r="B18" s="26" t="s">
        <v>1021</v>
      </c>
    </row>
    <row r="19" ht="30">
      <c r="A19" s="26" t="s">
        <v>1022</v>
      </c>
      <c r="B19" s="26" t="s">
        <v>1023</v>
      </c>
    </row>
    <row r="20">
      <c r="A20" s="26" t="s">
        <v>247</v>
      </c>
      <c r="B20" s="26" t="s">
        <v>473</v>
      </c>
    </row>
    <row r="21">
      <c r="A21" s="26" t="s">
        <v>47</v>
      </c>
      <c r="B21" s="26" t="s">
        <v>929</v>
      </c>
    </row>
    <row r="22">
      <c r="A22" s="26" t="s">
        <v>131</v>
      </c>
      <c r="B22" s="26" t="s">
        <v>1024</v>
      </c>
    </row>
    <row r="23">
      <c r="A23" s="26" t="s">
        <v>55</v>
      </c>
    </row>
    <row r="24">
      <c r="A24" s="26" t="s">
        <v>328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