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<sst xmlns="http://schemas.openxmlformats.org/spreadsheetml/2006/main" count="996" uniqueCount="996">
  <si>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</si>
  <si>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</si>
  <si>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</si>
  <si>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</si>
  <si>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</si>
  <si>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</si>
  <si>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</si>
  <si>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</si>
  <si>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</si>
  <si>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</si>
  <si>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</si>
  <si>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</si>
  <si>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</si>
  <si>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</si>
  <si>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</si>
  <si>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</si>
  <si>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</si>
  <si>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</si>
  <si>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</si>
  <si>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</si>
  <si>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</si>
  <si>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</si>
  <si>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</si>
  <si>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</si>
  <si>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</si>
  <si>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</si>
  <si>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</si>
  <si>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</si>
  <si>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</si>
  <si>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</si>
  <si>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</si>
  <si>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S4-191079</t>
  </si>
  <si>
    <t>Meeting agenda for SA4#106</t>
  </si>
  <si>
    <t>SA4 Chairman</t>
  </si>
  <si>
    <t>Paolino Usai</t>
  </si>
  <si>
    <t>3209</t>
  </si>
  <si>
    <t>agenda</t>
  </si>
  <si>
    <t>Approval</t>
  </si>
  <si>
    <t/>
  </si>
  <si>
    <t>2</t>
  </si>
  <si>
    <t>Approval of the agenda and registration of documents</t>
  </si>
  <si>
    <t>approved</t>
  </si>
  <si>
    <t>S4-191080</t>
  </si>
  <si>
    <t>Proposed meeting schedule for SA4#106</t>
  </si>
  <si>
    <t>other</t>
  </si>
  <si>
    <t>Agreement</t>
  </si>
  <si>
    <t>revised</t>
  </si>
  <si>
    <t>S4-191227</t>
  </si>
  <si>
    <t>S4-191081</t>
  </si>
  <si>
    <t>Brief report from SA#85 on SA4 matters</t>
  </si>
  <si>
    <t>report</t>
  </si>
  <si>
    <t>Information</t>
  </si>
  <si>
    <t>7</t>
  </si>
  <si>
    <t>5.2</t>
  </si>
  <si>
    <t>Other 3GPP groups</t>
  </si>
  <si>
    <t>noted</t>
  </si>
  <si>
    <t>S4-191082</t>
  </si>
  <si>
    <t>VIDEO SWG telco report on XR5G 19th Sept 2019</t>
  </si>
  <si>
    <t>VIDEO SWG Chairman (Orange)</t>
  </si>
  <si>
    <t>Gilles Teniou</t>
  </si>
  <si>
    <t>41772</t>
  </si>
  <si>
    <t>report of telephone conference on FS_XR5G</t>
  </si>
  <si>
    <t>6</t>
  </si>
  <si>
    <t>5.1</t>
  </si>
  <si>
    <t>SA4 SWG ad hoc meetings</t>
  </si>
  <si>
    <t>Rel-16</t>
  </si>
  <si>
    <t>26.928</t>
  </si>
  <si>
    <t>S4-191083</t>
  </si>
  <si>
    <t>VIDEO SWG telco report on VRQoE 1st Oct 2019</t>
  </si>
  <si>
    <t>VIDEO SWG telephone conference report on QoE metrics for VR</t>
  </si>
  <si>
    <t>26.118</t>
  </si>
  <si>
    <t>S4-191084</t>
  </si>
  <si>
    <t>Report from SA4 SQ SWG conf. call on FS_ANTeM (17th September 2019)</t>
  </si>
  <si>
    <t>SA4 SQ SWG Chairman</t>
  </si>
  <si>
    <t>S4-191085</t>
  </si>
  <si>
    <t>Report from SA4 SQ SWG conf. call on ATIAS (19th September 2019)</t>
  </si>
  <si>
    <t>S4-191086</t>
  </si>
  <si>
    <t>Stitching the presentation into the omnidirectional video in ITT4RT</t>
  </si>
  <si>
    <t>KPN N.V.</t>
  </si>
  <si>
    <t>Simon Gunkel</t>
  </si>
  <si>
    <t>70865</t>
  </si>
  <si>
    <t>discussion</t>
  </si>
  <si>
    <t>66</t>
  </si>
  <si>
    <t>11.7</t>
  </si>
  <si>
    <t>ITT4RT (Support of Immersive Teleconferencing and Telepresence for Remote Terminals)</t>
  </si>
  <si>
    <t>S4-191254</t>
  </si>
  <si>
    <t>S4-191087</t>
  </si>
  <si>
    <t>Immersive Media @ IBC 2019</t>
  </si>
  <si>
    <t>53</t>
  </si>
  <si>
    <t>10.6</t>
  </si>
  <si>
    <t>FS_5GXR (eXtended Reality (XR) in 5G)</t>
  </si>
  <si>
    <t>agreed</t>
  </si>
  <si>
    <t>S4-191088</t>
  </si>
  <si>
    <t>Draft Report from MTSI SWG 6 Sept 2019 Teleconference #2 on ITT4RT</t>
  </si>
  <si>
    <t>SA4 MTSI SWG Chair</t>
  </si>
  <si>
    <t>Nikolai Leung</t>
  </si>
  <si>
    <t>38562</t>
  </si>
  <si>
    <t>S4-191089</t>
  </si>
  <si>
    <t>Draft Report from MTSI-MBS SWG 9 Sept 2019 Teleconference on #9 on E_FLUS</t>
  </si>
  <si>
    <t>S4-191090</t>
  </si>
  <si>
    <t>Draft Report from MTSI SWG 13 Sept 2019 Teleconference #5 on 5G_MEDIA_MTSI_ext</t>
  </si>
  <si>
    <t>S4-191091</t>
  </si>
  <si>
    <t>Draft Report from MTSI-MBS SWG 1 Oct 2019 Teleconference on #10 on E_FLUS</t>
  </si>
  <si>
    <t>S4-191092</t>
  </si>
  <si>
    <t>References to CHEM SDP Examples</t>
  </si>
  <si>
    <t>Qualcomm Incorporated</t>
  </si>
  <si>
    <t>89</t>
  </si>
  <si>
    <t>15.8</t>
  </si>
  <si>
    <t>CHEM (Coverage and Handoff Enhancements for Multimedia)</t>
  </si>
  <si>
    <t>26.114</t>
  </si>
  <si>
    <t>16.3.0</t>
  </si>
  <si>
    <t>CHEM</t>
  </si>
  <si>
    <t>0492</t>
  </si>
  <si>
    <t>B</t>
  </si>
  <si>
    <t>SP-190996</t>
  </si>
  <si>
    <t>S4-191093</t>
  </si>
  <si>
    <t>Registration and Corrections of CHEM SDP Attributes</t>
  </si>
  <si>
    <t>69</t>
  </si>
  <si>
    <t>11.10</t>
  </si>
  <si>
    <t>Others including TEI</t>
  </si>
  <si>
    <t>S4-191252</t>
  </si>
  <si>
    <t>0493</t>
  </si>
  <si>
    <t>S4-191094</t>
  </si>
  <si>
    <t>Media Codec Profiles for E_FLUS</t>
  </si>
  <si>
    <t>Qualcomm Incorporated, Sony Europe B.V.</t>
  </si>
  <si>
    <t>pCR</t>
  </si>
  <si>
    <t>64</t>
  </si>
  <si>
    <t>11.5</t>
  </si>
  <si>
    <t>E_FLUS (Enhancements to Framework for Live Uplink Streaming)</t>
  </si>
  <si>
    <t>26.511</t>
  </si>
  <si>
    <t>0.1.0</t>
  </si>
  <si>
    <t>E_FLUS</t>
  </si>
  <si>
    <t>S4-191095</t>
  </si>
  <si>
    <t>Considerations on the QoS hint for MTSI</t>
  </si>
  <si>
    <t>Not available</t>
  </si>
  <si>
    <t>withdrawn</t>
  </si>
  <si>
    <t>5G_MEDIA_MTSI_ext</t>
  </si>
  <si>
    <t>0494</t>
  </si>
  <si>
    <t>S4-191096</t>
  </si>
  <si>
    <t>Update based on 5GAA Input</t>
  </si>
  <si>
    <t>68</t>
  </si>
  <si>
    <t>11.9</t>
  </si>
  <si>
    <t>FS_mV2X (V2X Media Handling and Interaction)</t>
  </si>
  <si>
    <t>S4-191262</t>
  </si>
  <si>
    <t>26.985</t>
  </si>
  <si>
    <t>0.9.2</t>
  </si>
  <si>
    <t>FS_mV2X</t>
  </si>
  <si>
    <t>S4-191097</t>
  </si>
  <si>
    <t>Reply LS on physical layer data rate of RAN-assisted codec adaptation</t>
  </si>
  <si>
    <t>TSG RAN WG2</t>
  </si>
  <si>
    <t>LS in</t>
  </si>
  <si>
    <t>Action</t>
  </si>
  <si>
    <t>LTE_VoLTE_ViLTE_enh-S4, E2E_DELAY</t>
  </si>
  <si>
    <t>R2-1908617 / R1-1907911</t>
  </si>
  <si>
    <t>S4, R1</t>
  </si>
  <si>
    <t>GSMA 5GJA</t>
  </si>
  <si>
    <t>R2-1911785</t>
  </si>
  <si>
    <t>S4-191098</t>
  </si>
  <si>
    <t>LS on QoE Measurement Collection</t>
  </si>
  <si>
    <t>TSG SA WG5</t>
  </si>
  <si>
    <t>replied to</t>
  </si>
  <si>
    <t>C1, R2, R3, S4</t>
  </si>
  <si>
    <t>S5-195659</t>
  </si>
  <si>
    <t>S4-191234</t>
  </si>
  <si>
    <t>S4-191099</t>
  </si>
  <si>
    <t>Reply LS on NBMP</t>
  </si>
  <si>
    <t>TSG SA WG6</t>
  </si>
  <si>
    <t>Rel-17</t>
  </si>
  <si>
    <t>FS_EDGEAPP</t>
  </si>
  <si>
    <t>S6-191708</t>
  </si>
  <si>
    <t>ISO/IEC JTC 1/SC 29/WG 11</t>
  </si>
  <si>
    <t>S4</t>
  </si>
  <si>
    <t>S6-191993</t>
  </si>
  <si>
    <t>S4-191100</t>
  </si>
  <si>
    <t>Reply LS on C-V2X Sensor Sharing of Media and Object Information</t>
  </si>
  <si>
    <t>5GAA WG1</t>
  </si>
  <si>
    <t>8</t>
  </si>
  <si>
    <t>5.3</t>
  </si>
  <si>
    <t>Other groups</t>
  </si>
  <si>
    <t>S4-190795</t>
  </si>
  <si>
    <t>SA, S1</t>
  </si>
  <si>
    <t>S-190177</t>
  </si>
  <si>
    <t>S4-191101</t>
  </si>
  <si>
    <t>Liaison Statement on Results of ITU's work on machine learning for 5G networks</t>
  </si>
  <si>
    <t>ITU-T FG ML5G</t>
  </si>
  <si>
    <t>3GPP et al</t>
  </si>
  <si>
    <t>FG-ML5G-O-023</t>
  </si>
  <si>
    <t>S4-191102</t>
  </si>
  <si>
    <t>Liaison Statement from SC 29/WG 11 to 3GPP on CMAF</t>
  </si>
  <si>
    <t>ISO/IEC JTC 1/SC 29/WG 11 (MPEG)</t>
  </si>
  <si>
    <t>SC29N18312</t>
  </si>
  <si>
    <t>S4-191103</t>
  </si>
  <si>
    <t>Proposed Timeplan for ITT4RT (v0.4.0)</t>
  </si>
  <si>
    <t>Intel, Futurewei Technologies (ITT4RT Rapporteurs)</t>
  </si>
  <si>
    <t>Ozgur Oyman</t>
  </si>
  <si>
    <t>44803</t>
  </si>
  <si>
    <t>WI status report</t>
  </si>
  <si>
    <t>S4-191255</t>
  </si>
  <si>
    <t>ITT4RT</t>
  </si>
  <si>
    <t>S4-191104</t>
  </si>
  <si>
    <t>ITT4RT Permanent Document - Requirements, Working Assumptions and Potential Solutions (v0.4.0)</t>
  </si>
  <si>
    <t>S4-191256</t>
  </si>
  <si>
    <t>S4-191105</t>
  </si>
  <si>
    <t>ITT4RT: Editorial Updates to the Permanent Document</t>
  </si>
  <si>
    <t>Intel</t>
  </si>
  <si>
    <t>S4-191106</t>
  </si>
  <si>
    <t>ITT4RT: Applications to 3GPP FLUS</t>
  </si>
  <si>
    <t>S4-191107</t>
  </si>
  <si>
    <t>ITT4RT: Further Aspects on Viewport Information Signaling</t>
  </si>
  <si>
    <t>S4-191261</t>
  </si>
  <si>
    <t>S4-191108</t>
  </si>
  <si>
    <t>ITT4RT: Further Aspects on Network-based Stitching</t>
  </si>
  <si>
    <t>S4-191265</t>
  </si>
  <si>
    <t>S4-191109</t>
  </si>
  <si>
    <t>ITT4RT: Further SEI Message Considerations</t>
  </si>
  <si>
    <t>S4-191272</t>
  </si>
  <si>
    <t>S4-191110</t>
  </si>
  <si>
    <t>Support for Uplink Streaming Procedures including Network-Based Media Processing (NBMP)</t>
  </si>
  <si>
    <t>28</t>
  </si>
  <si>
    <t>8.8</t>
  </si>
  <si>
    <t>5GMS3 (5G Media Streaming stage 3)</t>
  </si>
  <si>
    <t>26.512</t>
  </si>
  <si>
    <t>5GMS3</t>
  </si>
  <si>
    <t>S4-191111</t>
  </si>
  <si>
    <t>Proposed Timeplan for 5G_MEDIA_MTSI_ext (v.0.6.0)</t>
  </si>
  <si>
    <t>Intel (Rapporteur)</t>
  </si>
  <si>
    <t>65</t>
  </si>
  <si>
    <t>11.6</t>
  </si>
  <si>
    <t>5G_MEDIA_MTSI_ext (Media Handling Extensions for 5G Conversational Services)</t>
  </si>
  <si>
    <t>S4-191270</t>
  </si>
  <si>
    <t>S4-191112</t>
  </si>
  <si>
    <t>Alignment with MTSI on IMS Data Channel Support</t>
  </si>
  <si>
    <t>draftCR</t>
  </si>
  <si>
    <t>26.223</t>
  </si>
  <si>
    <t>16.0.0</t>
  </si>
  <si>
    <t>F</t>
  </si>
  <si>
    <t>S4-191113</t>
  </si>
  <si>
    <t>Agreed to be merged in S4-191257</t>
  </si>
  <si>
    <t>S4-191114</t>
  </si>
  <si>
    <t>dCR TS 26.501 - Stage 2 for Media Session Establishment; Interactions with network assistance</t>
  </si>
  <si>
    <t>Jan Willem Kleinrouweler</t>
  </si>
  <si>
    <t>79278</t>
  </si>
  <si>
    <t>26</t>
  </si>
  <si>
    <t>8.6</t>
  </si>
  <si>
    <t>CRs to completed features in Release 16</t>
  </si>
  <si>
    <t>S4-191249</t>
  </si>
  <si>
    <t>26.501</t>
  </si>
  <si>
    <t>16.1.0</t>
  </si>
  <si>
    <t>5GMSA</t>
  </si>
  <si>
    <t>S4-191115</t>
  </si>
  <si>
    <t>pCR TS 26.512 Stage 3 for Media Session Handler; Downlink network assistance API</t>
  </si>
  <si>
    <t>S4-191116</t>
  </si>
  <si>
    <t>Draft EVS SWG Agenda</t>
  </si>
  <si>
    <t>QUALCOMM JAPAN LLC.</t>
  </si>
  <si>
    <t>Imre Varga</t>
  </si>
  <si>
    <t>16587</t>
  </si>
  <si>
    <t>10</t>
  </si>
  <si>
    <t>Enhanced Voice Service (EVS) SWG</t>
  </si>
  <si>
    <t>S4-191310</t>
  </si>
  <si>
    <t>S4-191117</t>
  </si>
  <si>
    <t>Correction of scope</t>
  </si>
  <si>
    <t>96</t>
  </si>
  <si>
    <t>15.15</t>
  </si>
  <si>
    <t>TEI16 and any other Rel-16 documents</t>
  </si>
  <si>
    <t>S4-190980</t>
  </si>
  <si>
    <t>26.443</t>
  </si>
  <si>
    <t>15.1.0</t>
  </si>
  <si>
    <t>EVS_codec, TEI16</t>
  </si>
  <si>
    <t>0029</t>
  </si>
  <si>
    <t>1</t>
  </si>
  <si>
    <t>SP-191000</t>
  </si>
  <si>
    <t>S4-191118</t>
  </si>
  <si>
    <t>Results of Round Robin Tests for FS_ANTeM</t>
  </si>
  <si>
    <t>HEAD acoustics GmbH</t>
  </si>
  <si>
    <t>Jan Reimes</t>
  </si>
  <si>
    <t>47443</t>
  </si>
  <si>
    <t>41</t>
  </si>
  <si>
    <t>9.6</t>
  </si>
  <si>
    <t>FS_ANTeM (Ambient Noise Test Methodology for evaluation of acoustic UE performance)</t>
  </si>
  <si>
    <t>26.921</t>
  </si>
  <si>
    <t>FS_ANTeM</t>
  </si>
  <si>
    <t>S4-191119</t>
  </si>
  <si>
    <t>Draft Time Plan for FS_AnTEM v0.5</t>
  </si>
  <si>
    <t>Rapporteur (HEAD acoustics GmbH)</t>
  </si>
  <si>
    <t>Decision</t>
  </si>
  <si>
    <t>It is proposed to extended the FS by 1 meeting</t>
  </si>
  <si>
    <t>S4-191301</t>
  </si>
  <si>
    <t>S4-191120</t>
  </si>
  <si>
    <t>On ITT4RT Systems and Operations</t>
  </si>
  <si>
    <t>InterDigital Communications</t>
  </si>
  <si>
    <t>Yong HE</t>
  </si>
  <si>
    <t>80085</t>
  </si>
  <si>
    <t>S4-191266</t>
  </si>
  <si>
    <t>S4-191121</t>
  </si>
  <si>
    <t>On the completion of SI FS_mV2X</t>
  </si>
  <si>
    <t>Samsung Electronics Co., Ltd</t>
  </si>
  <si>
    <t>Kyunghun Jung</t>
  </si>
  <si>
    <t>38881</t>
  </si>
  <si>
    <t>TS or TR cover</t>
  </si>
  <si>
    <t>S4-191263</t>
  </si>
  <si>
    <t>S4-191122</t>
  </si>
  <si>
    <t>Additional use case for VR conferencing supporting interactions</t>
  </si>
  <si>
    <t>China Mobile Com. Corporation</t>
  </si>
  <si>
    <t>Yujian Yin</t>
  </si>
  <si>
    <t>83260</t>
  </si>
  <si>
    <t>The ITT4RT Permanent Document currently lists some use cases. Although it is convenient for us to share teleconferencing and viewport, to some extent, it is not entirely convenient for us to communicate and interact remotely. This document combines some of discussions to contribute a use case with interaction. Participants can enter remote teleconferencing for data interaction. They can also switch and tag by remote manipulation of presentation or viewport with authorization. In case participants only need to watch the presentation, they can also use non-interactive mode. Participants can choose the definition of the transmitted 360 video according to their own requirements for interaction or content. The purpose of this document is to formally recognize these suggestions as core part of the ITT4RT use case.</t>
  </si>
  <si>
    <t>There was no representative to present and discuss the document, which was not treated.</t>
  </si>
  <si>
    <t>not treated</t>
  </si>
  <si>
    <t>S4-191123</t>
  </si>
  <si>
    <t>Proposed Updates for Consistent Terminology</t>
  </si>
  <si>
    <t>Thomas Stockhammer</t>
  </si>
  <si>
    <t>60397</t>
  </si>
  <si>
    <t>S4-191124</t>
  </si>
  <si>
    <t>Network Assistance for Traffic Handling in Downlink Streaming</t>
  </si>
  <si>
    <t>S4-191235</t>
  </si>
  <si>
    <t>S4-191125</t>
  </si>
  <si>
    <t>Proposed Updates to Audio Operation Points</t>
  </si>
  <si>
    <t>Agreed with online changes</t>
  </si>
  <si>
    <t>26.117</t>
  </si>
  <si>
    <t>S4-191126</t>
  </si>
  <si>
    <t>Proposed Updates to Transport Mapping</t>
  </si>
  <si>
    <t>S4-191127</t>
  </si>
  <si>
    <t>DASH-based Ingest</t>
  </si>
  <si>
    <t>S4-191245</t>
  </si>
  <si>
    <t>S4-191128</t>
  </si>
  <si>
    <t>Client APIs for 5GMS</t>
  </si>
  <si>
    <t>93</t>
  </si>
  <si>
    <t>15.12</t>
  </si>
  <si>
    <t>S4-191129</t>
  </si>
  <si>
    <t>Device Media Capabilities for 5GMS</t>
  </si>
  <si>
    <t>S4-191130</t>
  </si>
  <si>
    <t>Proposed update to PD</t>
  </si>
  <si>
    <t>FS_5GXR</t>
  </si>
  <si>
    <t>S4-191131</t>
  </si>
  <si>
    <t>Editor's Proposed update to TR</t>
  </si>
  <si>
    <t>1.0.0</t>
  </si>
  <si>
    <t>S4-191132</t>
  </si>
  <si>
    <t>Standardization Update</t>
  </si>
  <si>
    <t>S4-191133</t>
  </si>
  <si>
    <t>Refinements to Architectures</t>
  </si>
  <si>
    <t>S4-191134</t>
  </si>
  <si>
    <t>Use Cases to Architecture Mappings</t>
  </si>
  <si>
    <t>S4-191135</t>
  </si>
  <si>
    <t>Updates on Device and Factors</t>
  </si>
  <si>
    <t>S4-191136</t>
  </si>
  <si>
    <t>XR Formats and Properties</t>
  </si>
  <si>
    <t>S4-191291</t>
  </si>
  <si>
    <t>S4-191137</t>
  </si>
  <si>
    <t>Proposed Updates to TyTraC</t>
  </si>
  <si>
    <t>104</t>
  </si>
  <si>
    <t>17.2</t>
  </si>
  <si>
    <t>FS_TyTraC (Typical Traffic Characteristics of Media Services)</t>
  </si>
  <si>
    <t>26.925</t>
  </si>
  <si>
    <t>0.6.0</t>
  </si>
  <si>
    <t>FS_TyTrac</t>
  </si>
  <si>
    <t>S4-191138</t>
  </si>
  <si>
    <t>Draft Feasibility Study on 5G Video Codec Characteristics</t>
  </si>
  <si>
    <t>SID new</t>
  </si>
  <si>
    <t>55</t>
  </si>
  <si>
    <t>10.8</t>
  </si>
  <si>
    <t>New Work / New Work Items and Study Items</t>
  </si>
  <si>
    <t>S4-191281</t>
  </si>
  <si>
    <t>S4-191139</t>
  </si>
  <si>
    <t>Collected Information for Conformance and Interop</t>
  </si>
  <si>
    <t>Discussion</t>
  </si>
  <si>
    <t>54</t>
  </si>
  <si>
    <t>10.7</t>
  </si>
  <si>
    <t>FS_VR_CoGui (Feasibility Study on VR Streaming Conformance and Guidelines)</t>
  </si>
  <si>
    <t>26.999</t>
  </si>
  <si>
    <t>FS_VR_CoGui</t>
  </si>
  <si>
    <t>S4-191140</t>
  </si>
  <si>
    <t>CR 26.444 - EVS Non Bit Exact Float conformance</t>
  </si>
  <si>
    <t>Fraunhofer IIS, Intel, Apple</t>
  </si>
  <si>
    <t>Stefan Doehla</t>
  </si>
  <si>
    <t>45140</t>
  </si>
  <si>
    <t>16</t>
  </si>
  <si>
    <t>7.6</t>
  </si>
  <si>
    <t>EVS_FCNBE (EVS Floating-point Conformance for Non Bit-Exact)</t>
  </si>
  <si>
    <t>S4-191228</t>
  </si>
  <si>
    <t>26.444</t>
  </si>
  <si>
    <t>EVS_FCNBE</t>
  </si>
  <si>
    <t>0027</t>
  </si>
  <si>
    <t>C</t>
  </si>
  <si>
    <t>S4-191141</t>
  </si>
  <si>
    <t>Considerations on multicast support in 5GMS</t>
  </si>
  <si>
    <t>TELUS</t>
  </si>
  <si>
    <t>PENG TAN</t>
  </si>
  <si>
    <t>82945</t>
  </si>
  <si>
    <t>5GMS[1] has provided general description and architecture on MNO and 3rd party media downlink streaming services, and MNO and 3rd party media uplink streaming services. Although most of MNO and 3rd party media services are unicast-based Adaptive Bit Rate (ABR) streaming [28], there is still important existence of operator videos services based on multicast. Specially, studies in [2] and [26] identified a couple of IPTV use cases and their solutions.
It is true that more and more OTT video streaming options is becoming available nowadays. However, OTT video streaming itself is facing QoE and scalability challenges. To make good use of scarce spectrum resources, in addition to edge caching, CDN, multicast ABR, including its usage in 5G has been actively investigated by the industry as well.
Multicast-based IPTV plays important role in worldwide pay-tv market. In certain markets, the number of IPTV subscribers are still increasing. As 5G fixed wireless access enters into mass deployment, in addition to “connect the unconnected”, 5G fixed wireless access is also regarded as a segment where full IPTV offering could be provided to enhance ARPU and justify operators’ 5G investment.
Broadcast/Multicast is viewed as one of a basic capability of 5G, it is not well addressed though. This proposal recommends multicast-based streaming service is included in the 5GMS spec as well. The rest of this document is organized as follows. Section 2 gives a review of multicast-related standard and work in 3GPP. Section 3 and section 4 suggest some potential multicast enhancements, and potential places we could insert into 5GMS respectively. Lastly, we seek for agreement to look at this topic, and fill the multicast gap which has not been well address in 5G series of 3GPP spces.</t>
  </si>
  <si>
    <t>30</t>
  </si>
  <si>
    <t>8.10</t>
  </si>
  <si>
    <t>S4-191142</t>
  </si>
  <si>
    <t>Draft CR 26.118 on VR QoE Configuration and Reporting (Rel-16)</t>
  </si>
  <si>
    <t>Ericsson LM</t>
  </si>
  <si>
    <t>Frederic Gabin</t>
  </si>
  <si>
    <t>18030</t>
  </si>
  <si>
    <t>52</t>
  </si>
  <si>
    <t>10.5</t>
  </si>
  <si>
    <t>VRQoE (VR QoE metrics)</t>
  </si>
  <si>
    <t>Rel-15</t>
  </si>
  <si>
    <t>15.2.0</t>
  </si>
  <si>
    <t>VRQoE</t>
  </si>
  <si>
    <t>S4-191143</t>
  </si>
  <si>
    <t>Draft CR 26.118 on VR QoE Metrics (Rel-16)</t>
  </si>
  <si>
    <t>Ericsson LM, Fraunhofer HHI, InterDigital Communications, Inc.</t>
  </si>
  <si>
    <t>S4-191282</t>
  </si>
  <si>
    <t>S4-191144</t>
  </si>
  <si>
    <t>Discussion on incoming LS on QoE Measurement Collection</t>
  </si>
  <si>
    <t>23</t>
  </si>
  <si>
    <t>8.3</t>
  </si>
  <si>
    <t>Reports/Liaisons from other groups/meetings</t>
  </si>
  <si>
    <t>QOED</t>
  </si>
  <si>
    <t>S4-191145</t>
  </si>
  <si>
    <t>Draft LS reply on QoE Measurement Collection</t>
  </si>
  <si>
    <t>LS out</t>
  </si>
  <si>
    <t>SA5</t>
  </si>
  <si>
    <t>CT1, RAN2, RAN3</t>
  </si>
  <si>
    <t>S4-191146</t>
  </si>
  <si>
    <t>Draft CR 26.247 on QoE Measurement Collection (Rel-16)</t>
  </si>
  <si>
    <t>26.247</t>
  </si>
  <si>
    <t>QOED, IQoE</t>
  </si>
  <si>
    <t>S4-191147</t>
  </si>
  <si>
    <t>Draft CR 26.114 on QoE Measurement Collection (Rel-16)</t>
  </si>
  <si>
    <t>62</t>
  </si>
  <si>
    <t>11.3</t>
  </si>
  <si>
    <t>Reports and liaisons from other groups</t>
  </si>
  <si>
    <t>QOED, EQoE_MTSI</t>
  </si>
  <si>
    <t>S4-191148</t>
  </si>
  <si>
    <t>Draft CR 26.114 on Amended QoS Signaling (Rel-16)</t>
  </si>
  <si>
    <t>S4-191257</t>
  </si>
  <si>
    <t>S4-191149</t>
  </si>
  <si>
    <t>Draft CR 26.238 on Amended QoS Signaling (Rel-16)</t>
  </si>
  <si>
    <t>S4-191258</t>
  </si>
  <si>
    <t>26.238</t>
  </si>
  <si>
    <t>16.2.0</t>
  </si>
  <si>
    <t>S4-191150</t>
  </si>
  <si>
    <t>CR 26.238-0011 Correction of FLUS Media Indication (Release 16)</t>
  </si>
  <si>
    <t>Ericsson LM, Samsung Electronics Co., Ltd.</t>
  </si>
  <si>
    <t>S4-191274</t>
  </si>
  <si>
    <t>0011</t>
  </si>
  <si>
    <t>S4-191151</t>
  </si>
  <si>
    <t>Draft LS to CT1/3 on QoS mapping procedure</t>
  </si>
  <si>
    <t>S4-191277</t>
  </si>
  <si>
    <t>C3</t>
  </si>
  <si>
    <t>C1</t>
  </si>
  <si>
    <t>S4-191152</t>
  </si>
  <si>
    <t>RTCPVer Time Plan v0.1</t>
  </si>
  <si>
    <t>67</t>
  </si>
  <si>
    <t>11.8</t>
  </si>
  <si>
    <t>RTCPVer (RTP/RTCP Verification for Real-Time Services)</t>
  </si>
  <si>
    <t>S4-191269</t>
  </si>
  <si>
    <t>RTCPVer</t>
  </si>
  <si>
    <t>S4-191153</t>
  </si>
  <si>
    <t>Draft CR 26.114 on Addition of MTSI Data Channel Media (Rel-16)</t>
  </si>
  <si>
    <t>S4-191154</t>
  </si>
  <si>
    <t>Draft CR to TS 26.501 on “Stage 2 for Media Session Establishment; Interactions with policy control”</t>
  </si>
  <si>
    <t>S4-191236</t>
  </si>
  <si>
    <t>S4-191155</t>
  </si>
  <si>
    <t>Draft CR 26.501: Stage 2: M1d Media streaming provisioning interface</t>
  </si>
  <si>
    <t>S4-191242</t>
  </si>
  <si>
    <t>S4-191156</t>
  </si>
  <si>
    <t>Draft CR to TS 26.501: Stage 2: General corrections and alignments</t>
  </si>
  <si>
    <t>S4-191157</t>
  </si>
  <si>
    <t>Draft CR to TS 26.501: Stage 2: General / highlevel workflow for uplink streaming</t>
  </si>
  <si>
    <t>S4-191243</t>
  </si>
  <si>
    <t>S4-191158</t>
  </si>
  <si>
    <t>pCR 26.512 Stage 3, Dynamic Policy API</t>
  </si>
  <si>
    <t>S4-191159</t>
  </si>
  <si>
    <t>pCR TR 26.925 on cloud gaming</t>
  </si>
  <si>
    <t>29</t>
  </si>
  <si>
    <t>8.9</t>
  </si>
  <si>
    <t>S4-191160</t>
  </si>
  <si>
    <t>IVAS algorithmic delay and complexity</t>
  </si>
  <si>
    <t>15</t>
  </si>
  <si>
    <t>7.5</t>
  </si>
  <si>
    <t>IVAS_Codec (EVS Codec Extension for Immersive Voice and Audio Services)</t>
  </si>
  <si>
    <t>IVAS_Codec</t>
  </si>
  <si>
    <t>S4-191161</t>
  </si>
  <si>
    <t>IVAS pass-through mode</t>
  </si>
  <si>
    <t>S4-191162</t>
  </si>
  <si>
    <t>IVAS testing</t>
  </si>
  <si>
    <t>S4-191163</t>
  </si>
  <si>
    <t>Draft New WID on Handsets Featuring Non-Traditional Earpieces</t>
  </si>
  <si>
    <t>Andre Schevciw</t>
  </si>
  <si>
    <t>44155</t>
  </si>
  <si>
    <t>WID new</t>
  </si>
  <si>
    <t>43</t>
  </si>
  <si>
    <t>9.8</t>
  </si>
  <si>
    <t>S4-191302</t>
  </si>
  <si>
    <t>S4-191164</t>
  </si>
  <si>
    <t>5GMS3 work plan V0.4</t>
  </si>
  <si>
    <t>Sony Europe B.V.</t>
  </si>
  <si>
    <t>Paul Szucs</t>
  </si>
  <si>
    <t>82030</t>
  </si>
  <si>
    <t>S4-191244</t>
  </si>
  <si>
    <t>S4-191165</t>
  </si>
  <si>
    <t>5GMSA high-level architecture</t>
  </si>
  <si>
    <t>S4-191166</t>
  </si>
  <si>
    <t>AsInf feature</t>
  </si>
  <si>
    <t>Merged into S4-191259</t>
  </si>
  <si>
    <t>merged</t>
  </si>
  <si>
    <t>S4-191167</t>
  </si>
  <si>
    <t>Description of the IVAS MASA C Reference Software</t>
  </si>
  <si>
    <t>Nokia Corporation</t>
  </si>
  <si>
    <t>Lasse Laaksonen</t>
  </si>
  <si>
    <t>45550</t>
  </si>
  <si>
    <t>S4-191168</t>
  </si>
  <si>
    <t>Proposal for IVAS MASA</t>
  </si>
  <si>
    <t>S4-191169</t>
  </si>
  <si>
    <t>Update, correction, and clarification of reference and text</t>
  </si>
  <si>
    <t>Samsung Electronics Co., Ltd, SK Telecom</t>
  </si>
  <si>
    <t>S4-191260</t>
  </si>
  <si>
    <t>0012</t>
  </si>
  <si>
    <t>S4-191170</t>
  </si>
  <si>
    <t>Test sequence for FS_VR_CoGui</t>
  </si>
  <si>
    <t>Orange</t>
  </si>
  <si>
    <t>Proposal to consider the test sequence produced by Orange and France TV for conformance streams generation</t>
  </si>
  <si>
    <t>S4-191287</t>
  </si>
  <si>
    <t>S4-191171</t>
  </si>
  <si>
    <t>On device and scene orientation signalling</t>
  </si>
  <si>
    <t>S4-191172</t>
  </si>
  <si>
    <t>On voice and priority information for IVAS audio inputs</t>
  </si>
  <si>
    <t>S4-191173</t>
  </si>
  <si>
    <t>Capture of input format combinations for IVAS</t>
  </si>
  <si>
    <t>S4-191174</t>
  </si>
  <si>
    <t>Draft TS 26.139 RTP/RTCP Verification Procedures v0.0.1</t>
  </si>
  <si>
    <t>Bo Burman</t>
  </si>
  <si>
    <t>16624</t>
  </si>
  <si>
    <t>draft TS</t>
  </si>
  <si>
    <t>S4-191268</t>
  </si>
  <si>
    <t>26.139</t>
  </si>
  <si>
    <t>0.0.1</t>
  </si>
  <si>
    <t>S4-191175</t>
  </si>
  <si>
    <t>Consumption Reporting API</t>
  </si>
  <si>
    <t>ENENSYS</t>
  </si>
  <si>
    <t>Tuan Tran</t>
  </si>
  <si>
    <t>83557</t>
  </si>
  <si>
    <t>S4-191176</t>
  </si>
  <si>
    <t>On the use of track groups</t>
  </si>
  <si>
    <t>Philips International B.V.</t>
  </si>
  <si>
    <t>Paul Dillen</t>
  </si>
  <si>
    <t>81712</t>
  </si>
  <si>
    <t>S4-191177</t>
  </si>
  <si>
    <t>On IVAS complexity</t>
  </si>
  <si>
    <t>S4-191178</t>
  </si>
  <si>
    <t>DRM client role in 5GMS client</t>
  </si>
  <si>
    <t>S4-191241</t>
  </si>
  <si>
    <t>5GMSA, 5GMS3</t>
  </si>
  <si>
    <t>S4-191179</t>
  </si>
  <si>
    <t>Evaluation of potential IVAS Reference Codecs – SBA Format</t>
  </si>
  <si>
    <t>Fraunhofer IIS</t>
  </si>
  <si>
    <t>Markus Multrus</t>
  </si>
  <si>
    <t>59926</t>
  </si>
  <si>
    <t>S4-191180</t>
  </si>
  <si>
    <t>ATIAS Contents</t>
  </si>
  <si>
    <t>40</t>
  </si>
  <si>
    <t>9.5</t>
  </si>
  <si>
    <t>ATIAS (Terminal Audio quality performance and Test methods for Immersive Audio Services)</t>
  </si>
  <si>
    <t>ATIAS</t>
  </si>
  <si>
    <t>S4-191181</t>
  </si>
  <si>
    <t>IVAS Output Formats</t>
  </si>
  <si>
    <t>S4-191182</t>
  </si>
  <si>
    <t>On Signal/Track Groups</t>
  </si>
  <si>
    <t>S4-191183</t>
  </si>
  <si>
    <t>Comments on 26.117</t>
  </si>
  <si>
    <t>0.3.0</t>
  </si>
  <si>
    <t>S4-191184</t>
  </si>
  <si>
    <t>On Complexity and Delay Constraints for IVAS</t>
  </si>
  <si>
    <t>S4-190693</t>
  </si>
  <si>
    <t>S4-191185</t>
  </si>
  <si>
    <t>Transport of HLS and hybrid HLS/Dash services over MBMS</t>
  </si>
  <si>
    <t>Apple, Enensys</t>
  </si>
  <si>
    <t>David Singer</t>
  </si>
  <si>
    <t>29509</t>
  </si>
  <si>
    <t>31</t>
  </si>
  <si>
    <t>8.11</t>
  </si>
  <si>
    <t>26.346</t>
  </si>
  <si>
    <t>S4-191186</t>
  </si>
  <si>
    <t>Report from MBS SWG ad-hoc telco on 5GMS3 and 5GMSA – 11th September 2019</t>
  </si>
  <si>
    <t>SA4 MBS SWG Chairman</t>
  </si>
  <si>
    <t>S4-191187</t>
  </si>
  <si>
    <t>Report from MBS SWG ad-hoc telco on 5GMS3 and 5GMSA – 25th September 2019</t>
  </si>
  <si>
    <t>S4-191188</t>
  </si>
  <si>
    <t>Report from MBS SWG ad-hoc telco on 5GMS3 and 5GMSA – 9th October 2019</t>
  </si>
  <si>
    <t>S4-191189</t>
  </si>
  <si>
    <t>Report from MBS SWG ad-hoc telco on FS_TyTrac – 23rd September 2019</t>
  </si>
  <si>
    <t>S4-191190</t>
  </si>
  <si>
    <t>On quality control of individually manipulatable objects</t>
  </si>
  <si>
    <t>Dolby Laboratories Inc.</t>
  </si>
  <si>
    <t>Stefan Bruhn</t>
  </si>
  <si>
    <t>73896</t>
  </si>
  <si>
    <t>S4-191191</t>
  </si>
  <si>
    <t>On bit rate allocation to individually manipulatable objects</t>
  </si>
  <si>
    <t>S4-191192</t>
  </si>
  <si>
    <t>Corrections and Improvements to TS 26.238</t>
  </si>
  <si>
    <t>Charles Lo</t>
  </si>
  <si>
    <t>50185</t>
  </si>
  <si>
    <t>S4-191259</t>
  </si>
  <si>
    <t>S4-191193</t>
  </si>
  <si>
    <t>On the importance of content integrity</t>
  </si>
  <si>
    <t>S4-191194</t>
  </si>
  <si>
    <t>Uplink Assistance via RAN Signaling</t>
  </si>
  <si>
    <t>S4-191267</t>
  </si>
  <si>
    <t>S4-191195</t>
  </si>
  <si>
    <t>On the main purpose of audio track groups</t>
  </si>
  <si>
    <t>S4-191196</t>
  </si>
  <si>
    <t>On Mandatory and Recommended IVAS Codec/Renderer Output Formats</t>
  </si>
  <si>
    <t>S4-191197</t>
  </si>
  <si>
    <t>On Passthrough Mode for Scene- and Channel-based encoder input</t>
  </si>
  <si>
    <t>S4-191198</t>
  </si>
  <si>
    <t>On Reference Testing with Headphone Playback</t>
  </si>
  <si>
    <t>S4-191199</t>
  </si>
  <si>
    <t>On Reference Testing with Loudspeaker Playback</t>
  </si>
  <si>
    <t>S4-191200</t>
  </si>
  <si>
    <t>Input Audio and Session Metadata for the IVAS encoder</t>
  </si>
  <si>
    <t>S4-191201</t>
  </si>
  <si>
    <t>Feasibility of UNA in FLUS</t>
  </si>
  <si>
    <t>S4-191202</t>
  </si>
  <si>
    <t>Feasibility of Downlink and Uplink Assistance in 5GMS</t>
  </si>
  <si>
    <t>Merged into S4-191249</t>
  </si>
  <si>
    <t>S4-191203</t>
  </si>
  <si>
    <t>Halt in Stage 3 Specification of Assistance Information Functionality</t>
  </si>
  <si>
    <t>S4-191204</t>
  </si>
  <si>
    <t>Support for Service Interactivity via Event Signaling and DASH APIs</t>
  </si>
  <si>
    <t>27</t>
  </si>
  <si>
    <t>8.7</t>
  </si>
  <si>
    <t>SerInter (Service Interactivity)</t>
  </si>
  <si>
    <t>S4-191238</t>
  </si>
  <si>
    <t>SerInter</t>
  </si>
  <si>
    <t>S4-191205</t>
  </si>
  <si>
    <t>Service Interactivity Support in DASH-over-MBMS Service</t>
  </si>
  <si>
    <t>S4-191239</t>
  </si>
  <si>
    <t>S4-191206</t>
  </si>
  <si>
    <t>IVAS MASA Evaluation</t>
  </si>
  <si>
    <t>S4-191207</t>
  </si>
  <si>
    <t>Network Assistance updates</t>
  </si>
  <si>
    <t>92</t>
  </si>
  <si>
    <t>15.11</t>
  </si>
  <si>
    <t>5GMSA (5G Media streaming architecture)</t>
  </si>
  <si>
    <t>S4-191208</t>
  </si>
  <si>
    <t>Draft report from SA4 EVS SWG Teleconference #62 (26 September 2019 17:00-19:00 CEST on FLC)</t>
  </si>
  <si>
    <t>EVS SWG Secretary (Orange)</t>
  </si>
  <si>
    <t>Stephane Ragot</t>
  </si>
  <si>
    <t>32055</t>
  </si>
  <si>
    <t>S4-191209</t>
  </si>
  <si>
    <t>Draft report from SA4 EVS SWG Teleconference #63 (27 September 2019 15:00-17:00 CEST on IVAS pass-through)</t>
  </si>
  <si>
    <t>S4-191210</t>
  </si>
  <si>
    <t>Clarifications on ch-aw-recv</t>
  </si>
  <si>
    <t>13</t>
  </si>
  <si>
    <t>7.3</t>
  </si>
  <si>
    <t>CRs to Features in Release 15 and earlier</t>
  </si>
  <si>
    <t>postponed</t>
  </si>
  <si>
    <t>26.445</t>
  </si>
  <si>
    <t>EVS_codec</t>
  </si>
  <si>
    <t>S4-191211</t>
  </si>
  <si>
    <t>Status report on HTF evaluation</t>
  </si>
  <si>
    <t>S4-191212</t>
  </si>
  <si>
    <t>On pass-through mode for scene manipulation</t>
  </si>
  <si>
    <t>S4-191213</t>
  </si>
  <si>
    <t>Verification test on EVS FLC conformance procedure</t>
  </si>
  <si>
    <t>S4-191214</t>
  </si>
  <si>
    <t>Use of default EVS SID update</t>
  </si>
  <si>
    <t>S4-190492</t>
  </si>
  <si>
    <t>S4-191306</t>
  </si>
  <si>
    <t>TEI16</t>
  </si>
  <si>
    <t>0460</t>
  </si>
  <si>
    <t>3</t>
  </si>
  <si>
    <t>S4-191215</t>
  </si>
  <si>
    <t>Alignment with stage-2</t>
  </si>
  <si>
    <t>S4-191216</t>
  </si>
  <si>
    <t>Liaison Statement on RTT Multi-party conference calling</t>
  </si>
  <si>
    <t>ETSI TC HF</t>
  </si>
  <si>
    <t>LS_TC_HF_SA4</t>
  </si>
  <si>
    <t>S4-191253</t>
  </si>
  <si>
    <t>S4-191217</t>
  </si>
  <si>
    <t>Margins around Viewport for improved user experience</t>
  </si>
  <si>
    <t>S4-191218</t>
  </si>
  <si>
    <t>Proposed Updates to the ITT4RT Permanent Document</t>
  </si>
  <si>
    <t>S4-191219</t>
  </si>
  <si>
    <t>Still Background for 360-degree video</t>
  </si>
  <si>
    <t>S4-191273</t>
  </si>
  <si>
    <t>S4-191220</t>
  </si>
  <si>
    <t>Comments to AHVIC-200</t>
  </si>
  <si>
    <t>S4-191221</t>
  </si>
  <si>
    <t>Nokia IBC 2019 demos</t>
  </si>
  <si>
    <t>S4-191222</t>
  </si>
  <si>
    <t>XR Streaming use case update</t>
  </si>
  <si>
    <t>S4-191223</t>
  </si>
  <si>
    <t>Proposed time Plan for FS_VR_CoGui</t>
  </si>
  <si>
    <t>Rapporteur (Nokia Corporation)</t>
  </si>
  <si>
    <t>S4-191286</t>
  </si>
  <si>
    <t>S4-191224</t>
  </si>
  <si>
    <t>TR 26.A00 v. 0.0.1 (Skeleton) on Study on VR Streaming Conformance and Guidelines</t>
  </si>
  <si>
    <t>Editor (Nokia Corporation)</t>
  </si>
  <si>
    <t>S4-191285</t>
  </si>
  <si>
    <t>S4-191225</t>
  </si>
  <si>
    <t>Liaison Statement to 3GPP SA4: DASH Client Event and Timed Metadata APIs Work and other DASH-IF activities</t>
  </si>
  <si>
    <t>DASH-IF</t>
  </si>
  <si>
    <t>L201942B</t>
  </si>
  <si>
    <t>S4-191295</t>
  </si>
  <si>
    <t>S4-191226</t>
  </si>
  <si>
    <t>Draft CR 26.238 Correction, and clarification of text of the NBMP reference (Release 16)</t>
  </si>
  <si>
    <t>Tencent</t>
  </si>
  <si>
    <t>Merged with S4-191169 into S4-191260</t>
  </si>
  <si>
    <t>Revised meeting schedule for SA4#106</t>
  </si>
  <si>
    <t>S4-191230</t>
  </si>
  <si>
    <t>S4-191229</t>
  </si>
  <si>
    <t>Testing interfaces for ATIAS</t>
  </si>
  <si>
    <t>Sony Mobile Communications</t>
  </si>
  <si>
    <t>CR 26.444-0027 rev 2 EVS Non Bit Exact Float conformance (Release 16)</t>
  </si>
  <si>
    <t>Fraunhofer IIS, Intel, Apple (UK) Limited</t>
  </si>
  <si>
    <t>91</t>
  </si>
  <si>
    <t>15.10</t>
  </si>
  <si>
    <t>S4-191322</t>
  </si>
  <si>
    <t>S4-191231</t>
  </si>
  <si>
    <t>MBS SWG report at SA4#106</t>
  </si>
  <si>
    <t>MBS SWG Chairman</t>
  </si>
  <si>
    <t>76</t>
  </si>
  <si>
    <t>13.2</t>
  </si>
  <si>
    <t>MBS SWG</t>
  </si>
  <si>
    <t>S4-191232</t>
  </si>
  <si>
    <t>pCR 26.117 proposed updates</t>
  </si>
  <si>
    <t>Rapporteur (Qualcomm Incorporated)</t>
  </si>
  <si>
    <t>S4-191233</t>
  </si>
  <si>
    <t>Draft new WID on support of hybrid DASH/HLS over MBMS</t>
  </si>
  <si>
    <t>ENENSYS, Apple (UK) Limited</t>
  </si>
  <si>
    <t>S4-191316</t>
  </si>
  <si>
    <t>Draft LS reply on QoE Measurement Collection (To: TSG SA WG5, Cc: CT1, RAN2, RAN3)</t>
  </si>
  <si>
    <t>TSG SA WG4</t>
  </si>
  <si>
    <t>S5</t>
  </si>
  <si>
    <t>C1, R2, R3</t>
  </si>
  <si>
    <t>Draft CR TS 26.501 on Stage 2 for Dynamic Policy based on Network Slicing (Release 16)</t>
  </si>
  <si>
    <t>S4-191313</t>
  </si>
  <si>
    <t>Draft CR to TS 26.501 on “Stage 2 for Media Session Establishment; Interactions with policy control” (Release 16)</t>
  </si>
  <si>
    <t>S4-191237</t>
  </si>
  <si>
    <t>Draft TR 26.925 Typical traffic characteristics of media services on 3GPP networks, v. 0.7.0</t>
  </si>
  <si>
    <t>Rapporteur (Ericsson LM)</t>
  </si>
  <si>
    <t>draft TR</t>
  </si>
  <si>
    <t>0.7.0</t>
  </si>
  <si>
    <t>CR 26.247-0163 Support for Service Interactivity via Event Signaling and DASH APIs (Release 16)</t>
  </si>
  <si>
    <t>Qualcomm Incorporated, Tencent</t>
  </si>
  <si>
    <t>S4-191314</t>
  </si>
  <si>
    <t>0163</t>
  </si>
  <si>
    <t>CR 26.346-0629 Service Interactivity Support in DASH-over-MBMS Service (Release 16)</t>
  </si>
  <si>
    <t>S4-191318</t>
  </si>
  <si>
    <t>0629</t>
  </si>
  <si>
    <t>S4-191240</t>
  </si>
  <si>
    <t>Work Item summary for SerInter</t>
  </si>
  <si>
    <t>WI summary</t>
  </si>
  <si>
    <t>Endorsement</t>
  </si>
  <si>
    <t>83</t>
  </si>
  <si>
    <t>15.2</t>
  </si>
  <si>
    <t>endorsed</t>
  </si>
  <si>
    <t>Draft CR 25.501 DRM client role in 5GMS client (Release 16)</t>
  </si>
  <si>
    <t>Draft CR 26.501: Stage 2: M1d Media streaming provisioning interface (Release 16)</t>
  </si>
  <si>
    <t>5GMS3 work plan V0.5</t>
  </si>
  <si>
    <t>pCR TS 26.511 DASH-based Ingest</t>
  </si>
  <si>
    <t>S4-191246</t>
  </si>
  <si>
    <t>Draft CR TS 26.501 on Consumption Reporting API</t>
  </si>
  <si>
    <t>S4-191247</t>
  </si>
  <si>
    <t>Draft TS 26.512 5G Media Streaming (5GMS); Protocols, v0.2.0</t>
  </si>
  <si>
    <t>Editor (Ericsson LM)</t>
  </si>
  <si>
    <t>0.2.0</t>
  </si>
  <si>
    <t>S4-191248</t>
  </si>
  <si>
    <t>109</t>
  </si>
  <si>
    <t>19</t>
  </si>
  <si>
    <t>S4-191312</t>
  </si>
  <si>
    <t>S4-191250</t>
  </si>
  <si>
    <t>S4-191251</t>
  </si>
  <si>
    <t>MTSI SWG Report for SA4#106</t>
  </si>
  <si>
    <t>Acting Secretaries</t>
  </si>
  <si>
    <t>77</t>
  </si>
  <si>
    <t>13.3</t>
  </si>
  <si>
    <t>MTSI SWG</t>
  </si>
  <si>
    <t>Draft Reply Liaison on Multi-party Real Time Text (RTT) in 3GPP specifications (To: ETSI TC-HF)</t>
  </si>
  <si>
    <t>ETSI TC-HF</t>
  </si>
  <si>
    <t>Stitching the presentation into the omnidirectional video in ITT4RT (update)</t>
  </si>
  <si>
    <t>KPN N.V., Nokia Corporation</t>
  </si>
  <si>
    <t>Proposed Timeplan for ITT4RT (v0.5.0)</t>
  </si>
  <si>
    <t>99</t>
  </si>
  <si>
    <t>16.2</t>
  </si>
  <si>
    <t>ITT4RT Permanent Document - Requirements, Working Assumptions and Potential Solutions (v0.5.0)</t>
  </si>
  <si>
    <t>Draft CR 26.114 on Amended QoS Signaling (Release 16)</t>
  </si>
  <si>
    <t>Ericsson LM, Samsung Electronics Co., Ltd, Qualcomm Incorporated, Intel</t>
  </si>
  <si>
    <t>S4-191276</t>
  </si>
  <si>
    <t>Amended QoS Signaling</t>
  </si>
  <si>
    <t>Ericsson LM, Samsung Electronics Co., Ltd</t>
  </si>
  <si>
    <t>85</t>
  </si>
  <si>
    <t>15.4</t>
  </si>
  <si>
    <t>0015</t>
  </si>
  <si>
    <t>SP-190995</t>
  </si>
  <si>
    <t>CR 26.238-0013 Removal of AsInf Feature (Release 16)</t>
  </si>
  <si>
    <t>S4-191279</t>
  </si>
  <si>
    <t>0013</t>
  </si>
  <si>
    <t>CR 26.238-0012 rev 1 Update, correction, and clarification of reference and text (Release 16)</t>
  </si>
  <si>
    <t>S4-191278</t>
  </si>
  <si>
    <t>pCR 26.985 on Updates based on 5GAA Input (Release 16)</t>
  </si>
  <si>
    <t>On the completion of SI FS_mV2X (included in S4-191320)</t>
  </si>
  <si>
    <t>S4-191264</t>
  </si>
  <si>
    <t>Draft TR 26.985 Vehicle-to-everything (V2X); Media handling and interaction (Release 16), v. 0.9.4</t>
  </si>
  <si>
    <t>Rapporteur (Samsung Electronics Co., Ltd)</t>
  </si>
  <si>
    <t>103</t>
  </si>
  <si>
    <t>17.1</t>
  </si>
  <si>
    <t>S4-191320</t>
  </si>
  <si>
    <t>0.9.4</t>
  </si>
  <si>
    <t>CR 26.238-0014 on Uplink Assistance via RAN Signaling (Release 16)</t>
  </si>
  <si>
    <t>S4-191280</t>
  </si>
  <si>
    <t>0014</t>
  </si>
  <si>
    <t>Draft TS 26.139 RTP/RTCP Verification Procedures v0.0.2</t>
  </si>
  <si>
    <t>95</t>
  </si>
  <si>
    <t>15.14</t>
  </si>
  <si>
    <t>0.0.2</t>
  </si>
  <si>
    <t>RTCPVer Time Plan v0.2</t>
  </si>
  <si>
    <t>Proposed Timeplan for 5G_MEDIA_MTSI_ext (v.0.6.1)</t>
  </si>
  <si>
    <t>Rapporteur (Intel)</t>
  </si>
  <si>
    <t>88</t>
  </si>
  <si>
    <t>15.7</t>
  </si>
  <si>
    <t>S4-191271</t>
  </si>
  <si>
    <t>Updated Time Plan for E_FLUS Work Item v0.10.0</t>
  </si>
  <si>
    <t>CR 26.238-0011 rev 1 Correction of FLUS Media Indication (Release 16)</t>
  </si>
  <si>
    <t>S4-191275</t>
  </si>
  <si>
    <t>Correction of FLUS Media Indication</t>
  </si>
  <si>
    <t>0495</t>
  </si>
  <si>
    <t>Draft LS on QoS mapping procedure (To: CT WG3, Cc: CT WG1)</t>
  </si>
  <si>
    <t>Samsung Electronics Co., Ltd, SK Telecom, Tencent</t>
  </si>
  <si>
    <t>Removal of AsInf Feature</t>
  </si>
  <si>
    <t>S4-191296</t>
  </si>
  <si>
    <t>Draft CR 26.118 on VR QoE Metrics (Release 16)</t>
  </si>
  <si>
    <t>94</t>
  </si>
  <si>
    <t>15.13</t>
  </si>
  <si>
    <t>S4-191283</t>
  </si>
  <si>
    <t>Workplan for VRQoE v0.3</t>
  </si>
  <si>
    <t>S4-191293</t>
  </si>
  <si>
    <t>S4-191284</t>
  </si>
  <si>
    <t>Proposed Updated Work Plan for FS_5GXR, v. 5.2</t>
  </si>
  <si>
    <t>S4-191292</t>
  </si>
  <si>
    <t>TR 26.999 Study on VR Streaming Conformance and Guidelines, v0.1.0</t>
  </si>
  <si>
    <t>FS_VR_CoGui Timeplan v1.0</t>
  </si>
  <si>
    <t>107</t>
  </si>
  <si>
    <t>17.5</t>
  </si>
  <si>
    <t>pCR on 26.999 on Test sequence</t>
  </si>
  <si>
    <t>S4-191288</t>
  </si>
  <si>
    <t>LS on test vectors for CoGui (To: DASH-IF)</t>
  </si>
  <si>
    <t>S4-191289</t>
  </si>
  <si>
    <t>Draft TR 26.928 Extended Reality (XR) in 5G (Release 16), v1.1.0</t>
  </si>
  <si>
    <t>Editor (Qualcomm Incorporated)</t>
  </si>
  <si>
    <t>105</t>
  </si>
  <si>
    <t>17.3</t>
  </si>
  <si>
    <t>FS_5GXR (Study Item on eXtended Reality (XR) in 5G)</t>
  </si>
  <si>
    <t>1.1.0</t>
  </si>
  <si>
    <t>S4-191290</t>
  </si>
  <si>
    <t>Permanent document on FS_5GXR v0.7.0</t>
  </si>
  <si>
    <t>Proposed Updated Work Plan for FS_5GXR, v. 6.0</t>
  </si>
  <si>
    <t>S4-191294</t>
  </si>
  <si>
    <t>Draft TR 26.999 on Study on VR Streaming Interoperability and Characterization, v0.2.0</t>
  </si>
  <si>
    <t>Draft LS on DASH-related matters (To: DASH-IF)</t>
  </si>
  <si>
    <t>S4-191329</t>
  </si>
  <si>
    <t>Draft New Feasibility Study on 5G Video Codec Characteristics</t>
  </si>
  <si>
    <t>Qualcomm Incorporated et alii</t>
  </si>
  <si>
    <t>S4-191297</t>
  </si>
  <si>
    <t>Draft New WID on Evaluations of EVS Codec Extension for Immersive Voice and Audio Services</t>
  </si>
  <si>
    <t>S4-191298</t>
  </si>
  <si>
    <t>Report from EVS SWG Adhoc meeting#11 (20 October 2019)</t>
  </si>
  <si>
    <t>S4-191299</t>
  </si>
  <si>
    <t>Revised MTSI SWG Report for SA4#106</t>
  </si>
  <si>
    <t>MTSI SWG Acting Secretaries</t>
  </si>
  <si>
    <t>S4-191300</t>
  </si>
  <si>
    <t>VIDEO SWG Report</t>
  </si>
  <si>
    <t>79</t>
  </si>
  <si>
    <t>13.5</t>
  </si>
  <si>
    <t>Video SWG</t>
  </si>
  <si>
    <t>Time Plan for FS_AnTEM v0.6</t>
  </si>
  <si>
    <t>106</t>
  </si>
  <si>
    <t>17.4</t>
  </si>
  <si>
    <t>Draft New WID on Handsets Featuring Non-Traditional Earpieces (HaNTE)</t>
  </si>
  <si>
    <t>Qualcomm Incorporated, HEAD acoustics GmbH, Samsung Electronics Co., Ltd</t>
  </si>
  <si>
    <t>S4-191332</t>
  </si>
  <si>
    <t>S4-191303</t>
  </si>
  <si>
    <t>pCR to Draft TS 26.261 Send and receive characteristics of terminals for immersive audio (Release 17)</t>
  </si>
  <si>
    <t>26.261</t>
  </si>
  <si>
    <t>S4-191304</t>
  </si>
  <si>
    <t>Draft CR to TS 26.260 Objective test procedures for immersive audio (Release 17)</t>
  </si>
  <si>
    <t>26.260</t>
  </si>
  <si>
    <t>S4-191305</t>
  </si>
  <si>
    <t>Time Plan for ATIAS v0.0.2</t>
  </si>
  <si>
    <t>ATIAS Co-Rapporteurs (Orange, Dolby Laboratories, Inc.)</t>
  </si>
  <si>
    <t>100</t>
  </si>
  <si>
    <t>16.3</t>
  </si>
  <si>
    <t>CR 26.114-0460 rev 4 Use of default EVS SID update (Release 16)</t>
  </si>
  <si>
    <t>Orange, Intel</t>
  </si>
  <si>
    <t>S4-191327</t>
  </si>
  <si>
    <t>4</t>
  </si>
  <si>
    <t>S4-191307</t>
  </si>
  <si>
    <t>IVAS Design Constraints (IVAS-4), v0.2.0</t>
  </si>
  <si>
    <t>Editor (Huawei Technologies Co. Ltd)</t>
  </si>
  <si>
    <t>98</t>
  </si>
  <si>
    <t>16.1</t>
  </si>
  <si>
    <t>S4-191308</t>
  </si>
  <si>
    <t>IVAS-7a:Processing plan for the qualification phase, v0.1.0</t>
  </si>
  <si>
    <t>Editor: Tomas Jansson Toftgård, (Ericsson LM)</t>
  </si>
  <si>
    <t>S4-191309</t>
  </si>
  <si>
    <t>IVAS codec development overview (IVAS-1), v. 0.1.0</t>
  </si>
  <si>
    <t>Revised EVS SWG Agenda</t>
  </si>
  <si>
    <t>SA4 EVS SWG Chairman</t>
  </si>
  <si>
    <t>S4-191311</t>
  </si>
  <si>
    <t>Cumulative draft CR TS 26.501</t>
  </si>
  <si>
    <t>Draft CR 26.501 on Stage 2 for Media Session Establishment; Interactions with network assistance (Release 16)</t>
  </si>
  <si>
    <t>KPN N.V., Qualcomm Incorporated</t>
  </si>
  <si>
    <t>SP-190997</t>
  </si>
  <si>
    <t>S4-191315</t>
  </si>
  <si>
    <t>Draft TS 26.117 5G Media Streaming (5GMS); Speech and audio profiles (Release 16), v0.5.0</t>
  </si>
  <si>
    <t>0.5.0</t>
  </si>
  <si>
    <t>Draft new WID on support of hybrid DASH/HLS over MBMS (DAHOE)</t>
  </si>
  <si>
    <t>ENENSYS, Apple (UK) Limited et al</t>
  </si>
  <si>
    <t>S4-191323</t>
  </si>
  <si>
    <t>S4-191317</t>
  </si>
  <si>
    <t>Time plan for new WID on support of hybrid DASH/HLS over MBMS</t>
  </si>
  <si>
    <t>Rapporteur (Enensys)</t>
  </si>
  <si>
    <t>S4-191324</t>
  </si>
  <si>
    <t>S4-191319</t>
  </si>
  <si>
    <t>Draft LS on PDU session modification feature in TS 23.502 Procedures for the 5G System (5GS); Stage 2 (To: TSG SA WG2)</t>
  </si>
  <si>
    <t>S4-191331</t>
  </si>
  <si>
    <t>S2</t>
  </si>
  <si>
    <t>Draft TR 26.985 Vehicle-to-everything (V2X); Media handling and interaction (Release 16), v. 0.9.5 + submit form</t>
  </si>
  <si>
    <t>S4-191328</t>
  </si>
  <si>
    <t>0.9.5</t>
  </si>
  <si>
    <t>S4-191321</t>
  </si>
  <si>
    <t>Report from SA4#106 EVS SWG meeting</t>
  </si>
  <si>
    <t>EVS SWG Secretary (Mr. Stéphane Ragot)</t>
  </si>
  <si>
    <t>75</t>
  </si>
  <si>
    <t>13.1</t>
  </si>
  <si>
    <t>EVS SWG</t>
  </si>
  <si>
    <t>CR 26.444-0027 rev 3 EVS Non Bit Exact Float conformance (Release 16)</t>
  </si>
  <si>
    <t>Ericsson LM, Fraunhofer IIS, Intel, Apple (UK) Limited, Orange</t>
  </si>
  <si>
    <t>S4-191325</t>
  </si>
  <si>
    <t>Enensys, Apple (UK) Limited, Ericsson LM, Qualcomm Incorporated, Telus, Samsung Electronics Co, Ltd</t>
  </si>
  <si>
    <t>CR 26.444-0027 rev 4 EVS Non Bit Exact Float conformance (Release 16)</t>
  </si>
  <si>
    <t>S4-191326</t>
  </si>
  <si>
    <t>EVS Non Bit Exact Float conformance</t>
  </si>
  <si>
    <t>5</t>
  </si>
  <si>
    <t>SP-190998</t>
  </si>
  <si>
    <t>Draft TR 26.985 Vehicle-to-everything (V2X); Media handling and interaction (Release 16), v. 0.9.6 + submit form</t>
  </si>
  <si>
    <t>0.9.6</t>
  </si>
  <si>
    <t>LS on DASH-related matters (To: DASH-IF)</t>
  </si>
  <si>
    <t>S4-191330</t>
  </si>
  <si>
    <t>Summary for work item "EVS Float Conformance for Non Bit-exact"</t>
  </si>
  <si>
    <t>EVS_FCNBE Rapporteur (Intel)</t>
  </si>
  <si>
    <t>LS on PDU session modification feature in TS 23.502 Procedures for the 5G System (5GS); Stage 2 (To: TSG SA WG2)</t>
  </si>
  <si>
    <t>New WID on Handsets Featuring Non-Traditional Earpieces (HaNTE)</t>
  </si>
  <si>
    <t>Qualcomm Incorporated, Orange, Samsung Electronics Co., Ltd, Fraunhofer IIS</t>
  </si>
  <si>
    <t>S4-191333</t>
  </si>
  <si>
    <t>CR 26.501-0003 Correction to architecture and procedures (Release 16)</t>
  </si>
  <si>
    <t>Ericsson LM et al</t>
  </si>
  <si>
    <t>(to be produced at the MBS SWG ad-Hoc meeting in mid- November)</t>
  </si>
  <si>
    <t>0003</t>
  </si>
  <si>
    <t>SP-190999</t>
  </si>
  <si>
    <t>S4-191334</t>
  </si>
  <si>
    <t>Draft TS 26.117 v. 0.9.0</t>
  </si>
  <si>
    <t>0.9.0</t>
  </si>
  <si>
    <t>S4-191335</t>
  </si>
  <si>
    <t>Draft TS 26.511 v. 0.9.0</t>
  </si>
  <si>
    <t>Editor (Orange)</t>
  </si>
  <si>
    <t>S4-191336</t>
  </si>
  <si>
    <t>Draft TS 26.139 RTP/RTCP Verification Procedures v. 0.9.0</t>
  </si>
  <si>
    <t>(to be produced at the MTSI SWG Telco RTCPVer, 4th December 2019)</t>
  </si>
  <si>
    <t>S4-191337</t>
  </si>
  <si>
    <t>Draft Report of SA4#106 meeting, v. 0.0.1</t>
  </si>
  <si>
    <t>TSG-S4 Secretary</t>
  </si>
  <si>
    <t>Approval of previous meeting report</t>
  </si>
  <si>
    <t>available</t>
  </si>
  <si>
    <t>CR Pack TDoc</t>
  </si>
  <si>
    <t>WG Tdoc</t>
  </si>
  <si>
    <t>WG TDoc decision</t>
  </si>
  <si>
    <t>CR Individual TSG decision</t>
  </si>
  <si>
    <t>CR title</t>
  </si>
  <si>
    <t>Types of Tdocs</t>
  </si>
  <si>
    <t>Possible statuses of Tdocs</t>
  </si>
  <si>
    <t>Categories</t>
  </si>
  <si>
    <t>reserved</t>
  </si>
  <si>
    <t>A</t>
  </si>
  <si>
    <t>Work Plan</t>
  </si>
  <si>
    <t>D</t>
  </si>
  <si>
    <t>conditionally agreed</t>
  </si>
  <si>
    <t>E</t>
  </si>
  <si>
    <t>conditionally approved</t>
  </si>
  <si>
    <t>CR pack</t>
  </si>
  <si>
    <t>partially approved</t>
  </si>
  <si>
    <t>Presentation</t>
  </si>
  <si>
    <t>ToR</t>
  </si>
  <si>
    <t>treated</t>
  </si>
  <si>
    <t>WID revised</t>
  </si>
  <si>
    <t>SID revised</t>
  </si>
  <si>
    <t>not pursued</t>
  </si>
  <si>
    <t>WI exception request</t>
  </si>
  <si>
    <t>not concluded</t>
  </si>
  <si>
    <t>reissued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</si>
</sst>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106_Busan/Docs/S4-191079.zip" TargetMode="External" Id="R95d68ca71d4c4e42" /><Relationship Type="http://schemas.openxmlformats.org/officeDocument/2006/relationships/hyperlink" Target="http://webapp.etsi.org/teldir/ListPersDetails.asp?PersId=3209" TargetMode="External" Id="Rbf46b10d5933490d" /><Relationship Type="http://schemas.openxmlformats.org/officeDocument/2006/relationships/hyperlink" Target="http://www.3gpp.org/ftp/TSG_SA/WG4_CODEC/TSGS4_106_Busan/Docs/S4-191080.zip" TargetMode="External" Id="R55877c4e67b748b6" /><Relationship Type="http://schemas.openxmlformats.org/officeDocument/2006/relationships/hyperlink" Target="http://webapp.etsi.org/teldir/ListPersDetails.asp?PersId=3209" TargetMode="External" Id="Rcc127aebc5bc4a93" /><Relationship Type="http://schemas.openxmlformats.org/officeDocument/2006/relationships/hyperlink" Target="https://portal.3gpp.org/ngppapp/CreateTdoc.aspx?mode=view&amp;contributionId=1060551" TargetMode="External" Id="Rf5d72ca9f70c4963" /><Relationship Type="http://schemas.openxmlformats.org/officeDocument/2006/relationships/hyperlink" Target="http://www.3gpp.org/ftp/TSG_SA/WG4_CODEC/TSGS4_106_Busan/Docs/S4-191081.zip" TargetMode="External" Id="R76e686d9cf504d44" /><Relationship Type="http://schemas.openxmlformats.org/officeDocument/2006/relationships/hyperlink" Target="http://webapp.etsi.org/teldir/ListPersDetails.asp?PersId=3209" TargetMode="External" Id="R53c98a2b597547d6" /><Relationship Type="http://schemas.openxmlformats.org/officeDocument/2006/relationships/hyperlink" Target="http://www.3gpp.org/ftp/TSG_SA/WG4_CODEC/TSGS4_106_Busan/Docs/S4-191082.zip" TargetMode="External" Id="R31d6c3e9b74d41fc" /><Relationship Type="http://schemas.openxmlformats.org/officeDocument/2006/relationships/hyperlink" Target="http://webapp.etsi.org/teldir/ListPersDetails.asp?PersId=41772" TargetMode="External" Id="R12bc1d757d6e4d50" /><Relationship Type="http://schemas.openxmlformats.org/officeDocument/2006/relationships/hyperlink" Target="http://portal.3gpp.org/desktopmodules/Release/ReleaseDetails.aspx?releaseId=191" TargetMode="External" Id="Rf3120ae5bb914c98" /><Relationship Type="http://schemas.openxmlformats.org/officeDocument/2006/relationships/hyperlink" Target="http://portal.3gpp.org/desktopmodules/Specifications/SpecificationDetails.aspx?specificationId=3534" TargetMode="External" Id="R2e060bad31dc494a" /><Relationship Type="http://schemas.openxmlformats.org/officeDocument/2006/relationships/hyperlink" Target="http://www.3gpp.org/ftp/TSG_SA/WG4_CODEC/TSGS4_106_Busan/Docs/S4-191083.zip" TargetMode="External" Id="Re4d556c52d334afd" /><Relationship Type="http://schemas.openxmlformats.org/officeDocument/2006/relationships/hyperlink" Target="http://webapp.etsi.org/teldir/ListPersDetails.asp?PersId=41772" TargetMode="External" Id="Rf34c118b9ec04166" /><Relationship Type="http://schemas.openxmlformats.org/officeDocument/2006/relationships/hyperlink" Target="http://portal.3gpp.org/desktopmodules/Release/ReleaseDetails.aspx?releaseId=191" TargetMode="External" Id="R0d4f6731c5ef4e92" /><Relationship Type="http://schemas.openxmlformats.org/officeDocument/2006/relationships/hyperlink" Target="http://portal.3gpp.org/desktopmodules/Specifications/SpecificationDetails.aspx?specificationId=3325" TargetMode="External" Id="R4415c9ef5c4f42c5" /><Relationship Type="http://schemas.openxmlformats.org/officeDocument/2006/relationships/hyperlink" Target="http://www.3gpp.org/ftp/TSG_SA/WG4_CODEC/TSGS4_106_Busan/Docs/S4-191084.zip" TargetMode="External" Id="Rf1ac7cc1113f43cc" /><Relationship Type="http://schemas.openxmlformats.org/officeDocument/2006/relationships/hyperlink" Target="http://webapp.etsi.org/teldir/ListPersDetails.asp?PersId=3209" TargetMode="External" Id="Rac2d79de388348f3" /><Relationship Type="http://schemas.openxmlformats.org/officeDocument/2006/relationships/hyperlink" Target="http://www.3gpp.org/ftp/TSG_SA/WG4_CODEC/TSGS4_106_Busan/Docs/S4-191085.zip" TargetMode="External" Id="R9270c4d2f3774e0b" /><Relationship Type="http://schemas.openxmlformats.org/officeDocument/2006/relationships/hyperlink" Target="http://webapp.etsi.org/teldir/ListPersDetails.asp?PersId=3209" TargetMode="External" Id="R46762ef94ddf4e1c" /><Relationship Type="http://schemas.openxmlformats.org/officeDocument/2006/relationships/hyperlink" Target="http://www.3gpp.org/ftp/TSG_SA/WG4_CODEC/TSGS4_106_Busan/Docs/s4-191086.zip" TargetMode="External" Id="R6ca8e57caf734609" /><Relationship Type="http://schemas.openxmlformats.org/officeDocument/2006/relationships/hyperlink" Target="http://webapp.etsi.org/teldir/ListPersDetails.asp?PersId=70865" TargetMode="External" Id="R14ab39e9edb741f3" /><Relationship Type="http://schemas.openxmlformats.org/officeDocument/2006/relationships/hyperlink" Target="https://portal.3gpp.org/ngppapp/CreateTdoc.aspx?mode=view&amp;contributionId=1061743" TargetMode="External" Id="Rf806997e8ab847a1" /><Relationship Type="http://schemas.openxmlformats.org/officeDocument/2006/relationships/hyperlink" Target="http://www.3gpp.org/ftp/TSG_SA/WG4_CODEC/TSGS4_106_Busan/Docs/S4-191087.zip" TargetMode="External" Id="R87ac0c5e7b864bcf" /><Relationship Type="http://schemas.openxmlformats.org/officeDocument/2006/relationships/hyperlink" Target="http://webapp.etsi.org/teldir/ListPersDetails.asp?PersId=70865" TargetMode="External" Id="R75a1aff0979a4921" /><Relationship Type="http://schemas.openxmlformats.org/officeDocument/2006/relationships/hyperlink" Target="http://www.3gpp.org/ftp/TSG_SA/WG4_CODEC/TSGS4_106_Busan/Docs/S4-191088.zip" TargetMode="External" Id="R60792daeac404b7d" /><Relationship Type="http://schemas.openxmlformats.org/officeDocument/2006/relationships/hyperlink" Target="http://webapp.etsi.org/teldir/ListPersDetails.asp?PersId=38562" TargetMode="External" Id="Ra21bf209ffcb4740" /><Relationship Type="http://schemas.openxmlformats.org/officeDocument/2006/relationships/hyperlink" Target="http://www.3gpp.org/ftp/TSG_SA/WG4_CODEC/TSGS4_106_Busan/Docs/S4-191089.zip" TargetMode="External" Id="R97a57fa34c784ca5" /><Relationship Type="http://schemas.openxmlformats.org/officeDocument/2006/relationships/hyperlink" Target="http://webapp.etsi.org/teldir/ListPersDetails.asp?PersId=38562" TargetMode="External" Id="Ra57d71bfa4b34817" /><Relationship Type="http://schemas.openxmlformats.org/officeDocument/2006/relationships/hyperlink" Target="http://www.3gpp.org/ftp/TSG_SA/WG4_CODEC/TSGS4_106_Busan/Docs/S4-191090.zip" TargetMode="External" Id="R5197f6f013c244fd" /><Relationship Type="http://schemas.openxmlformats.org/officeDocument/2006/relationships/hyperlink" Target="http://webapp.etsi.org/teldir/ListPersDetails.asp?PersId=38562" TargetMode="External" Id="Rfe819869070d43b9" /><Relationship Type="http://schemas.openxmlformats.org/officeDocument/2006/relationships/hyperlink" Target="http://www.3gpp.org/ftp/TSG_SA/WG4_CODEC/TSGS4_106_Busan/Docs/S4-191091.zip" TargetMode="External" Id="R76e303cac3644001" /><Relationship Type="http://schemas.openxmlformats.org/officeDocument/2006/relationships/hyperlink" Target="http://webapp.etsi.org/teldir/ListPersDetails.asp?PersId=38562" TargetMode="External" Id="R5c0e498837d54436" /><Relationship Type="http://schemas.openxmlformats.org/officeDocument/2006/relationships/hyperlink" Target="http://www.3gpp.org/ftp/TSG_SA/WG4_CODEC/TSGS4_106_Busan/Docs/S4-191092.zip" TargetMode="External" Id="R096c68806cb94fa0" /><Relationship Type="http://schemas.openxmlformats.org/officeDocument/2006/relationships/hyperlink" Target="http://webapp.etsi.org/teldir/ListPersDetails.asp?PersId=38562" TargetMode="External" Id="R5b1db527ed804098" /><Relationship Type="http://schemas.openxmlformats.org/officeDocument/2006/relationships/hyperlink" Target="http://portal.3gpp.org/desktopmodules/Release/ReleaseDetails.aspx?releaseId=191" TargetMode="External" Id="R904aa0d4f72d4de6" /><Relationship Type="http://schemas.openxmlformats.org/officeDocument/2006/relationships/hyperlink" Target="http://portal.3gpp.org/desktopmodules/Specifications/SpecificationDetails.aspx?specificationId=1404" TargetMode="External" Id="Re3e7a2cee2c9429f" /><Relationship Type="http://schemas.openxmlformats.org/officeDocument/2006/relationships/hyperlink" Target="http://portal.3gpp.org/desktopmodules/WorkItem/WorkItemDetails.aspx?workitemId=810003" TargetMode="External" Id="R59806d8439034f51" /><Relationship Type="http://schemas.openxmlformats.org/officeDocument/2006/relationships/hyperlink" Target="http://www.3gpp.org/ftp/TSG_SA/WG4_CODEC/TSGS4_106_Busan/Docs/S4-191093.zip" TargetMode="External" Id="R68f4c02257984a0c" /><Relationship Type="http://schemas.openxmlformats.org/officeDocument/2006/relationships/hyperlink" Target="http://webapp.etsi.org/teldir/ListPersDetails.asp?PersId=38562" TargetMode="External" Id="R03f81458a79e46a4" /><Relationship Type="http://schemas.openxmlformats.org/officeDocument/2006/relationships/hyperlink" Target="https://portal.3gpp.org/ngppapp/CreateTdoc.aspx?mode=view&amp;contributionId=1061741" TargetMode="External" Id="R551d7e9f5244436c" /><Relationship Type="http://schemas.openxmlformats.org/officeDocument/2006/relationships/hyperlink" Target="http://portal.3gpp.org/desktopmodules/Release/ReleaseDetails.aspx?releaseId=191" TargetMode="External" Id="R4ec7c466245846c7" /><Relationship Type="http://schemas.openxmlformats.org/officeDocument/2006/relationships/hyperlink" Target="http://portal.3gpp.org/desktopmodules/Specifications/SpecificationDetails.aspx?specificationId=1404" TargetMode="External" Id="R1cbfb7ec95434753" /><Relationship Type="http://schemas.openxmlformats.org/officeDocument/2006/relationships/hyperlink" Target="http://portal.3gpp.org/desktopmodules/WorkItem/WorkItemDetails.aspx?workitemId=810003" TargetMode="External" Id="Rf76d1784dd8d4c2d" /><Relationship Type="http://schemas.openxmlformats.org/officeDocument/2006/relationships/hyperlink" Target="http://www.3gpp.org/ftp/TSG_SA/WG4_CODEC/TSGS4_106_Busan/Docs/S4-191094.zip" TargetMode="External" Id="Re3f7d6d2071a4197" /><Relationship Type="http://schemas.openxmlformats.org/officeDocument/2006/relationships/hyperlink" Target="http://webapp.etsi.org/teldir/ListPersDetails.asp?PersId=38562" TargetMode="External" Id="Ra57ad4e4f1e547ac" /><Relationship Type="http://schemas.openxmlformats.org/officeDocument/2006/relationships/hyperlink" Target="http://portal.3gpp.org/desktopmodules/Release/ReleaseDetails.aspx?releaseId=191" TargetMode="External" Id="R6c3eaefeb58f49e2" /><Relationship Type="http://schemas.openxmlformats.org/officeDocument/2006/relationships/hyperlink" Target="http://portal.3gpp.org/desktopmodules/Specifications/SpecificationDetails.aspx?specificationId=3645" TargetMode="External" Id="R633c3240e8514355" /><Relationship Type="http://schemas.openxmlformats.org/officeDocument/2006/relationships/hyperlink" Target="http://portal.3gpp.org/desktopmodules/WorkItem/WorkItemDetails.aspx?workitemId=800001" TargetMode="External" Id="R5ad67f1ffe5e43a0" /><Relationship Type="http://schemas.openxmlformats.org/officeDocument/2006/relationships/hyperlink" Target="http://webapp.etsi.org/teldir/ListPersDetails.asp?PersId=38562" TargetMode="External" Id="R9ce2f731b1f145dd" /><Relationship Type="http://schemas.openxmlformats.org/officeDocument/2006/relationships/hyperlink" Target="http://portal.3gpp.org/desktopmodules/Release/ReleaseDetails.aspx?releaseId=191" TargetMode="External" Id="R1f8726a42a84486d" /><Relationship Type="http://schemas.openxmlformats.org/officeDocument/2006/relationships/hyperlink" Target="http://portal.3gpp.org/desktopmodules/Specifications/SpecificationDetails.aspx?specificationId=1404" TargetMode="External" Id="Rcf8af812baf94750" /><Relationship Type="http://schemas.openxmlformats.org/officeDocument/2006/relationships/hyperlink" Target="http://portal.3gpp.org/desktopmodules/WorkItem/WorkItemDetails.aspx?workitemId=810040" TargetMode="External" Id="R33bf739acb8743e4" /><Relationship Type="http://schemas.openxmlformats.org/officeDocument/2006/relationships/hyperlink" Target="http://www.3gpp.org/ftp/TSG_SA/WG4_CODEC/TSGS4_106_Busan/Docs/S4-191096.zip" TargetMode="External" Id="R1363b22c676d4e9b" /><Relationship Type="http://schemas.openxmlformats.org/officeDocument/2006/relationships/hyperlink" Target="http://webapp.etsi.org/teldir/ListPersDetails.asp?PersId=38562" TargetMode="External" Id="R23f73e57ffbe45f4" /><Relationship Type="http://schemas.openxmlformats.org/officeDocument/2006/relationships/hyperlink" Target="https://portal.3gpp.org/ngppapp/CreateTdoc.aspx?mode=view&amp;contributionId=1061977" TargetMode="External" Id="R396918df99184229" /><Relationship Type="http://schemas.openxmlformats.org/officeDocument/2006/relationships/hyperlink" Target="http://portal.3gpp.org/desktopmodules/Release/ReleaseDetails.aspx?releaseId=191" TargetMode="External" Id="Reea5ecc23a4d40c0" /><Relationship Type="http://schemas.openxmlformats.org/officeDocument/2006/relationships/hyperlink" Target="http://portal.3gpp.org/desktopmodules/Specifications/SpecificationDetails.aspx?specificationId=3312" TargetMode="External" Id="R36211aafa506463c" /><Relationship Type="http://schemas.openxmlformats.org/officeDocument/2006/relationships/hyperlink" Target="http://portal.3gpp.org/desktopmodules/WorkItem/WorkItemDetails.aspx?workitemId=770029" TargetMode="External" Id="R4091ad0e3435494a" /><Relationship Type="http://schemas.openxmlformats.org/officeDocument/2006/relationships/hyperlink" Target="http://www.3gpp.org/ftp/TSG_SA/WG4_CODEC/TSGS4_106_Busan/Docs/S4-191097.zip" TargetMode="External" Id="Rc59cc1779c16478c" /><Relationship Type="http://schemas.openxmlformats.org/officeDocument/2006/relationships/hyperlink" Target="http://webapp.etsi.org/teldir/ListPersDetails.asp?PersId=3209" TargetMode="External" Id="Ra195a9c0634d40b6" /><Relationship Type="http://schemas.openxmlformats.org/officeDocument/2006/relationships/hyperlink" Target="http://portal.3gpp.org/desktopmodules/Release/ReleaseDetails.aspx?releaseId=191" TargetMode="External" Id="Rd653dd7d85194075" /><Relationship Type="http://schemas.openxmlformats.org/officeDocument/2006/relationships/hyperlink" Target="http://www.3gpp.org/ftp/TSG_SA/WG4_CODEC/TSGS4_106_Busan/Docs/S4-191098.zip" TargetMode="External" Id="R827c76756b9b4c19" /><Relationship Type="http://schemas.openxmlformats.org/officeDocument/2006/relationships/hyperlink" Target="http://webapp.etsi.org/teldir/ListPersDetails.asp?PersId=3209" TargetMode="External" Id="Ra36db6e3721d40a1" /><Relationship Type="http://schemas.openxmlformats.org/officeDocument/2006/relationships/hyperlink" Target="http://portal.3gpp.org/desktopmodules/Release/ReleaseDetails.aspx?releaseId=191" TargetMode="External" Id="Rd3cf9f6d1d7f4a03" /><Relationship Type="http://schemas.openxmlformats.org/officeDocument/2006/relationships/hyperlink" Target="http://www.3gpp.org/ftp/TSG_SA/WG4_CODEC/TSGS4_106_Busan/Docs/S4-191099.zip" TargetMode="External" Id="Rb511f4b395224ee9" /><Relationship Type="http://schemas.openxmlformats.org/officeDocument/2006/relationships/hyperlink" Target="http://webapp.etsi.org/teldir/ListPersDetails.asp?PersId=3209" TargetMode="External" Id="Rb89a33ee473d40dc" /><Relationship Type="http://schemas.openxmlformats.org/officeDocument/2006/relationships/hyperlink" Target="http://portal.3gpp.org/desktopmodules/Release/ReleaseDetails.aspx?releaseId=192" TargetMode="External" Id="R3c5fab7684134646" /><Relationship Type="http://schemas.openxmlformats.org/officeDocument/2006/relationships/hyperlink" Target="http://portal.3gpp.org/desktopmodules/WorkItem/WorkItemDetails.aspx?workitemId=830008" TargetMode="External" Id="R681fb1db7bff4aa5" /><Relationship Type="http://schemas.openxmlformats.org/officeDocument/2006/relationships/hyperlink" Target="http://www.3gpp.org/ftp/TSG_SA/WG4_CODEC/TSGS4_106_Busan/Docs/S4-191100.zip" TargetMode="External" Id="R523d1e63efd74b62" /><Relationship Type="http://schemas.openxmlformats.org/officeDocument/2006/relationships/hyperlink" Target="http://webapp.etsi.org/teldir/ListPersDetails.asp?PersId=3209" TargetMode="External" Id="Rc6bdbc7fb1c94f1c" /><Relationship Type="http://schemas.openxmlformats.org/officeDocument/2006/relationships/hyperlink" Target="http://portal.3gpp.org/desktopmodules/Release/ReleaseDetails.aspx?releaseId=191" TargetMode="External" Id="Ra99241da07c545b3" /><Relationship Type="http://schemas.openxmlformats.org/officeDocument/2006/relationships/hyperlink" Target="http://portal.3gpp.org/desktopmodules/WorkItem/WorkItemDetails.aspx?workitemId=770029" TargetMode="External" Id="Recfd2fab57f3400b" /><Relationship Type="http://schemas.openxmlformats.org/officeDocument/2006/relationships/hyperlink" Target="http://www.3gpp.org/ftp/TSG_SA/WG4_CODEC/TSGS4_106_Busan/Docs/S4-191101.zip" TargetMode="External" Id="Ra137d440fb744aca" /><Relationship Type="http://schemas.openxmlformats.org/officeDocument/2006/relationships/hyperlink" Target="http://webapp.etsi.org/teldir/ListPersDetails.asp?PersId=3209" TargetMode="External" Id="R3ca7cd6e64864cc4" /><Relationship Type="http://schemas.openxmlformats.org/officeDocument/2006/relationships/hyperlink" Target="http://www.3gpp.org/ftp/TSG_SA/WG4_CODEC/TSGS4_106_Busan/Docs/S4-191102.zip" TargetMode="External" Id="Rb448743b6c23408f" /><Relationship Type="http://schemas.openxmlformats.org/officeDocument/2006/relationships/hyperlink" Target="http://webapp.etsi.org/teldir/ListPersDetails.asp?PersId=3209" TargetMode="External" Id="Rc9c0712528964b3d" /><Relationship Type="http://schemas.openxmlformats.org/officeDocument/2006/relationships/hyperlink" Target="http://www.3gpp.org/ftp/TSG_SA/WG4_CODEC/TSGS4_106_Busan/Docs/S4-191103.zip" TargetMode="External" Id="Rc74cf38276fd41e8" /><Relationship Type="http://schemas.openxmlformats.org/officeDocument/2006/relationships/hyperlink" Target="http://webapp.etsi.org/teldir/ListPersDetails.asp?PersId=44803" TargetMode="External" Id="R2343df9f671a4486" /><Relationship Type="http://schemas.openxmlformats.org/officeDocument/2006/relationships/hyperlink" Target="https://portal.3gpp.org/ngppapp/CreateTdoc.aspx?mode=view&amp;contributionId=1061744" TargetMode="External" Id="Rd1cc5a36a0214c1a" /><Relationship Type="http://schemas.openxmlformats.org/officeDocument/2006/relationships/hyperlink" Target="http://portal.3gpp.org/desktopmodules/WorkItem/WorkItemDetails.aspx?workitemId=820003" TargetMode="External" Id="R4aeea0172e134495" /><Relationship Type="http://schemas.openxmlformats.org/officeDocument/2006/relationships/hyperlink" Target="http://www.3gpp.org/ftp/TSG_SA/WG4_CODEC/TSGS4_106_Busan/Docs/S4-191104.zip" TargetMode="External" Id="Rcb1f59fc56ad432a" /><Relationship Type="http://schemas.openxmlformats.org/officeDocument/2006/relationships/hyperlink" Target="http://webapp.etsi.org/teldir/ListPersDetails.asp?PersId=44803" TargetMode="External" Id="Ra879decb87de4d16" /><Relationship Type="http://schemas.openxmlformats.org/officeDocument/2006/relationships/hyperlink" Target="https://portal.3gpp.org/ngppapp/CreateTdoc.aspx?mode=view&amp;contributionId=1061745" TargetMode="External" Id="Rff80103ec46a42d2" /><Relationship Type="http://schemas.openxmlformats.org/officeDocument/2006/relationships/hyperlink" Target="http://www.3gpp.org/ftp/TSG_SA/WG4_CODEC/TSGS4_106_Busan/Docs/S4-191105.zip" TargetMode="External" Id="Rbe57e9161a9f496c" /><Relationship Type="http://schemas.openxmlformats.org/officeDocument/2006/relationships/hyperlink" Target="http://webapp.etsi.org/teldir/ListPersDetails.asp?PersId=44803" TargetMode="External" Id="R3d993eae637f44c1" /><Relationship Type="http://schemas.openxmlformats.org/officeDocument/2006/relationships/hyperlink" Target="http://www.3gpp.org/ftp/TSG_SA/WG4_CODEC/TSGS4_106_Busan/Docs/S4-191106.zip" TargetMode="External" Id="Rbca9ba53077a4841" /><Relationship Type="http://schemas.openxmlformats.org/officeDocument/2006/relationships/hyperlink" Target="http://webapp.etsi.org/teldir/ListPersDetails.asp?PersId=44803" TargetMode="External" Id="Rb67721f9cb6e4e13" /><Relationship Type="http://schemas.openxmlformats.org/officeDocument/2006/relationships/hyperlink" Target="http://www.3gpp.org/ftp/TSG_SA/WG4_CODEC/TSGS4_106_Busan/Docs/S4-191107.zip" TargetMode="External" Id="R264b022058834d82" /><Relationship Type="http://schemas.openxmlformats.org/officeDocument/2006/relationships/hyperlink" Target="http://webapp.etsi.org/teldir/ListPersDetails.asp?PersId=44803" TargetMode="External" Id="Rc0b4d7a3954440e9" /><Relationship Type="http://schemas.openxmlformats.org/officeDocument/2006/relationships/hyperlink" Target="https://portal.3gpp.org/ngppapp/CreateTdoc.aspx?mode=view&amp;contributionId=1061976" TargetMode="External" Id="R8757e2c518054041" /><Relationship Type="http://schemas.openxmlformats.org/officeDocument/2006/relationships/hyperlink" Target="http://www.3gpp.org/ftp/TSG_SA/WG4_CODEC/TSGS4_106_Busan/Docs/S4-191108.zip" TargetMode="External" Id="R37431362ac9a457c" /><Relationship Type="http://schemas.openxmlformats.org/officeDocument/2006/relationships/hyperlink" Target="http://webapp.etsi.org/teldir/ListPersDetails.asp?PersId=44803" TargetMode="External" Id="R897450d87f3b4c90" /><Relationship Type="http://schemas.openxmlformats.org/officeDocument/2006/relationships/hyperlink" Target="https://portal.3gpp.org/ngppapp/CreateTdoc.aspx?mode=view&amp;contributionId=1061980" TargetMode="External" Id="R46b1e50e05bd43fe" /><Relationship Type="http://schemas.openxmlformats.org/officeDocument/2006/relationships/hyperlink" Target="http://www.3gpp.org/ftp/TSG_SA/WG4_CODEC/TSGS4_106_Busan/Docs/S4-191109.zip" TargetMode="External" Id="R0e70a2ef85fb4ec0" /><Relationship Type="http://schemas.openxmlformats.org/officeDocument/2006/relationships/hyperlink" Target="http://webapp.etsi.org/teldir/ListPersDetails.asp?PersId=44803" TargetMode="External" Id="R66451c7a06c747a9" /><Relationship Type="http://schemas.openxmlformats.org/officeDocument/2006/relationships/hyperlink" Target="https://portal.3gpp.org/ngppapp/CreateTdoc.aspx?mode=view&amp;contributionId=1061987" TargetMode="External" Id="R1d39bac6c6fc4afe" /><Relationship Type="http://schemas.openxmlformats.org/officeDocument/2006/relationships/hyperlink" Target="http://webapp.etsi.org/teldir/ListPersDetails.asp?PersId=44803" TargetMode="External" Id="R40c291fb35634887" /><Relationship Type="http://schemas.openxmlformats.org/officeDocument/2006/relationships/hyperlink" Target="http://portal.3gpp.org/desktopmodules/Release/ReleaseDetails.aspx?releaseId=191" TargetMode="External" Id="Rb42531b7c5e54b2d" /><Relationship Type="http://schemas.openxmlformats.org/officeDocument/2006/relationships/hyperlink" Target="http://portal.3gpp.org/desktopmodules/Specifications/SpecificationDetails.aspx?specificationId=3647" TargetMode="External" Id="Rdd56e2f4483c4c10" /><Relationship Type="http://schemas.openxmlformats.org/officeDocument/2006/relationships/hyperlink" Target="http://portal.3gpp.org/desktopmodules/WorkItem/WorkItemDetails.aspx?workitemId=840001" TargetMode="External" Id="Rf0fda1c9def34199" /><Relationship Type="http://schemas.openxmlformats.org/officeDocument/2006/relationships/hyperlink" Target="http://www.3gpp.org/ftp/TSG_SA/WG4_CODEC/TSGS4_106_Busan/Docs/S4-191111.zip" TargetMode="External" Id="Rd79e3ea0428a4116" /><Relationship Type="http://schemas.openxmlformats.org/officeDocument/2006/relationships/hyperlink" Target="http://webapp.etsi.org/teldir/ListPersDetails.asp?PersId=44803" TargetMode="External" Id="Re66624de03cb4d7f" /><Relationship Type="http://schemas.openxmlformats.org/officeDocument/2006/relationships/hyperlink" Target="https://portal.3gpp.org/ngppapp/CreateTdoc.aspx?mode=view&amp;contributionId=1061985" TargetMode="External" Id="R46efb978340c46b0" /><Relationship Type="http://schemas.openxmlformats.org/officeDocument/2006/relationships/hyperlink" Target="http://portal.3gpp.org/desktopmodules/WorkItem/WorkItemDetails.aspx?workitemId=810040" TargetMode="External" Id="R6d14c82ff85e4355" /><Relationship Type="http://schemas.openxmlformats.org/officeDocument/2006/relationships/hyperlink" Target="http://www.3gpp.org/ftp/TSG_SA/WG4_CODEC/TSGS4_106_Busan/Docs/S4-191112.zip" TargetMode="External" Id="Rd0ef30e2467b432c" /><Relationship Type="http://schemas.openxmlformats.org/officeDocument/2006/relationships/hyperlink" Target="http://webapp.etsi.org/teldir/ListPersDetails.asp?PersId=44803" TargetMode="External" Id="R540be5c426d047d5" /><Relationship Type="http://schemas.openxmlformats.org/officeDocument/2006/relationships/hyperlink" Target="http://portal.3gpp.org/desktopmodules/Release/ReleaseDetails.aspx?releaseId=191" TargetMode="External" Id="Rec5bd3d8510b40b7" /><Relationship Type="http://schemas.openxmlformats.org/officeDocument/2006/relationships/hyperlink" Target="http://portal.3gpp.org/desktopmodules/Specifications/SpecificationDetails.aspx?specificationId=2876" TargetMode="External" Id="R12e0802b9cfe4541" /><Relationship Type="http://schemas.openxmlformats.org/officeDocument/2006/relationships/hyperlink" Target="http://portal.3gpp.org/desktopmodules/WorkItem/WorkItemDetails.aspx?workitemId=810040" TargetMode="External" Id="R083a5f1c8eea4df7" /><Relationship Type="http://schemas.openxmlformats.org/officeDocument/2006/relationships/hyperlink" Target="http://www.3gpp.org/ftp/TSG_SA/WG4_CODEC/TSGS4_106_Busan/Docs/S4-191113.zip" TargetMode="External" Id="Rf15196bd206940ea" /><Relationship Type="http://schemas.openxmlformats.org/officeDocument/2006/relationships/hyperlink" Target="http://webapp.etsi.org/teldir/ListPersDetails.asp?PersId=38562" TargetMode="External" Id="Rf8da19e04ef04433" /><Relationship Type="http://schemas.openxmlformats.org/officeDocument/2006/relationships/hyperlink" Target="http://portal.3gpp.org/desktopmodules/Release/ReleaseDetails.aspx?releaseId=191" TargetMode="External" Id="R571d5104d76a4f59" /><Relationship Type="http://schemas.openxmlformats.org/officeDocument/2006/relationships/hyperlink" Target="http://portal.3gpp.org/desktopmodules/Specifications/SpecificationDetails.aspx?specificationId=1404" TargetMode="External" Id="R8b87a4b79cfd411a" /><Relationship Type="http://schemas.openxmlformats.org/officeDocument/2006/relationships/hyperlink" Target="http://portal.3gpp.org/desktopmodules/WorkItem/WorkItemDetails.aspx?workitemId=800001" TargetMode="External" Id="R0126c9fdaae548d6" /><Relationship Type="http://schemas.openxmlformats.org/officeDocument/2006/relationships/hyperlink" Target="http://www.3gpp.org/ftp/TSG_SA/WG4_CODEC/TSGS4_106_Busan/Docs/S4-191114.zip" TargetMode="External" Id="Rf6eba9f897ae4d8b" /><Relationship Type="http://schemas.openxmlformats.org/officeDocument/2006/relationships/hyperlink" Target="http://webapp.etsi.org/teldir/ListPersDetails.asp?PersId=79278" TargetMode="External" Id="Rf6d0be1aa2d24fe0" /><Relationship Type="http://schemas.openxmlformats.org/officeDocument/2006/relationships/hyperlink" Target="https://portal.3gpp.org/ngppapp/CreateTdoc.aspx?mode=view&amp;contributionId=1061738" TargetMode="External" Id="R26eece82a6ff434f" /><Relationship Type="http://schemas.openxmlformats.org/officeDocument/2006/relationships/hyperlink" Target="http://portal.3gpp.org/desktopmodules/Release/ReleaseDetails.aspx?releaseId=191" TargetMode="External" Id="R47efe2372ec34016" /><Relationship Type="http://schemas.openxmlformats.org/officeDocument/2006/relationships/hyperlink" Target="http://portal.3gpp.org/desktopmodules/Specifications/SpecificationDetails.aspx?specificationId=3582" TargetMode="External" Id="R26e20a0b23bc4da6" /><Relationship Type="http://schemas.openxmlformats.org/officeDocument/2006/relationships/hyperlink" Target="http://portal.3gpp.org/desktopmodules/WorkItem/WorkItemDetails.aspx?workitemId=820002" TargetMode="External" Id="R6926cb50a01b41a7" /><Relationship Type="http://schemas.openxmlformats.org/officeDocument/2006/relationships/hyperlink" Target="http://www.3gpp.org/ftp/TSG_SA/WG4_CODEC/TSGS4_106_Busan/Docs/S4-191115.zip" TargetMode="External" Id="R6d0c94950fdd48e1" /><Relationship Type="http://schemas.openxmlformats.org/officeDocument/2006/relationships/hyperlink" Target="http://webapp.etsi.org/teldir/ListPersDetails.asp?PersId=79278" TargetMode="External" Id="R09333a0954a441ec" /><Relationship Type="http://schemas.openxmlformats.org/officeDocument/2006/relationships/hyperlink" Target="http://portal.3gpp.org/desktopmodules/Release/ReleaseDetails.aspx?releaseId=191" TargetMode="External" Id="R7b1a7ab89be54022" /><Relationship Type="http://schemas.openxmlformats.org/officeDocument/2006/relationships/hyperlink" Target="http://portal.3gpp.org/desktopmodules/Specifications/SpecificationDetails.aspx?specificationId=3647" TargetMode="External" Id="R3808d00e491f4fd5" /><Relationship Type="http://schemas.openxmlformats.org/officeDocument/2006/relationships/hyperlink" Target="http://portal.3gpp.org/desktopmodules/WorkItem/WorkItemDetails.aspx?workitemId=840001" TargetMode="External" Id="Rb418d8244b914891" /><Relationship Type="http://schemas.openxmlformats.org/officeDocument/2006/relationships/hyperlink" Target="http://www.3gpp.org/ftp/TSG_SA/WG4_CODEC/TSGS4_106_Busan/Docs/S4-191116.zip" TargetMode="External" Id="R40d8168035c44a35" /><Relationship Type="http://schemas.openxmlformats.org/officeDocument/2006/relationships/hyperlink" Target="http://webapp.etsi.org/teldir/ListPersDetails.asp?PersId=16587" TargetMode="External" Id="Re58624462c44491e" /><Relationship Type="http://schemas.openxmlformats.org/officeDocument/2006/relationships/hyperlink" Target="https://portal.3gpp.org/ngppapp/CreateTdoc.aspx?mode=view&amp;contributionId=1062326" TargetMode="External" Id="R44d319d2d1b646c6" /><Relationship Type="http://schemas.openxmlformats.org/officeDocument/2006/relationships/hyperlink" Target="http://www.3gpp.org/ftp/TSG_SA/WG4_CODEC/TSGS4_106_Busan/Docs/S4-191117.zip" TargetMode="External" Id="R4e532f7220e34e20" /><Relationship Type="http://schemas.openxmlformats.org/officeDocument/2006/relationships/hyperlink" Target="http://webapp.etsi.org/teldir/ListPersDetails.asp?PersId=16587" TargetMode="External" Id="R93aa2740a69e44c8" /><Relationship Type="http://schemas.openxmlformats.org/officeDocument/2006/relationships/hyperlink" Target="https://portal.3gpp.org/ngppapp/CreateTdoc.aspx?mode=view&amp;contributionId=1032444" TargetMode="External" Id="R963c358e53504d8e" /><Relationship Type="http://schemas.openxmlformats.org/officeDocument/2006/relationships/hyperlink" Target="http://portal.3gpp.org/desktopmodules/Release/ReleaseDetails.aspx?releaseId=191" TargetMode="External" Id="Rffff17ac4e294de5" /><Relationship Type="http://schemas.openxmlformats.org/officeDocument/2006/relationships/hyperlink" Target="http://portal.3gpp.org/desktopmodules/Specifications/SpecificationDetails.aspx?specificationId=1465" TargetMode="External" Id="Rc5acfc73b396494a" /><Relationship Type="http://schemas.openxmlformats.org/officeDocument/2006/relationships/hyperlink" Target="http://www.3gpp.org/ftp/TSG_SA/WG4_CODEC/TSGS4_106_Busan/Docs/S4-191118.zip" TargetMode="External" Id="R76a77be923a84466" /><Relationship Type="http://schemas.openxmlformats.org/officeDocument/2006/relationships/hyperlink" Target="http://webapp.etsi.org/teldir/ListPersDetails.asp?PersId=47443" TargetMode="External" Id="R3f6cbdccb27143ec" /><Relationship Type="http://schemas.openxmlformats.org/officeDocument/2006/relationships/hyperlink" Target="http://portal.3gpp.org/desktopmodules/Release/ReleaseDetails.aspx?releaseId=191" TargetMode="External" Id="R68a206e94f2a47ea" /><Relationship Type="http://schemas.openxmlformats.org/officeDocument/2006/relationships/hyperlink" Target="http://portal.3gpp.org/desktopmodules/Specifications/SpecificationDetails.aspx?specificationId=3581" TargetMode="External" Id="Rbb0e108eadf04b75" /><Relationship Type="http://schemas.openxmlformats.org/officeDocument/2006/relationships/hyperlink" Target="http://portal.3gpp.org/desktopmodules/WorkItem/WorkItemDetails.aspx?workitemId=820004" TargetMode="External" Id="Rfc7b43c28ed44eaf" /><Relationship Type="http://schemas.openxmlformats.org/officeDocument/2006/relationships/hyperlink" Target="http://www.3gpp.org/ftp/TSG_SA/WG4_CODEC/TSGS4_106_Busan/Docs/S4-191119.zip" TargetMode="External" Id="R6a25d48383ac4115" /><Relationship Type="http://schemas.openxmlformats.org/officeDocument/2006/relationships/hyperlink" Target="http://webapp.etsi.org/teldir/ListPersDetails.asp?PersId=47443" TargetMode="External" Id="Rcf975c26581447ea" /><Relationship Type="http://schemas.openxmlformats.org/officeDocument/2006/relationships/hyperlink" Target="https://portal.3gpp.org/ngppapp/CreateTdoc.aspx?mode=view&amp;contributionId=1062317" TargetMode="External" Id="Reaf1acb6db614e87" /><Relationship Type="http://schemas.openxmlformats.org/officeDocument/2006/relationships/hyperlink" Target="http://portal.3gpp.org/desktopmodules/Release/ReleaseDetails.aspx?releaseId=191" TargetMode="External" Id="R9bbb16753e1142a4" /><Relationship Type="http://schemas.openxmlformats.org/officeDocument/2006/relationships/hyperlink" Target="http://portal.3gpp.org/desktopmodules/WorkItem/WorkItemDetails.aspx?workitemId=820004" TargetMode="External" Id="R3c35e32aa2e34eee" /><Relationship Type="http://schemas.openxmlformats.org/officeDocument/2006/relationships/hyperlink" Target="http://www.3gpp.org/ftp/TSG_SA/WG4_CODEC/TSGS4_106_Busan/Docs/S4-191120.zip" TargetMode="External" Id="Rbbcd95e304204786" /><Relationship Type="http://schemas.openxmlformats.org/officeDocument/2006/relationships/hyperlink" Target="http://webapp.etsi.org/teldir/ListPersDetails.asp?PersId=80085" TargetMode="External" Id="Rc898b552f8584ad5" /><Relationship Type="http://schemas.openxmlformats.org/officeDocument/2006/relationships/hyperlink" Target="https://portal.3gpp.org/ngppapp/CreateTdoc.aspx?mode=view&amp;contributionId=1061981" TargetMode="External" Id="Rdebdd57049ec4ff7" /><Relationship Type="http://schemas.openxmlformats.org/officeDocument/2006/relationships/hyperlink" Target="http://www.3gpp.org/ftp/TSG_SA/WG4_CODEC/TSGS4_106_Busan/Docs/S4-191121.zip" TargetMode="External" Id="Re5375c25dc2146cc" /><Relationship Type="http://schemas.openxmlformats.org/officeDocument/2006/relationships/hyperlink" Target="http://webapp.etsi.org/teldir/ListPersDetails.asp?PersId=38881" TargetMode="External" Id="R4368738d4ffd4fa1" /><Relationship Type="http://schemas.openxmlformats.org/officeDocument/2006/relationships/hyperlink" Target="https://portal.3gpp.org/ngppapp/CreateTdoc.aspx?mode=view&amp;contributionId=1061978" TargetMode="External" Id="R9bda4e8adbba4e1d" /><Relationship Type="http://schemas.openxmlformats.org/officeDocument/2006/relationships/hyperlink" Target="http://portal.3gpp.org/desktopmodules/Release/ReleaseDetails.aspx?releaseId=191" TargetMode="External" Id="Rbd838f37095d498d" /><Relationship Type="http://schemas.openxmlformats.org/officeDocument/2006/relationships/hyperlink" Target="http://portal.3gpp.org/desktopmodules/Specifications/SpecificationDetails.aspx?specificationId=3312" TargetMode="External" Id="R33db1ee517f14539" /><Relationship Type="http://schemas.openxmlformats.org/officeDocument/2006/relationships/hyperlink" Target="http://portal.3gpp.org/desktopmodules/WorkItem/WorkItemDetails.aspx?workitemId=770029" TargetMode="External" Id="R54069ff95bc14dba" /><Relationship Type="http://schemas.openxmlformats.org/officeDocument/2006/relationships/hyperlink" Target="http://www.3gpp.org/ftp/TSG_SA/WG4_CODEC/TSGS4_106_Busan/Docs/S4-191122.zip" TargetMode="External" Id="R3b3769eb83354f43" /><Relationship Type="http://schemas.openxmlformats.org/officeDocument/2006/relationships/hyperlink" Target="http://webapp.etsi.org/teldir/ListPersDetails.asp?PersId=83260" TargetMode="External" Id="R37e304b89ad64080" /><Relationship Type="http://schemas.openxmlformats.org/officeDocument/2006/relationships/hyperlink" Target="http://www.3gpp.org/ftp/TSG_SA/WG4_CODEC/TSGS4_106_Busan/Docs/S4-191123.zip" TargetMode="External" Id="Rb03a1402def8473b" /><Relationship Type="http://schemas.openxmlformats.org/officeDocument/2006/relationships/hyperlink" Target="http://webapp.etsi.org/teldir/ListPersDetails.asp?PersId=60397" TargetMode="External" Id="R384ed585d4184875" /><Relationship Type="http://schemas.openxmlformats.org/officeDocument/2006/relationships/hyperlink" Target="http://portal.3gpp.org/desktopmodules/Release/ReleaseDetails.aspx?releaseId=191" TargetMode="External" Id="R2316e79742cc4aaa" /><Relationship Type="http://schemas.openxmlformats.org/officeDocument/2006/relationships/hyperlink" Target="http://portal.3gpp.org/desktopmodules/Specifications/SpecificationDetails.aspx?specificationId=3582" TargetMode="External" Id="R8c3039014a98412c" /><Relationship Type="http://schemas.openxmlformats.org/officeDocument/2006/relationships/hyperlink" Target="http://portal.3gpp.org/desktopmodules/WorkItem/WorkItemDetails.aspx?workitemId=820002" TargetMode="External" Id="R5c63f96fe08c443f" /><Relationship Type="http://schemas.openxmlformats.org/officeDocument/2006/relationships/hyperlink" Target="http://www.3gpp.org/ftp/TSG_SA/WG4_CODEC/TSGS4_106_Busan/Docs/S4-191124.zip" TargetMode="External" Id="Rf96a8db8f2954c64" /><Relationship Type="http://schemas.openxmlformats.org/officeDocument/2006/relationships/hyperlink" Target="http://webapp.etsi.org/teldir/ListPersDetails.asp?PersId=60397" TargetMode="External" Id="R6d96ba1e261241ea" /><Relationship Type="http://schemas.openxmlformats.org/officeDocument/2006/relationships/hyperlink" Target="https://portal.3gpp.org/ngppapp/CreateTdoc.aspx?mode=view&amp;contributionId=1060589" TargetMode="External" Id="Rd6b3e12b44b848a9" /><Relationship Type="http://schemas.openxmlformats.org/officeDocument/2006/relationships/hyperlink" Target="http://portal.3gpp.org/desktopmodules/Release/ReleaseDetails.aspx?releaseId=191" TargetMode="External" Id="Rc7fedca78c954b5b" /><Relationship Type="http://schemas.openxmlformats.org/officeDocument/2006/relationships/hyperlink" Target="http://portal.3gpp.org/desktopmodules/Specifications/SpecificationDetails.aspx?specificationId=3582" TargetMode="External" Id="Ree5b868d62d143f8" /><Relationship Type="http://schemas.openxmlformats.org/officeDocument/2006/relationships/hyperlink" Target="http://portal.3gpp.org/desktopmodules/WorkItem/WorkItemDetails.aspx?workitemId=820002" TargetMode="External" Id="R4bddbe3107aa4215" /><Relationship Type="http://schemas.openxmlformats.org/officeDocument/2006/relationships/hyperlink" Target="http://www.3gpp.org/ftp/TSG_SA/WG4_CODEC/TSGS4_106_Busan/Docs/S4-191125.zip" TargetMode="External" Id="Rb6ebe3d4d2414422" /><Relationship Type="http://schemas.openxmlformats.org/officeDocument/2006/relationships/hyperlink" Target="http://webapp.etsi.org/teldir/ListPersDetails.asp?PersId=60397" TargetMode="External" Id="R45abaadf77a14a08" /><Relationship Type="http://schemas.openxmlformats.org/officeDocument/2006/relationships/hyperlink" Target="http://portal.3gpp.org/desktopmodules/Release/ReleaseDetails.aspx?releaseId=191" TargetMode="External" Id="R5cc3a105eee14c2a" /><Relationship Type="http://schemas.openxmlformats.org/officeDocument/2006/relationships/hyperlink" Target="http://portal.3gpp.org/desktopmodules/Specifications/SpecificationDetails.aspx?specificationId=3646" TargetMode="External" Id="Rd5e8373135a24d9c" /><Relationship Type="http://schemas.openxmlformats.org/officeDocument/2006/relationships/hyperlink" Target="http://portal.3gpp.org/desktopmodules/WorkItem/WorkItemDetails.aspx?workitemId=840001" TargetMode="External" Id="R9972f26c94b140a1" /><Relationship Type="http://schemas.openxmlformats.org/officeDocument/2006/relationships/hyperlink" Target="http://www.3gpp.org/ftp/TSG_SA/WG4_CODEC/TSGS4_106_Busan/Docs/S4-191126.zip" TargetMode="External" Id="R8cb1109738724f8e" /><Relationship Type="http://schemas.openxmlformats.org/officeDocument/2006/relationships/hyperlink" Target="http://webapp.etsi.org/teldir/ListPersDetails.asp?PersId=60397" TargetMode="External" Id="Re61ce95f66514953" /><Relationship Type="http://schemas.openxmlformats.org/officeDocument/2006/relationships/hyperlink" Target="http://portal.3gpp.org/desktopmodules/Release/ReleaseDetails.aspx?releaseId=191" TargetMode="External" Id="R6a0a5dcb23424c69" /><Relationship Type="http://schemas.openxmlformats.org/officeDocument/2006/relationships/hyperlink" Target="http://portal.3gpp.org/desktopmodules/Specifications/SpecificationDetails.aspx?specificationId=3646" TargetMode="External" Id="R5813ac2549904a98" /><Relationship Type="http://schemas.openxmlformats.org/officeDocument/2006/relationships/hyperlink" Target="http://portal.3gpp.org/desktopmodules/WorkItem/WorkItemDetails.aspx?workitemId=840001" TargetMode="External" Id="R4b0b783fbeb64e00" /><Relationship Type="http://schemas.openxmlformats.org/officeDocument/2006/relationships/hyperlink" Target="http://www.3gpp.org/ftp/TSG_SA/WG4_CODEC/TSGS4_106_Busan/Docs/S4-191127.zip" TargetMode="External" Id="R9411a88feff24b95" /><Relationship Type="http://schemas.openxmlformats.org/officeDocument/2006/relationships/hyperlink" Target="http://webapp.etsi.org/teldir/ListPersDetails.asp?PersId=60397" TargetMode="External" Id="R8405da44fba442bf" /><Relationship Type="http://schemas.openxmlformats.org/officeDocument/2006/relationships/hyperlink" Target="https://portal.3gpp.org/ngppapp/CreateTdoc.aspx?mode=view&amp;contributionId=1061182" TargetMode="External" Id="Re0b44f32c92c4b05" /><Relationship Type="http://schemas.openxmlformats.org/officeDocument/2006/relationships/hyperlink" Target="http://portal.3gpp.org/desktopmodules/Release/ReleaseDetails.aspx?releaseId=191" TargetMode="External" Id="R92c70e63b3574aa5" /><Relationship Type="http://schemas.openxmlformats.org/officeDocument/2006/relationships/hyperlink" Target="http://portal.3gpp.org/desktopmodules/Specifications/SpecificationDetails.aspx?specificationId=3645" TargetMode="External" Id="R021d96794f494e68" /><Relationship Type="http://schemas.openxmlformats.org/officeDocument/2006/relationships/hyperlink" Target="http://portal.3gpp.org/desktopmodules/WorkItem/WorkItemDetails.aspx?workitemId=840001" TargetMode="External" Id="R3ffc811cb5ee4101" /><Relationship Type="http://schemas.openxmlformats.org/officeDocument/2006/relationships/hyperlink" Target="http://www.3gpp.org/ftp/TSG_SA/WG4_CODEC/TSGS4_106_Busan/Docs/S4-191128.zip" TargetMode="External" Id="R47b87bd235704b09" /><Relationship Type="http://schemas.openxmlformats.org/officeDocument/2006/relationships/hyperlink" Target="http://webapp.etsi.org/teldir/ListPersDetails.asp?PersId=60397" TargetMode="External" Id="R86d69cd23231457f" /><Relationship Type="http://schemas.openxmlformats.org/officeDocument/2006/relationships/hyperlink" Target="http://portal.3gpp.org/desktopmodules/Release/ReleaseDetails.aspx?releaseId=191" TargetMode="External" Id="R1e86489bac8b4b16" /><Relationship Type="http://schemas.openxmlformats.org/officeDocument/2006/relationships/hyperlink" Target="http://portal.3gpp.org/desktopmodules/Specifications/SpecificationDetails.aspx?specificationId=3645" TargetMode="External" Id="R290f2433cb01438b" /><Relationship Type="http://schemas.openxmlformats.org/officeDocument/2006/relationships/hyperlink" Target="http://portal.3gpp.org/desktopmodules/WorkItem/WorkItemDetails.aspx?workitemId=840001" TargetMode="External" Id="R6e66f5f9627f41a0" /><Relationship Type="http://schemas.openxmlformats.org/officeDocument/2006/relationships/hyperlink" Target="http://webapp.etsi.org/teldir/ListPersDetails.asp?PersId=60397" TargetMode="External" Id="Rf9305524348344bb" /><Relationship Type="http://schemas.openxmlformats.org/officeDocument/2006/relationships/hyperlink" Target="http://portal.3gpp.org/desktopmodules/Release/ReleaseDetails.aspx?releaseId=191" TargetMode="External" Id="R842601f1666d402f" /><Relationship Type="http://schemas.openxmlformats.org/officeDocument/2006/relationships/hyperlink" Target="http://portal.3gpp.org/desktopmodules/Specifications/SpecificationDetails.aspx?specificationId=3645" TargetMode="External" Id="Rc9dae779729a4f88" /><Relationship Type="http://schemas.openxmlformats.org/officeDocument/2006/relationships/hyperlink" Target="http://portal.3gpp.org/desktopmodules/WorkItem/WorkItemDetails.aspx?workitemId=840001" TargetMode="External" Id="Rbce0fc065d564bde" /><Relationship Type="http://schemas.openxmlformats.org/officeDocument/2006/relationships/hyperlink" Target="http://www.3gpp.org/ftp/TSG_SA/WG4_CODEC/TSGS4_106_Busan/Docs/S4-191130.zip" TargetMode="External" Id="R1aeaa7407bca46a1" /><Relationship Type="http://schemas.openxmlformats.org/officeDocument/2006/relationships/hyperlink" Target="http://webapp.etsi.org/teldir/ListPersDetails.asp?PersId=60397" TargetMode="External" Id="Rc2bd4b3da8b64345" /><Relationship Type="http://schemas.openxmlformats.org/officeDocument/2006/relationships/hyperlink" Target="http://portal.3gpp.org/desktopmodules/Release/ReleaseDetails.aspx?releaseId=191" TargetMode="External" Id="R9e663d7161bf469f" /><Relationship Type="http://schemas.openxmlformats.org/officeDocument/2006/relationships/hyperlink" Target="http://portal.3gpp.org/desktopmodules/Specifications/SpecificationDetails.aspx?specificationId=3534" TargetMode="External" Id="R6b08fe5420df40d6" /><Relationship Type="http://schemas.openxmlformats.org/officeDocument/2006/relationships/hyperlink" Target="http://portal.3gpp.org/desktopmodules/WorkItem/WorkItemDetails.aspx?workitemId=810006" TargetMode="External" Id="Rd8e64b6e84944c1e" /><Relationship Type="http://schemas.openxmlformats.org/officeDocument/2006/relationships/hyperlink" Target="http://www.3gpp.org/ftp/TSG_SA/WG4_CODEC/TSGS4_106_Busan/Docs/S4-191131.zip" TargetMode="External" Id="R1ca4638fff6d439a" /><Relationship Type="http://schemas.openxmlformats.org/officeDocument/2006/relationships/hyperlink" Target="http://webapp.etsi.org/teldir/ListPersDetails.asp?PersId=60397" TargetMode="External" Id="R0bd1c08ef8ae4089" /><Relationship Type="http://schemas.openxmlformats.org/officeDocument/2006/relationships/hyperlink" Target="http://portal.3gpp.org/desktopmodules/Release/ReleaseDetails.aspx?releaseId=191" TargetMode="External" Id="Rf32e005a976b4fa4" /><Relationship Type="http://schemas.openxmlformats.org/officeDocument/2006/relationships/hyperlink" Target="http://portal.3gpp.org/desktopmodules/Specifications/SpecificationDetails.aspx?specificationId=3534" TargetMode="External" Id="Rbce95301aa984ecd" /><Relationship Type="http://schemas.openxmlformats.org/officeDocument/2006/relationships/hyperlink" Target="http://portal.3gpp.org/desktopmodules/WorkItem/WorkItemDetails.aspx?workitemId=810006" TargetMode="External" Id="R44c2bb8f1266427a" /><Relationship Type="http://schemas.openxmlformats.org/officeDocument/2006/relationships/hyperlink" Target="http://www.3gpp.org/ftp/TSG_SA/WG4_CODEC/TSGS4_106_Busan/Docs/S4-191132.zip" TargetMode="External" Id="Re658b55f576649c3" /><Relationship Type="http://schemas.openxmlformats.org/officeDocument/2006/relationships/hyperlink" Target="http://webapp.etsi.org/teldir/ListPersDetails.asp?PersId=60397" TargetMode="External" Id="R1f76023c913b4342" /><Relationship Type="http://schemas.openxmlformats.org/officeDocument/2006/relationships/hyperlink" Target="http://portal.3gpp.org/desktopmodules/Release/ReleaseDetails.aspx?releaseId=191" TargetMode="External" Id="R7d9c04cc578340f4" /><Relationship Type="http://schemas.openxmlformats.org/officeDocument/2006/relationships/hyperlink" Target="http://portal.3gpp.org/desktopmodules/Specifications/SpecificationDetails.aspx?specificationId=3534" TargetMode="External" Id="R3a3872a8c600457b" /><Relationship Type="http://schemas.openxmlformats.org/officeDocument/2006/relationships/hyperlink" Target="http://portal.3gpp.org/desktopmodules/WorkItem/WorkItemDetails.aspx?workitemId=810006" TargetMode="External" Id="R485c9151304d408f" /><Relationship Type="http://schemas.openxmlformats.org/officeDocument/2006/relationships/hyperlink" Target="http://webapp.etsi.org/teldir/ListPersDetails.asp?PersId=60397" TargetMode="External" Id="Ref3aaabcd4aa4968" /><Relationship Type="http://schemas.openxmlformats.org/officeDocument/2006/relationships/hyperlink" Target="http://portal.3gpp.org/desktopmodules/Release/ReleaseDetails.aspx?releaseId=191" TargetMode="External" Id="R82d4d1bb03e142b6" /><Relationship Type="http://schemas.openxmlformats.org/officeDocument/2006/relationships/hyperlink" Target="http://portal.3gpp.org/desktopmodules/Specifications/SpecificationDetails.aspx?specificationId=3534" TargetMode="External" Id="R6b0a36ae27c54c89" /><Relationship Type="http://schemas.openxmlformats.org/officeDocument/2006/relationships/hyperlink" Target="http://portal.3gpp.org/desktopmodules/WorkItem/WorkItemDetails.aspx?workitemId=810006" TargetMode="External" Id="R1ed43eb706d74f98" /><Relationship Type="http://schemas.openxmlformats.org/officeDocument/2006/relationships/hyperlink" Target="http://webapp.etsi.org/teldir/ListPersDetails.asp?PersId=60397" TargetMode="External" Id="Rcec03c0f71d549bf" /><Relationship Type="http://schemas.openxmlformats.org/officeDocument/2006/relationships/hyperlink" Target="http://portal.3gpp.org/desktopmodules/Release/ReleaseDetails.aspx?releaseId=191" TargetMode="External" Id="R3def9adb80934d4f" /><Relationship Type="http://schemas.openxmlformats.org/officeDocument/2006/relationships/hyperlink" Target="http://portal.3gpp.org/desktopmodules/Specifications/SpecificationDetails.aspx?specificationId=3534" TargetMode="External" Id="R07051b071dfa4b66" /><Relationship Type="http://schemas.openxmlformats.org/officeDocument/2006/relationships/hyperlink" Target="http://portal.3gpp.org/desktopmodules/WorkItem/WorkItemDetails.aspx?workitemId=810006" TargetMode="External" Id="Rbd76e2f92fc54c2f" /><Relationship Type="http://schemas.openxmlformats.org/officeDocument/2006/relationships/hyperlink" Target="http://www.3gpp.org/ftp/TSG_SA/WG4_CODEC/TSGS4_106_Busan/Docs/S4-191135.zip" TargetMode="External" Id="Ra8fa163957874f14" /><Relationship Type="http://schemas.openxmlformats.org/officeDocument/2006/relationships/hyperlink" Target="http://webapp.etsi.org/teldir/ListPersDetails.asp?PersId=60397" TargetMode="External" Id="R63c1a7f08f444f9c" /><Relationship Type="http://schemas.openxmlformats.org/officeDocument/2006/relationships/hyperlink" Target="http://portal.3gpp.org/desktopmodules/Release/ReleaseDetails.aspx?releaseId=191" TargetMode="External" Id="Rf79cbe2d1a014a22" /><Relationship Type="http://schemas.openxmlformats.org/officeDocument/2006/relationships/hyperlink" Target="http://portal.3gpp.org/desktopmodules/Specifications/SpecificationDetails.aspx?specificationId=3534" TargetMode="External" Id="R9859b9944ccc4c52" /><Relationship Type="http://schemas.openxmlformats.org/officeDocument/2006/relationships/hyperlink" Target="http://portal.3gpp.org/desktopmodules/WorkItem/WorkItemDetails.aspx?workitemId=810006" TargetMode="External" Id="R73e5855b5c124f71" /><Relationship Type="http://schemas.openxmlformats.org/officeDocument/2006/relationships/hyperlink" Target="http://www.3gpp.org/ftp/TSG_SA/WG4_CODEC/TSGS4_106_Busan/Docs/S4-191136.zip" TargetMode="External" Id="R42ffa6a1f0ed4711" /><Relationship Type="http://schemas.openxmlformats.org/officeDocument/2006/relationships/hyperlink" Target="http://webapp.etsi.org/teldir/ListPersDetails.asp?PersId=60397" TargetMode="External" Id="R0ca1c2d0b11e4bd2" /><Relationship Type="http://schemas.openxmlformats.org/officeDocument/2006/relationships/hyperlink" Target="https://portal.3gpp.org/ngppapp/CreateTdoc.aspx?mode=view&amp;contributionId=1062172" TargetMode="External" Id="R1827ff912ec442ee" /><Relationship Type="http://schemas.openxmlformats.org/officeDocument/2006/relationships/hyperlink" Target="http://portal.3gpp.org/desktopmodules/Release/ReleaseDetails.aspx?releaseId=191" TargetMode="External" Id="R8b8d43d3a2624050" /><Relationship Type="http://schemas.openxmlformats.org/officeDocument/2006/relationships/hyperlink" Target="http://portal.3gpp.org/desktopmodules/Specifications/SpecificationDetails.aspx?specificationId=3534" TargetMode="External" Id="Rc7a83fca796a4ea1" /><Relationship Type="http://schemas.openxmlformats.org/officeDocument/2006/relationships/hyperlink" Target="http://portal.3gpp.org/desktopmodules/WorkItem/WorkItemDetails.aspx?workitemId=810006" TargetMode="External" Id="Rd6634acc7e704109" /><Relationship Type="http://schemas.openxmlformats.org/officeDocument/2006/relationships/hyperlink" Target="http://www.3gpp.org/ftp/TSG_SA/WG4_CODEC/TSGS4_106_Busan/Docs/S4-191137.zip" TargetMode="External" Id="Rfbc8e19faee7433d" /><Relationship Type="http://schemas.openxmlformats.org/officeDocument/2006/relationships/hyperlink" Target="http://webapp.etsi.org/teldir/ListPersDetails.asp?PersId=60397" TargetMode="External" Id="R2a6d525106bb45c9" /><Relationship Type="http://schemas.openxmlformats.org/officeDocument/2006/relationships/hyperlink" Target="http://portal.3gpp.org/desktopmodules/Release/ReleaseDetails.aspx?releaseId=191" TargetMode="External" Id="R740c64c9b5174fdd" /><Relationship Type="http://schemas.openxmlformats.org/officeDocument/2006/relationships/hyperlink" Target="http://portal.3gpp.org/desktopmodules/Specifications/SpecificationDetails.aspx?specificationId=3533" TargetMode="External" Id="R2f57dc17f61c4cfe" /><Relationship Type="http://schemas.openxmlformats.org/officeDocument/2006/relationships/hyperlink" Target="http://portal.3gpp.org/desktopmodules/WorkItem/WorkItemDetails.aspx?workitemId=810005" TargetMode="External" Id="Ra345a9719c5e4d5d" /><Relationship Type="http://schemas.openxmlformats.org/officeDocument/2006/relationships/hyperlink" Target="http://www.3gpp.org/ftp/TSG_SA/WG4_CODEC/TSGS4_106_Busan/Docs/S4-191138.zip" TargetMode="External" Id="R3e6b968d04d44746" /><Relationship Type="http://schemas.openxmlformats.org/officeDocument/2006/relationships/hyperlink" Target="http://webapp.etsi.org/teldir/ListPersDetails.asp?PersId=60397" TargetMode="External" Id="Ree1c82a2c4ba425b" /><Relationship Type="http://schemas.openxmlformats.org/officeDocument/2006/relationships/hyperlink" Target="https://portal.3gpp.org/ngppapp/CreateTdoc.aspx?mode=view&amp;contributionId=1062158" TargetMode="External" Id="R3d230edac92f4bc7" /><Relationship Type="http://schemas.openxmlformats.org/officeDocument/2006/relationships/hyperlink" Target="http://portal.3gpp.org/desktopmodules/Release/ReleaseDetails.aspx?releaseId=192" TargetMode="External" Id="Rfc36de8e48c247bf" /><Relationship Type="http://schemas.openxmlformats.org/officeDocument/2006/relationships/hyperlink" Target="http://www.3gpp.org/ftp/TSG_SA/WG4_CODEC/TSGS4_106_Busan/Docs/S4-191139.zip" TargetMode="External" Id="Rc76dd4a679544cfe" /><Relationship Type="http://schemas.openxmlformats.org/officeDocument/2006/relationships/hyperlink" Target="http://webapp.etsi.org/teldir/ListPersDetails.asp?PersId=60397" TargetMode="External" Id="Rd87cdbb09a6b4ef5" /><Relationship Type="http://schemas.openxmlformats.org/officeDocument/2006/relationships/hyperlink" Target="http://portal.3gpp.org/desktopmodules/Release/ReleaseDetails.aspx?releaseId=192" TargetMode="External" Id="Rba89ea5935134d5a" /><Relationship Type="http://schemas.openxmlformats.org/officeDocument/2006/relationships/hyperlink" Target="http://portal.3gpp.org/desktopmodules/Specifications/SpecificationDetails.aspx?specificationId=3685" TargetMode="External" Id="R8316466702764cd7" /><Relationship Type="http://schemas.openxmlformats.org/officeDocument/2006/relationships/hyperlink" Target="http://portal.3gpp.org/desktopmodules/WorkItem/WorkItemDetails.aspx?workitemId=850004" TargetMode="External" Id="Raecfb924ea6b4990" /><Relationship Type="http://schemas.openxmlformats.org/officeDocument/2006/relationships/hyperlink" Target="http://www.3gpp.org/ftp/TSG_SA/WG4_CODEC/TSGS4_106_Busan/Docs/S4-191140.zip" TargetMode="External" Id="Rce37f2e60c654edb" /><Relationship Type="http://schemas.openxmlformats.org/officeDocument/2006/relationships/hyperlink" Target="http://webapp.etsi.org/teldir/ListPersDetails.asp?PersId=45140" TargetMode="External" Id="R44aa0fbf5a2846a2" /><Relationship Type="http://schemas.openxmlformats.org/officeDocument/2006/relationships/hyperlink" Target="https://portal.3gpp.org/ngppapp/CreateTdoc.aspx?mode=view&amp;contributionId=1060564" TargetMode="External" Id="R7a76b424133044d4" /><Relationship Type="http://schemas.openxmlformats.org/officeDocument/2006/relationships/hyperlink" Target="http://portal.3gpp.org/desktopmodules/Release/ReleaseDetails.aspx?releaseId=191" TargetMode="External" Id="R4f1da36c575e4c82" /><Relationship Type="http://schemas.openxmlformats.org/officeDocument/2006/relationships/hyperlink" Target="http://portal.3gpp.org/desktopmodules/Specifications/SpecificationDetails.aspx?specificationId=1466" TargetMode="External" Id="Rba37985a992e40c9" /><Relationship Type="http://schemas.openxmlformats.org/officeDocument/2006/relationships/hyperlink" Target="http://portal.3gpp.org/desktopmodules/WorkItem/WorkItemDetails.aspx?workitemId=820001" TargetMode="External" Id="R4b8ed2014b02458f" /><Relationship Type="http://schemas.openxmlformats.org/officeDocument/2006/relationships/hyperlink" Target="http://www.3gpp.org/ftp/TSG_SA/WG4_CODEC/TSGS4_106_Busan/Docs/S4-191141.zip" TargetMode="External" Id="R05d2ddd85215484b" /><Relationship Type="http://schemas.openxmlformats.org/officeDocument/2006/relationships/hyperlink" Target="http://webapp.etsi.org/teldir/ListPersDetails.asp?PersId=82945" TargetMode="External" Id="R3c58d4852f7c40aa" /><Relationship Type="http://schemas.openxmlformats.org/officeDocument/2006/relationships/hyperlink" Target="http://www.3gpp.org/ftp/TSG_SA/WG4_CODEC/TSGS4_106_Busan/Docs/S4-191142.zip" TargetMode="External" Id="R3e4a6fa2cac64a6c" /><Relationship Type="http://schemas.openxmlformats.org/officeDocument/2006/relationships/hyperlink" Target="http://webapp.etsi.org/teldir/ListPersDetails.asp?PersId=18030" TargetMode="External" Id="Ra84a86b70798457b" /><Relationship Type="http://schemas.openxmlformats.org/officeDocument/2006/relationships/hyperlink" Target="http://portal.3gpp.org/desktopmodules/Release/ReleaseDetails.aspx?releaseId=190" TargetMode="External" Id="Rc6b3dc4458ae42e1" /><Relationship Type="http://schemas.openxmlformats.org/officeDocument/2006/relationships/hyperlink" Target="http://portal.3gpp.org/desktopmodules/Specifications/SpecificationDetails.aspx?specificationId=3325" TargetMode="External" Id="R43bbe666d40947db" /><Relationship Type="http://schemas.openxmlformats.org/officeDocument/2006/relationships/hyperlink" Target="http://portal.3gpp.org/desktopmodules/WorkItem/WorkItemDetails.aspx?workitemId=840000" TargetMode="External" Id="R62175e5647f84e64" /><Relationship Type="http://schemas.openxmlformats.org/officeDocument/2006/relationships/hyperlink" Target="http://www.3gpp.org/ftp/TSG_SA/WG4_CODEC/TSGS4_106_Busan/Docs/S4-191143.zip" TargetMode="External" Id="R89904bffd0554362" /><Relationship Type="http://schemas.openxmlformats.org/officeDocument/2006/relationships/hyperlink" Target="http://webapp.etsi.org/teldir/ListPersDetails.asp?PersId=18030" TargetMode="External" Id="R4ef5868d24804e56" /><Relationship Type="http://schemas.openxmlformats.org/officeDocument/2006/relationships/hyperlink" Target="https://portal.3gpp.org/ngppapp/CreateTdoc.aspx?mode=view&amp;contributionId=1062159" TargetMode="External" Id="R7896c49bd2a34940" /><Relationship Type="http://schemas.openxmlformats.org/officeDocument/2006/relationships/hyperlink" Target="http://portal.3gpp.org/desktopmodules/Release/ReleaseDetails.aspx?releaseId=190" TargetMode="External" Id="R36f477faea8b4b89" /><Relationship Type="http://schemas.openxmlformats.org/officeDocument/2006/relationships/hyperlink" Target="http://portal.3gpp.org/desktopmodules/Specifications/SpecificationDetails.aspx?specificationId=3325" TargetMode="External" Id="R3dad64e9ea2f4f9f" /><Relationship Type="http://schemas.openxmlformats.org/officeDocument/2006/relationships/hyperlink" Target="http://portal.3gpp.org/desktopmodules/WorkItem/WorkItemDetails.aspx?workitemId=840000" TargetMode="External" Id="Ra09b0f228638404d" /><Relationship Type="http://schemas.openxmlformats.org/officeDocument/2006/relationships/hyperlink" Target="http://www.3gpp.org/ftp/TSG_SA/WG4_CODEC/TSGS4_106_Busan/Docs/S4-191144.zip" TargetMode="External" Id="Rf0a065e362d54d16" /><Relationship Type="http://schemas.openxmlformats.org/officeDocument/2006/relationships/hyperlink" Target="http://webapp.etsi.org/teldir/ListPersDetails.asp?PersId=18030" TargetMode="External" Id="Rc5cb0d536d9849a3" /><Relationship Type="http://schemas.openxmlformats.org/officeDocument/2006/relationships/hyperlink" Target="http://portal.3gpp.org/desktopmodules/WorkItem/WorkItemDetails.aspx?workitemId=760058" TargetMode="External" Id="Rf69d4d74d2eb453d" /><Relationship Type="http://schemas.openxmlformats.org/officeDocument/2006/relationships/hyperlink" Target="http://www.3gpp.org/ftp/TSG_SA/WG4_CODEC/TSGS4_106_Busan/Docs/S4-191145.zip" TargetMode="External" Id="Rbb238b7b11944b53" /><Relationship Type="http://schemas.openxmlformats.org/officeDocument/2006/relationships/hyperlink" Target="http://webapp.etsi.org/teldir/ListPersDetails.asp?PersId=18030" TargetMode="External" Id="Rba1f2c1cdc354f03" /><Relationship Type="http://schemas.openxmlformats.org/officeDocument/2006/relationships/hyperlink" Target="https://portal.3gpp.org/ngppapp/CreateTdoc.aspx?mode=view&amp;contributionId=1060588" TargetMode="External" Id="Rb1fe024cd0cf4597" /><Relationship Type="http://schemas.openxmlformats.org/officeDocument/2006/relationships/hyperlink" Target="http://portal.3gpp.org/desktopmodules/WorkItem/WorkItemDetails.aspx?workitemId=760058" TargetMode="External" Id="R64f1a71ffc024d82" /><Relationship Type="http://schemas.openxmlformats.org/officeDocument/2006/relationships/hyperlink" Target="http://webapp.etsi.org/teldir/ListPersDetails.asp?PersId=18030" TargetMode="External" Id="R9531d4388d8b4361" /><Relationship Type="http://schemas.openxmlformats.org/officeDocument/2006/relationships/hyperlink" Target="http://portal.3gpp.org/desktopmodules/Release/ReleaseDetails.aspx?releaseId=191" TargetMode="External" Id="Rce8b6138b1494cd8" /><Relationship Type="http://schemas.openxmlformats.org/officeDocument/2006/relationships/hyperlink" Target="http://portal.3gpp.org/desktopmodules/Specifications/SpecificationDetails.aspx?specificationId=1444" TargetMode="External" Id="Ra9036503ec864b4f" /><Relationship Type="http://schemas.openxmlformats.org/officeDocument/2006/relationships/hyperlink" Target="http://webapp.etsi.org/teldir/ListPersDetails.asp?PersId=18030" TargetMode="External" Id="Rc0e33a1368e54559" /><Relationship Type="http://schemas.openxmlformats.org/officeDocument/2006/relationships/hyperlink" Target="http://portal.3gpp.org/desktopmodules/Release/ReleaseDetails.aspx?releaseId=191" TargetMode="External" Id="Re41b4d3755c34405" /><Relationship Type="http://schemas.openxmlformats.org/officeDocument/2006/relationships/hyperlink" Target="http://portal.3gpp.org/desktopmodules/Specifications/SpecificationDetails.aspx?specificationId=1404" TargetMode="External" Id="Ra7e1fdd1b31d4700" /><Relationship Type="http://schemas.openxmlformats.org/officeDocument/2006/relationships/hyperlink" Target="http://www.3gpp.org/ftp/TSG_SA/WG4_CODEC/TSGS4_106_Busan/Docs/S4-191148.zip" TargetMode="External" Id="Re00277c363644ae8" /><Relationship Type="http://schemas.openxmlformats.org/officeDocument/2006/relationships/hyperlink" Target="http://webapp.etsi.org/teldir/ListPersDetails.asp?PersId=18030" TargetMode="External" Id="R8a1bd7204aff464e" /><Relationship Type="http://schemas.openxmlformats.org/officeDocument/2006/relationships/hyperlink" Target="https://portal.3gpp.org/ngppapp/CreateTdoc.aspx?mode=view&amp;contributionId=1061972" TargetMode="External" Id="Rc42da6ee9f4b44af" /><Relationship Type="http://schemas.openxmlformats.org/officeDocument/2006/relationships/hyperlink" Target="http://portal.3gpp.org/desktopmodules/Release/ReleaseDetails.aspx?releaseId=191" TargetMode="External" Id="R058bd4d1f8784375" /><Relationship Type="http://schemas.openxmlformats.org/officeDocument/2006/relationships/hyperlink" Target="http://portal.3gpp.org/desktopmodules/Specifications/SpecificationDetails.aspx?specificationId=1404" TargetMode="External" Id="R7db8462baf1d4e87" /><Relationship Type="http://schemas.openxmlformats.org/officeDocument/2006/relationships/hyperlink" Target="http://portal.3gpp.org/desktopmodules/WorkItem/WorkItemDetails.aspx?workitemId=810040" TargetMode="External" Id="R263700bf86b44c0d" /><Relationship Type="http://schemas.openxmlformats.org/officeDocument/2006/relationships/hyperlink" Target="http://www.3gpp.org/ftp/TSG_SA/WG4_CODEC/TSGS4_106_Busan/Docs/S4-191149.zip" TargetMode="External" Id="Rb21669f9257f4e3e" /><Relationship Type="http://schemas.openxmlformats.org/officeDocument/2006/relationships/hyperlink" Target="http://webapp.etsi.org/teldir/ListPersDetails.asp?PersId=18030" TargetMode="External" Id="R79835aafa22b4946" /><Relationship Type="http://schemas.openxmlformats.org/officeDocument/2006/relationships/hyperlink" Target="https://portal.3gpp.org/ngppapp/CreateTdoc.aspx?mode=view&amp;contributionId=1061973" TargetMode="External" Id="Rc013173c3df54ed0" /><Relationship Type="http://schemas.openxmlformats.org/officeDocument/2006/relationships/hyperlink" Target="http://portal.3gpp.org/desktopmodules/Release/ReleaseDetails.aspx?releaseId=191" TargetMode="External" Id="R4ffbde0034f94414" /><Relationship Type="http://schemas.openxmlformats.org/officeDocument/2006/relationships/hyperlink" Target="http://portal.3gpp.org/desktopmodules/Specifications/SpecificationDetails.aspx?specificationId=3243" TargetMode="External" Id="R1363f3f0b3fd4076" /><Relationship Type="http://schemas.openxmlformats.org/officeDocument/2006/relationships/hyperlink" Target="http://portal.3gpp.org/desktopmodules/WorkItem/WorkItemDetails.aspx?workitemId=800001" TargetMode="External" Id="R85fb9601584a4d1f" /><Relationship Type="http://schemas.openxmlformats.org/officeDocument/2006/relationships/hyperlink" Target="http://www.3gpp.org/ftp/TSG_SA/WG4_CODEC/TSGS4_106_Busan/Docs/S4-191150.zip" TargetMode="External" Id="R16155e940cd140e5" /><Relationship Type="http://schemas.openxmlformats.org/officeDocument/2006/relationships/hyperlink" Target="http://webapp.etsi.org/teldir/ListPersDetails.asp?PersId=18030" TargetMode="External" Id="Rd6151346b38246d9" /><Relationship Type="http://schemas.openxmlformats.org/officeDocument/2006/relationships/hyperlink" Target="https://portal.3gpp.org/ngppapp/CreateTdoc.aspx?mode=view&amp;contributionId=1061989" TargetMode="External" Id="R826fe97198b74ffe" /><Relationship Type="http://schemas.openxmlformats.org/officeDocument/2006/relationships/hyperlink" Target="http://portal.3gpp.org/desktopmodules/Release/ReleaseDetails.aspx?releaseId=191" TargetMode="External" Id="Rc5b95fa2d74a4e5e" /><Relationship Type="http://schemas.openxmlformats.org/officeDocument/2006/relationships/hyperlink" Target="http://portal.3gpp.org/desktopmodules/Specifications/SpecificationDetails.aspx?specificationId=3243" TargetMode="External" Id="R6508727e95c24e6e" /><Relationship Type="http://schemas.openxmlformats.org/officeDocument/2006/relationships/hyperlink" Target="http://portal.3gpp.org/desktopmodules/WorkItem/WorkItemDetails.aspx?workitemId=800001" TargetMode="External" Id="R125819c9312b41e5" /><Relationship Type="http://schemas.openxmlformats.org/officeDocument/2006/relationships/hyperlink" Target="http://www.3gpp.org/ftp/TSG_SA/WG4_CODEC/TSGS4_106_Busan/Docs/S4-191151.zip" TargetMode="External" Id="R57357b1ccc7b4240" /><Relationship Type="http://schemas.openxmlformats.org/officeDocument/2006/relationships/hyperlink" Target="http://webapp.etsi.org/teldir/ListPersDetails.asp?PersId=18030" TargetMode="External" Id="Rcc94a04b86cf4a6a" /><Relationship Type="http://schemas.openxmlformats.org/officeDocument/2006/relationships/hyperlink" Target="https://portal.3gpp.org/ngppapp/CreateTdoc.aspx?mode=view&amp;contributionId=1061992" TargetMode="External" Id="R63b45d2256d5434b" /><Relationship Type="http://schemas.openxmlformats.org/officeDocument/2006/relationships/hyperlink" Target="http://www.3gpp.org/ftp/TSG_SA/WG4_CODEC/TSGS4_106_Busan/Docs/S4-191152.zip" TargetMode="External" Id="R12bf87cbf68249c0" /><Relationship Type="http://schemas.openxmlformats.org/officeDocument/2006/relationships/hyperlink" Target="http://webapp.etsi.org/teldir/ListPersDetails.asp?PersId=18030" TargetMode="External" Id="Rf7e20823b31942e1" /><Relationship Type="http://schemas.openxmlformats.org/officeDocument/2006/relationships/hyperlink" Target="https://portal.3gpp.org/ngppapp/CreateTdoc.aspx?mode=view&amp;contributionId=1061984" TargetMode="External" Id="Ra512241a366a49e2" /><Relationship Type="http://schemas.openxmlformats.org/officeDocument/2006/relationships/hyperlink" Target="http://portal.3gpp.org/desktopmodules/WorkItem/WorkItemDetails.aspx?workitemId=850003" TargetMode="External" Id="Rab09e5ee99a7406d" /><Relationship Type="http://schemas.openxmlformats.org/officeDocument/2006/relationships/hyperlink" Target="http://www.3gpp.org/ftp/TSG_SA/WG4_CODEC/TSGS4_106_Busan/Docs/S4-191153.zip" TargetMode="External" Id="Rfa5c3063e6d24dcb" /><Relationship Type="http://schemas.openxmlformats.org/officeDocument/2006/relationships/hyperlink" Target="http://webapp.etsi.org/teldir/ListPersDetails.asp?PersId=18030" TargetMode="External" Id="R4dfa33db9eb54c3b" /><Relationship Type="http://schemas.openxmlformats.org/officeDocument/2006/relationships/hyperlink" Target="http://portal.3gpp.org/desktopmodules/Release/ReleaseDetails.aspx?releaseId=191" TargetMode="External" Id="Rd8e7f9246fff4f9c" /><Relationship Type="http://schemas.openxmlformats.org/officeDocument/2006/relationships/hyperlink" Target="http://portal.3gpp.org/desktopmodules/Specifications/SpecificationDetails.aspx?specificationId=1404" TargetMode="External" Id="Ra8ea849457214802" /><Relationship Type="http://schemas.openxmlformats.org/officeDocument/2006/relationships/hyperlink" Target="http://portal.3gpp.org/desktopmodules/WorkItem/WorkItemDetails.aspx?workitemId=810040" TargetMode="External" Id="R1d0a8970f3e44dd5" /><Relationship Type="http://schemas.openxmlformats.org/officeDocument/2006/relationships/hyperlink" Target="http://www.3gpp.org/ftp/TSG_SA/WG4_CODEC/TSGS4_106_Busan/Docs/S4-191154.zip" TargetMode="External" Id="R337c7c916979466a" /><Relationship Type="http://schemas.openxmlformats.org/officeDocument/2006/relationships/hyperlink" Target="http://webapp.etsi.org/teldir/ListPersDetails.asp?PersId=18030" TargetMode="External" Id="R56cfc53474704999" /><Relationship Type="http://schemas.openxmlformats.org/officeDocument/2006/relationships/hyperlink" Target="https://portal.3gpp.org/ngppapp/CreateTdoc.aspx?mode=view&amp;contributionId=1061167" TargetMode="External" Id="Rfa2760784fbd48f0" /><Relationship Type="http://schemas.openxmlformats.org/officeDocument/2006/relationships/hyperlink" Target="http://portal.3gpp.org/desktopmodules/Release/ReleaseDetails.aspx?releaseId=191" TargetMode="External" Id="R36ab4c7302b74a2b" /><Relationship Type="http://schemas.openxmlformats.org/officeDocument/2006/relationships/hyperlink" Target="http://portal.3gpp.org/desktopmodules/Specifications/SpecificationDetails.aspx?specificationId=3582" TargetMode="External" Id="R0035dc770acc4c09" /><Relationship Type="http://schemas.openxmlformats.org/officeDocument/2006/relationships/hyperlink" Target="http://portal.3gpp.org/desktopmodules/WorkItem/WorkItemDetails.aspx?workitemId=820002" TargetMode="External" Id="R15e0235503de497f" /><Relationship Type="http://schemas.openxmlformats.org/officeDocument/2006/relationships/hyperlink" Target="http://www.3gpp.org/ftp/TSG_SA/WG4_CODEC/TSGS4_106_Busan/Docs/S4-191155.zip" TargetMode="External" Id="R75aa0122c4514e03" /><Relationship Type="http://schemas.openxmlformats.org/officeDocument/2006/relationships/hyperlink" Target="http://webapp.etsi.org/teldir/ListPersDetails.asp?PersId=18030" TargetMode="External" Id="R4c400fd397bd4df1" /><Relationship Type="http://schemas.openxmlformats.org/officeDocument/2006/relationships/hyperlink" Target="https://portal.3gpp.org/ngppapp/CreateTdoc.aspx?mode=view&amp;contributionId=1061179" TargetMode="External" Id="Rafcb8713ef8d4222" /><Relationship Type="http://schemas.openxmlformats.org/officeDocument/2006/relationships/hyperlink" Target="http://portal.3gpp.org/desktopmodules/Release/ReleaseDetails.aspx?releaseId=191" TargetMode="External" Id="Rae74f13cee5c466b" /><Relationship Type="http://schemas.openxmlformats.org/officeDocument/2006/relationships/hyperlink" Target="http://portal.3gpp.org/desktopmodules/Specifications/SpecificationDetails.aspx?specificationId=3582" TargetMode="External" Id="Rd230b9431235437f" /><Relationship Type="http://schemas.openxmlformats.org/officeDocument/2006/relationships/hyperlink" Target="http://portal.3gpp.org/desktopmodules/WorkItem/WorkItemDetails.aspx?workitemId=820002" TargetMode="External" Id="R033f8351b1e94d60" /><Relationship Type="http://schemas.openxmlformats.org/officeDocument/2006/relationships/hyperlink" Target="http://www.3gpp.org/ftp/TSG_SA/WG4_CODEC/TSGS4_106_Busan/Docs/S4-191156.zip" TargetMode="External" Id="R71d6c640bd4a452e" /><Relationship Type="http://schemas.openxmlformats.org/officeDocument/2006/relationships/hyperlink" Target="http://webapp.etsi.org/teldir/ListPersDetails.asp?PersId=18030" TargetMode="External" Id="Rf92921ba433d49d0" /><Relationship Type="http://schemas.openxmlformats.org/officeDocument/2006/relationships/hyperlink" Target="http://portal.3gpp.org/desktopmodules/Release/ReleaseDetails.aspx?releaseId=191" TargetMode="External" Id="R9f4de96abf8446ac" /><Relationship Type="http://schemas.openxmlformats.org/officeDocument/2006/relationships/hyperlink" Target="http://portal.3gpp.org/desktopmodules/Specifications/SpecificationDetails.aspx?specificationId=3582" TargetMode="External" Id="R07488c8432bc4100" /><Relationship Type="http://schemas.openxmlformats.org/officeDocument/2006/relationships/hyperlink" Target="http://portal.3gpp.org/desktopmodules/WorkItem/WorkItemDetails.aspx?workitemId=820002" TargetMode="External" Id="R281f0930f74e4129" /><Relationship Type="http://schemas.openxmlformats.org/officeDocument/2006/relationships/hyperlink" Target="http://www.3gpp.org/ftp/TSG_SA/WG4_CODEC/TSGS4_106_Busan/Docs/S4-191157.zip" TargetMode="External" Id="R7c437e0697674d0d" /><Relationship Type="http://schemas.openxmlformats.org/officeDocument/2006/relationships/hyperlink" Target="http://webapp.etsi.org/teldir/ListPersDetails.asp?PersId=18030" TargetMode="External" Id="Ra18304fed31948eb" /><Relationship Type="http://schemas.openxmlformats.org/officeDocument/2006/relationships/hyperlink" Target="https://portal.3gpp.org/ngppapp/CreateTdoc.aspx?mode=view&amp;contributionId=1061180" TargetMode="External" Id="R1141479c4c9b4b40" /><Relationship Type="http://schemas.openxmlformats.org/officeDocument/2006/relationships/hyperlink" Target="http://portal.3gpp.org/desktopmodules/Release/ReleaseDetails.aspx?releaseId=191" TargetMode="External" Id="R09ce41ce61204fb8" /><Relationship Type="http://schemas.openxmlformats.org/officeDocument/2006/relationships/hyperlink" Target="http://portal.3gpp.org/desktopmodules/Specifications/SpecificationDetails.aspx?specificationId=3582" TargetMode="External" Id="R7c104b3677824b1a" /><Relationship Type="http://schemas.openxmlformats.org/officeDocument/2006/relationships/hyperlink" Target="http://portal.3gpp.org/desktopmodules/WorkItem/WorkItemDetails.aspx?workitemId=820002" TargetMode="External" Id="Ra3a1a072aa6a4292" /><Relationship Type="http://schemas.openxmlformats.org/officeDocument/2006/relationships/hyperlink" Target="http://www.3gpp.org/ftp/TSG_SA/WG4_CODEC/TSGS4_106_Busan/Docs/S4-191158.zip" TargetMode="External" Id="R34c92b2c92de4ef4" /><Relationship Type="http://schemas.openxmlformats.org/officeDocument/2006/relationships/hyperlink" Target="http://webapp.etsi.org/teldir/ListPersDetails.asp?PersId=18030" TargetMode="External" Id="R5e51f690f06c4bd8" /><Relationship Type="http://schemas.openxmlformats.org/officeDocument/2006/relationships/hyperlink" Target="http://portal.3gpp.org/desktopmodules/Release/ReleaseDetails.aspx?releaseId=191" TargetMode="External" Id="R5cc00a4349144ac5" /><Relationship Type="http://schemas.openxmlformats.org/officeDocument/2006/relationships/hyperlink" Target="http://portal.3gpp.org/desktopmodules/Specifications/SpecificationDetails.aspx?specificationId=3647" TargetMode="External" Id="R010d509cf2ef4abd" /><Relationship Type="http://schemas.openxmlformats.org/officeDocument/2006/relationships/hyperlink" Target="http://portal.3gpp.org/desktopmodules/WorkItem/WorkItemDetails.aspx?workitemId=840001" TargetMode="External" Id="R30bbef0e55614335" /><Relationship Type="http://schemas.openxmlformats.org/officeDocument/2006/relationships/hyperlink" Target="http://www.3gpp.org/ftp/TSG_SA/WG4_CODEC/TSGS4_106_Busan/Docs/S4-191159.zip" TargetMode="External" Id="R566ed6376d0a4551" /><Relationship Type="http://schemas.openxmlformats.org/officeDocument/2006/relationships/hyperlink" Target="http://webapp.etsi.org/teldir/ListPersDetails.asp?PersId=18030" TargetMode="External" Id="R6bd209a5ee0f4baf" /><Relationship Type="http://schemas.openxmlformats.org/officeDocument/2006/relationships/hyperlink" Target="http://portal.3gpp.org/desktopmodules/Release/ReleaseDetails.aspx?releaseId=191" TargetMode="External" Id="Rb85f9a976bd34d6d" /><Relationship Type="http://schemas.openxmlformats.org/officeDocument/2006/relationships/hyperlink" Target="http://portal.3gpp.org/desktopmodules/Specifications/SpecificationDetails.aspx?specificationId=3533" TargetMode="External" Id="Rb30d2ac0c1bf4818" /><Relationship Type="http://schemas.openxmlformats.org/officeDocument/2006/relationships/hyperlink" Target="http://portal.3gpp.org/desktopmodules/WorkItem/WorkItemDetails.aspx?workitemId=810005" TargetMode="External" Id="Rcc66760db600439e" /><Relationship Type="http://schemas.openxmlformats.org/officeDocument/2006/relationships/hyperlink" Target="http://www.3gpp.org/ftp/TSG_SA/WG4_CODEC/TSGS4_106_Busan/Docs/S4-191160.zip" TargetMode="External" Id="R64915dd704984bde" /><Relationship Type="http://schemas.openxmlformats.org/officeDocument/2006/relationships/hyperlink" Target="http://webapp.etsi.org/teldir/ListPersDetails.asp?PersId=18030" TargetMode="External" Id="R93b71811615d43dc" /><Relationship Type="http://schemas.openxmlformats.org/officeDocument/2006/relationships/hyperlink" Target="http://portal.3gpp.org/desktopmodules/Release/ReleaseDetails.aspx?releaseId=192" TargetMode="External" Id="Re6afcf16bca24ff0" /><Relationship Type="http://schemas.openxmlformats.org/officeDocument/2006/relationships/hyperlink" Target="http://portal.3gpp.org/desktopmodules/WorkItem/WorkItemDetails.aspx?workitemId=770024" TargetMode="External" Id="R091cb8a9046f4624" /><Relationship Type="http://schemas.openxmlformats.org/officeDocument/2006/relationships/hyperlink" Target="http://www.3gpp.org/ftp/TSG_SA/WG4_CODEC/TSGS4_106_Busan/Docs/S4-191161.zip" TargetMode="External" Id="R945426110b164ddc" /><Relationship Type="http://schemas.openxmlformats.org/officeDocument/2006/relationships/hyperlink" Target="http://webapp.etsi.org/teldir/ListPersDetails.asp?PersId=18030" TargetMode="External" Id="R7df6b142eb5e4dcd" /><Relationship Type="http://schemas.openxmlformats.org/officeDocument/2006/relationships/hyperlink" Target="http://portal.3gpp.org/desktopmodules/Release/ReleaseDetails.aspx?releaseId=192" TargetMode="External" Id="Rc28598e03eeb4c37" /><Relationship Type="http://schemas.openxmlformats.org/officeDocument/2006/relationships/hyperlink" Target="http://portal.3gpp.org/desktopmodules/WorkItem/WorkItemDetails.aspx?workitemId=770024" TargetMode="External" Id="R520cf8939b314e73" /><Relationship Type="http://schemas.openxmlformats.org/officeDocument/2006/relationships/hyperlink" Target="http://www.3gpp.org/ftp/TSG_SA/WG4_CODEC/TSGS4_106_Busan/Docs/S4-191162.zip" TargetMode="External" Id="R6b56ba3e178c40c1" /><Relationship Type="http://schemas.openxmlformats.org/officeDocument/2006/relationships/hyperlink" Target="http://webapp.etsi.org/teldir/ListPersDetails.asp?PersId=18030" TargetMode="External" Id="R6142301b56bd4181" /><Relationship Type="http://schemas.openxmlformats.org/officeDocument/2006/relationships/hyperlink" Target="http://portal.3gpp.org/desktopmodules/Release/ReleaseDetails.aspx?releaseId=192" TargetMode="External" Id="Rdf7fea1e01cc45b0" /><Relationship Type="http://schemas.openxmlformats.org/officeDocument/2006/relationships/hyperlink" Target="http://portal.3gpp.org/desktopmodules/WorkItem/WorkItemDetails.aspx?workitemId=770024" TargetMode="External" Id="R8c8076509c94422d" /><Relationship Type="http://schemas.openxmlformats.org/officeDocument/2006/relationships/hyperlink" Target="http://www.3gpp.org/ftp/TSG_SA/WG4_CODEC/TSGS4_106_Busan/Docs/S4-191163.zip" TargetMode="External" Id="Rd70fa01180fb4148" /><Relationship Type="http://schemas.openxmlformats.org/officeDocument/2006/relationships/hyperlink" Target="http://webapp.etsi.org/teldir/ListPersDetails.asp?PersId=44155" TargetMode="External" Id="Ra8c24780c46445d5" /><Relationship Type="http://schemas.openxmlformats.org/officeDocument/2006/relationships/hyperlink" Target="https://portal.3gpp.org/ngppapp/CreateTdoc.aspx?mode=view&amp;contributionId=1062318" TargetMode="External" Id="Rd838ef675b7d4358" /><Relationship Type="http://schemas.openxmlformats.org/officeDocument/2006/relationships/hyperlink" Target="http://portal.3gpp.org/desktopmodules/Release/ReleaseDetails.aspx?releaseId=192" TargetMode="External" Id="Rede9d00f6e73470e" /><Relationship Type="http://schemas.openxmlformats.org/officeDocument/2006/relationships/hyperlink" Target="http://www.3gpp.org/ftp/TSG_SA/WG4_CODEC/TSGS4_106_Busan/Docs/S4-191164.zip" TargetMode="External" Id="Rb663c958dcd94592" /><Relationship Type="http://schemas.openxmlformats.org/officeDocument/2006/relationships/hyperlink" Target="http://webapp.etsi.org/teldir/ListPersDetails.asp?PersId=82030" TargetMode="External" Id="R89359700b9544742" /><Relationship Type="http://schemas.openxmlformats.org/officeDocument/2006/relationships/hyperlink" Target="https://portal.3gpp.org/ngppapp/CreateTdoc.aspx?mode=view&amp;contributionId=1061181" TargetMode="External" Id="Rbf7e2dacad9a4c55" /><Relationship Type="http://schemas.openxmlformats.org/officeDocument/2006/relationships/hyperlink" Target="http://portal.3gpp.org/desktopmodules/WorkItem/WorkItemDetails.aspx?workitemId=840001" TargetMode="External" Id="R64a594be05054989" /><Relationship Type="http://schemas.openxmlformats.org/officeDocument/2006/relationships/hyperlink" Target="http://www.3gpp.org/ftp/TSG_SA/WG4_CODEC/TSGS4_106_Busan/Docs/S4-191165.zip" TargetMode="External" Id="R7f0dcbcf17f94c2b" /><Relationship Type="http://schemas.openxmlformats.org/officeDocument/2006/relationships/hyperlink" Target="http://webapp.etsi.org/teldir/ListPersDetails.asp?PersId=82030" TargetMode="External" Id="Rf3e8b140eaa14c91" /><Relationship Type="http://schemas.openxmlformats.org/officeDocument/2006/relationships/hyperlink" Target="http://portal.3gpp.org/desktopmodules/WorkItem/WorkItemDetails.aspx?workitemId=840001" TargetMode="External" Id="R8ef75deb328642d4" /><Relationship Type="http://schemas.openxmlformats.org/officeDocument/2006/relationships/hyperlink" Target="http://www.3gpp.org/ftp/TSG_SA/WG4_CODEC/TSGS4_106_Busan/Docs/S4-191166.zip" TargetMode="External" Id="Rc6b7c28970e742a5" /><Relationship Type="http://schemas.openxmlformats.org/officeDocument/2006/relationships/hyperlink" Target="http://webapp.etsi.org/teldir/ListPersDetails.asp?PersId=82030" TargetMode="External" Id="R8229507eaa714a7b" /><Relationship Type="http://schemas.openxmlformats.org/officeDocument/2006/relationships/hyperlink" Target="http://portal.3gpp.org/desktopmodules/Release/ReleaseDetails.aspx?releaseId=191" TargetMode="External" Id="Re377c0d8f3cd43ac" /><Relationship Type="http://schemas.openxmlformats.org/officeDocument/2006/relationships/hyperlink" Target="http://portal.3gpp.org/desktopmodules/Specifications/SpecificationDetails.aspx?specificationId=3243" TargetMode="External" Id="Rce844835f60d4aa9" /><Relationship Type="http://schemas.openxmlformats.org/officeDocument/2006/relationships/hyperlink" Target="http://portal.3gpp.org/desktopmodules/WorkItem/WorkItemDetails.aspx?workitemId=800001" TargetMode="External" Id="R05139ad31c724688" /><Relationship Type="http://schemas.openxmlformats.org/officeDocument/2006/relationships/hyperlink" Target="http://www.3gpp.org/ftp/TSG_SA/WG4_CODEC/TSGS4_106_Busan/Docs/S4-191167.zip" TargetMode="External" Id="R3970df0f33944d66" /><Relationship Type="http://schemas.openxmlformats.org/officeDocument/2006/relationships/hyperlink" Target="http://webapp.etsi.org/teldir/ListPersDetails.asp?PersId=45550" TargetMode="External" Id="Rd47e4397c1e44129" /><Relationship Type="http://schemas.openxmlformats.org/officeDocument/2006/relationships/hyperlink" Target="http://www.3gpp.org/ftp/TSG_SA/WG4_CODEC/TSGS4_106_Busan/Docs/S4-191168.zip" TargetMode="External" Id="R82dc7a68a7e947a8" /><Relationship Type="http://schemas.openxmlformats.org/officeDocument/2006/relationships/hyperlink" Target="http://webapp.etsi.org/teldir/ListPersDetails.asp?PersId=45550" TargetMode="External" Id="Re8c3c57b3c2541d9" /><Relationship Type="http://schemas.openxmlformats.org/officeDocument/2006/relationships/hyperlink" Target="http://www.3gpp.org/ftp/TSG_SA/WG4_CODEC/TSGS4_106_Busan/Docs/S4-191169.zip" TargetMode="External" Id="Rc7ddc5a5303f4b74" /><Relationship Type="http://schemas.openxmlformats.org/officeDocument/2006/relationships/hyperlink" Target="http://webapp.etsi.org/teldir/ListPersDetails.asp?PersId=38881" TargetMode="External" Id="R7a9fc406eb8b4b08" /><Relationship Type="http://schemas.openxmlformats.org/officeDocument/2006/relationships/hyperlink" Target="https://portal.3gpp.org/ngppapp/CreateTdoc.aspx?mode=view&amp;contributionId=1061975" TargetMode="External" Id="R89bff67ee1a4497f" /><Relationship Type="http://schemas.openxmlformats.org/officeDocument/2006/relationships/hyperlink" Target="http://portal.3gpp.org/desktopmodules/Release/ReleaseDetails.aspx?releaseId=191" TargetMode="External" Id="R5e393e6204f34fa1" /><Relationship Type="http://schemas.openxmlformats.org/officeDocument/2006/relationships/hyperlink" Target="http://portal.3gpp.org/desktopmodules/Specifications/SpecificationDetails.aspx?specificationId=3243" TargetMode="External" Id="R5a228e891b6d441f" /><Relationship Type="http://schemas.openxmlformats.org/officeDocument/2006/relationships/hyperlink" Target="http://portal.3gpp.org/desktopmodules/WorkItem/WorkItemDetails.aspx?workitemId=800001" TargetMode="External" Id="R28ce6e0a616646b8" /><Relationship Type="http://schemas.openxmlformats.org/officeDocument/2006/relationships/hyperlink" Target="http://www.3gpp.org/ftp/TSG_SA/WG4_CODEC/TSGS4_106_Busan/Docs/S4-191170.zip" TargetMode="External" Id="R3aa9fa3eb12f4115" /><Relationship Type="http://schemas.openxmlformats.org/officeDocument/2006/relationships/hyperlink" Target="http://webapp.etsi.org/teldir/ListPersDetails.asp?PersId=41772" TargetMode="External" Id="R2143b55dc3e64ba7" /><Relationship Type="http://schemas.openxmlformats.org/officeDocument/2006/relationships/hyperlink" Target="https://portal.3gpp.org/ngppapp/CreateTdoc.aspx?mode=view&amp;contributionId=1062164" TargetMode="External" Id="Rece38330e9c3469d" /><Relationship Type="http://schemas.openxmlformats.org/officeDocument/2006/relationships/hyperlink" Target="http://portal.3gpp.org/desktopmodules/Specifications/SpecificationDetails.aspx?specificationId=3685" TargetMode="External" Id="Ra9ba0b40c90c486b" /><Relationship Type="http://schemas.openxmlformats.org/officeDocument/2006/relationships/hyperlink" Target="http://www.3gpp.org/ftp/TSG_SA/WG4_CODEC/TSGS4_106_Busan/Docs/S4-191171.zip" TargetMode="External" Id="R9001ad502b6c48bf" /><Relationship Type="http://schemas.openxmlformats.org/officeDocument/2006/relationships/hyperlink" Target="http://webapp.etsi.org/teldir/ListPersDetails.asp?PersId=45550" TargetMode="External" Id="R77b8bdeb81cb46ec" /><Relationship Type="http://schemas.openxmlformats.org/officeDocument/2006/relationships/hyperlink" Target="http://www.3gpp.org/ftp/TSG_SA/WG4_CODEC/TSGS4_106_Busan/Docs/S4-191172.zip" TargetMode="External" Id="R9a47ca973d51402f" /><Relationship Type="http://schemas.openxmlformats.org/officeDocument/2006/relationships/hyperlink" Target="http://webapp.etsi.org/teldir/ListPersDetails.asp?PersId=45550" TargetMode="External" Id="Ra1f762560c5e4231" /><Relationship Type="http://schemas.openxmlformats.org/officeDocument/2006/relationships/hyperlink" Target="http://www.3gpp.org/ftp/TSG_SA/WG4_CODEC/TSGS4_106_Busan/Docs/S4-191173.zip" TargetMode="External" Id="R5e531646211e49e7" /><Relationship Type="http://schemas.openxmlformats.org/officeDocument/2006/relationships/hyperlink" Target="http://webapp.etsi.org/teldir/ListPersDetails.asp?PersId=45550" TargetMode="External" Id="Ra7ff2b28a6014ba3" /><Relationship Type="http://schemas.openxmlformats.org/officeDocument/2006/relationships/hyperlink" Target="http://www.3gpp.org/ftp/TSG_SA/WG4_CODEC/TSGS4_106_Busan/Docs/S4-191174.zip" TargetMode="External" Id="Rfca5fe6aae214817" /><Relationship Type="http://schemas.openxmlformats.org/officeDocument/2006/relationships/hyperlink" Target="http://webapp.etsi.org/teldir/ListPersDetails.asp?PersId=16624" TargetMode="External" Id="Rc94331136b1e4a73" /><Relationship Type="http://schemas.openxmlformats.org/officeDocument/2006/relationships/hyperlink" Target="https://portal.3gpp.org/ngppapp/CreateTdoc.aspx?mode=view&amp;contributionId=1061983" TargetMode="External" Id="R3a1de0e6d5a04183" /><Relationship Type="http://schemas.openxmlformats.org/officeDocument/2006/relationships/hyperlink" Target="http://portal.3gpp.org/desktopmodules/Release/ReleaseDetails.aspx?releaseId=191" TargetMode="External" Id="Ra14c3f7d2e3940b6" /><Relationship Type="http://schemas.openxmlformats.org/officeDocument/2006/relationships/hyperlink" Target="http://portal.3gpp.org/desktopmodules/Specifications/SpecificationDetails.aspx?specificationId=3709" TargetMode="External" Id="R3b5a290a69924636" /><Relationship Type="http://schemas.openxmlformats.org/officeDocument/2006/relationships/hyperlink" Target="http://portal.3gpp.org/desktopmodules/WorkItem/WorkItemDetails.aspx?workitemId=850003" TargetMode="External" Id="R548b9a2585dc4da7" /><Relationship Type="http://schemas.openxmlformats.org/officeDocument/2006/relationships/hyperlink" Target="http://www.3gpp.org/ftp/TSG_SA/WG4_CODEC/TSGS4_106_Busan/Docs/S4-191175.zip" TargetMode="External" Id="R9152d3c365ec4518" /><Relationship Type="http://schemas.openxmlformats.org/officeDocument/2006/relationships/hyperlink" Target="http://webapp.etsi.org/teldir/ListPersDetails.asp?PersId=83557" TargetMode="External" Id="R5927c2a0f1bb4987" /><Relationship Type="http://schemas.openxmlformats.org/officeDocument/2006/relationships/hyperlink" Target="http://portal.3gpp.org/desktopmodules/Release/ReleaseDetails.aspx?releaseId=191" TargetMode="External" Id="R0a37c0405f194667" /><Relationship Type="http://schemas.openxmlformats.org/officeDocument/2006/relationships/hyperlink" Target="http://portal.3gpp.org/desktopmodules/Specifications/SpecificationDetails.aspx?specificationId=3647" TargetMode="External" Id="R2e47d68289b24ae9" /><Relationship Type="http://schemas.openxmlformats.org/officeDocument/2006/relationships/hyperlink" Target="http://portal.3gpp.org/desktopmodules/WorkItem/WorkItemDetails.aspx?workitemId=840001" TargetMode="External" Id="Raeee0cef4226456b" /><Relationship Type="http://schemas.openxmlformats.org/officeDocument/2006/relationships/hyperlink" Target="http://www.3gpp.org/ftp/TSG_SA/WG4_CODEC/TSGS4_106_Busan/Docs/S4-191176.zip" TargetMode="External" Id="R8039bce0dc1f4ee8" /><Relationship Type="http://schemas.openxmlformats.org/officeDocument/2006/relationships/hyperlink" Target="http://webapp.etsi.org/teldir/ListPersDetails.asp?PersId=81712" TargetMode="External" Id="R8c92e35268a14747" /><Relationship Type="http://schemas.openxmlformats.org/officeDocument/2006/relationships/hyperlink" Target="http://www.3gpp.org/ftp/TSG_SA/WG4_CODEC/TSGS4_106_Busan/Docs/S4-191177.zip" TargetMode="External" Id="R670eb97a69f14194" /><Relationship Type="http://schemas.openxmlformats.org/officeDocument/2006/relationships/hyperlink" Target="http://webapp.etsi.org/teldir/ListPersDetails.asp?PersId=81712" TargetMode="External" Id="R4a37cfce61ab4156" /><Relationship Type="http://schemas.openxmlformats.org/officeDocument/2006/relationships/hyperlink" Target="http://www.3gpp.org/ftp/TSG_SA/WG4_CODEC/TSGS4_106_Busan/Docs/S4-191178.zip" TargetMode="External" Id="Rf53f9d28e7d64c81" /><Relationship Type="http://schemas.openxmlformats.org/officeDocument/2006/relationships/hyperlink" Target="http://webapp.etsi.org/teldir/ListPersDetails.asp?PersId=82945" TargetMode="External" Id="R66c43fcb5ecb4b79" /><Relationship Type="http://schemas.openxmlformats.org/officeDocument/2006/relationships/hyperlink" Target="https://portal.3gpp.org/ngppapp/CreateTdoc.aspx?mode=view&amp;contributionId=1061172" TargetMode="External" Id="Rda144dd9240a41d6" /><Relationship Type="http://schemas.openxmlformats.org/officeDocument/2006/relationships/hyperlink" Target="http://portal.3gpp.org/desktopmodules/Release/ReleaseDetails.aspx?releaseId=191" TargetMode="External" Id="R8449c63cd41a4ecd" /><Relationship Type="http://schemas.openxmlformats.org/officeDocument/2006/relationships/hyperlink" Target="http://portal.3gpp.org/desktopmodules/Specifications/SpecificationDetails.aspx?specificationId=3582" TargetMode="External" Id="R7ad9cbfead844c81" /><Relationship Type="http://schemas.openxmlformats.org/officeDocument/2006/relationships/hyperlink" Target="http://www.3gpp.org/ftp/TSG_SA/WG4_CODEC/TSGS4_106_Busan/Docs/S4-191179.zip" TargetMode="External" Id="Rc88d0a7c28414fda" /><Relationship Type="http://schemas.openxmlformats.org/officeDocument/2006/relationships/hyperlink" Target="http://webapp.etsi.org/teldir/ListPersDetails.asp?PersId=59926" TargetMode="External" Id="Ra4967f5b4ccf4b15" /><Relationship Type="http://schemas.openxmlformats.org/officeDocument/2006/relationships/hyperlink" Target="http://www.3gpp.org/ftp/TSG_SA/WG4_CODEC/TSGS4_106_Busan/Docs/S4-191180.zip" TargetMode="External" Id="R6360387d9b6648c5" /><Relationship Type="http://schemas.openxmlformats.org/officeDocument/2006/relationships/hyperlink" Target="http://webapp.etsi.org/teldir/ListPersDetails.asp?PersId=45140" TargetMode="External" Id="Rdf19906acaee4c7c" /><Relationship Type="http://schemas.openxmlformats.org/officeDocument/2006/relationships/hyperlink" Target="http://portal.3gpp.org/desktopmodules/WorkItem/WorkItemDetails.aspx?workitemId=830005" TargetMode="External" Id="Refa80fc4cecd4869" /><Relationship Type="http://schemas.openxmlformats.org/officeDocument/2006/relationships/hyperlink" Target="http://www.3gpp.org/ftp/TSG_SA/WG4_CODEC/TSGS4_106_Busan/Docs/S4-191181.zip" TargetMode="External" Id="R7a82d03fc6fb42bd" /><Relationship Type="http://schemas.openxmlformats.org/officeDocument/2006/relationships/hyperlink" Target="http://webapp.etsi.org/teldir/ListPersDetails.asp?PersId=59926" TargetMode="External" Id="Rf10838dd187d42e6" /><Relationship Type="http://schemas.openxmlformats.org/officeDocument/2006/relationships/hyperlink" Target="http://www.3gpp.org/ftp/TSG_SA/WG4_CODEC/TSGS4_106_Busan/Docs/S4-191182.zip" TargetMode="External" Id="R775320bb19804d08" /><Relationship Type="http://schemas.openxmlformats.org/officeDocument/2006/relationships/hyperlink" Target="http://webapp.etsi.org/teldir/ListPersDetails.asp?PersId=59926" TargetMode="External" Id="R32a53511c303449e" /><Relationship Type="http://schemas.openxmlformats.org/officeDocument/2006/relationships/hyperlink" Target="http://www.3gpp.org/ftp/TSG_SA/WG4_CODEC/TSGS4_106_Busan/Docs/S4-191183.zip" TargetMode="External" Id="R1835e0a1c33b4dea" /><Relationship Type="http://schemas.openxmlformats.org/officeDocument/2006/relationships/hyperlink" Target="http://webapp.etsi.org/teldir/ListPersDetails.asp?PersId=45140" TargetMode="External" Id="R12cb493b56b742bf" /><Relationship Type="http://schemas.openxmlformats.org/officeDocument/2006/relationships/hyperlink" Target="http://portal.3gpp.org/desktopmodules/Release/ReleaseDetails.aspx?releaseId=191" TargetMode="External" Id="R669b50acc89c4f01" /><Relationship Type="http://schemas.openxmlformats.org/officeDocument/2006/relationships/hyperlink" Target="http://portal.3gpp.org/desktopmodules/Specifications/SpecificationDetails.aspx?specificationId=3646" TargetMode="External" Id="Rc519434a20804d7b" /><Relationship Type="http://schemas.openxmlformats.org/officeDocument/2006/relationships/hyperlink" Target="http://portal.3gpp.org/desktopmodules/WorkItem/WorkItemDetails.aspx?workitemId=840001" TargetMode="External" Id="Rb94a7578e0f94631" /><Relationship Type="http://schemas.openxmlformats.org/officeDocument/2006/relationships/hyperlink" Target="http://www.3gpp.org/ftp/TSG_SA/WG4_CODEC/TSGS4_106_Busan/Docs/S4-191184.zip" TargetMode="External" Id="R55a126337ccf4773" /><Relationship Type="http://schemas.openxmlformats.org/officeDocument/2006/relationships/hyperlink" Target="http://webapp.etsi.org/teldir/ListPersDetails.asp?PersId=45140" TargetMode="External" Id="R0f268a343a5f4e3a" /><Relationship Type="http://schemas.openxmlformats.org/officeDocument/2006/relationships/hyperlink" Target="https://portal.3gpp.org/ngppapp/CreateTdoc.aspx?mode=view&amp;contributionId=1027087" TargetMode="External" Id="R005cc4cc02f44882" /><Relationship Type="http://schemas.openxmlformats.org/officeDocument/2006/relationships/hyperlink" Target="http://www.3gpp.org/ftp/TSG_SA/WG4_CODEC/TSGS4_106_Busan/Docs/S4-191185.zip" TargetMode="External" Id="Re526b24968a44d32" /><Relationship Type="http://schemas.openxmlformats.org/officeDocument/2006/relationships/hyperlink" Target="http://webapp.etsi.org/teldir/ListPersDetails.asp?PersId=29509" TargetMode="External" Id="R9cc8881bb88f4049" /><Relationship Type="http://schemas.openxmlformats.org/officeDocument/2006/relationships/hyperlink" Target="http://portal.3gpp.org/desktopmodules/Release/ReleaseDetails.aspx?releaseId=191" TargetMode="External" Id="R523c3f06e5da4e65" /><Relationship Type="http://schemas.openxmlformats.org/officeDocument/2006/relationships/hyperlink" Target="http://portal.3gpp.org/desktopmodules/Specifications/SpecificationDetails.aspx?specificationId=1452" TargetMode="External" Id="R7a74c287e11c4757" /><Relationship Type="http://schemas.openxmlformats.org/officeDocument/2006/relationships/hyperlink" Target="http://www.3gpp.org/ftp/TSG_SA/WG4_CODEC/TSGS4_106_Busan/Docs/S4-191186.zip" TargetMode="External" Id="R90ec680341794d43" /><Relationship Type="http://schemas.openxmlformats.org/officeDocument/2006/relationships/hyperlink" Target="http://webapp.etsi.org/teldir/ListPersDetails.asp?PersId=18030" TargetMode="External" Id="R2f426893af244ea1" /><Relationship Type="http://schemas.openxmlformats.org/officeDocument/2006/relationships/hyperlink" Target="http://portal.3gpp.org/desktopmodules/Specifications/SpecificationDetails.aspx?specificationId=3325" TargetMode="External" Id="Rcf9768df7ff84440" /><Relationship Type="http://schemas.openxmlformats.org/officeDocument/2006/relationships/hyperlink" Target="http://portal.3gpp.org/desktopmodules/WorkItem/WorkItemDetails.aspx?workitemId=840000" TargetMode="External" Id="Rad91b877fdec497d" /><Relationship Type="http://schemas.openxmlformats.org/officeDocument/2006/relationships/hyperlink" Target="http://www.3gpp.org/ftp/TSG_SA/WG4_CODEC/TSGS4_106_Busan/Docs/S4-191187.zip" TargetMode="External" Id="Rb18ac578b48a452c" /><Relationship Type="http://schemas.openxmlformats.org/officeDocument/2006/relationships/hyperlink" Target="http://webapp.etsi.org/teldir/ListPersDetails.asp?PersId=18030" TargetMode="External" Id="R6ffa1545162646cd" /><Relationship Type="http://schemas.openxmlformats.org/officeDocument/2006/relationships/hyperlink" Target="http://www.3gpp.org/ftp/TSG_SA/WG4_CODEC/TSGS4_106_Busan/Docs/S4-191188.zip" TargetMode="External" Id="R799d8ece65f248bd" /><Relationship Type="http://schemas.openxmlformats.org/officeDocument/2006/relationships/hyperlink" Target="http://webapp.etsi.org/teldir/ListPersDetails.asp?PersId=18030" TargetMode="External" Id="R7c5978ccd38a4f8a" /><Relationship Type="http://schemas.openxmlformats.org/officeDocument/2006/relationships/hyperlink" Target="http://www.3gpp.org/ftp/TSG_SA/WG4_CODEC/TSGS4_106_Busan/Docs/S4-191189.zip" TargetMode="External" Id="Rbc39f153ab0f449f" /><Relationship Type="http://schemas.openxmlformats.org/officeDocument/2006/relationships/hyperlink" Target="http://webapp.etsi.org/teldir/ListPersDetails.asp?PersId=18030" TargetMode="External" Id="Rfca0334535bb46a7" /><Relationship Type="http://schemas.openxmlformats.org/officeDocument/2006/relationships/hyperlink" Target="http://www.3gpp.org/ftp/TSG_SA/WG4_CODEC/TSGS4_106_Busan/Docs/S4-191190.zip" TargetMode="External" Id="Rf22aa09f14b14ad1" /><Relationship Type="http://schemas.openxmlformats.org/officeDocument/2006/relationships/hyperlink" Target="http://webapp.etsi.org/teldir/ListPersDetails.asp?PersId=73896" TargetMode="External" Id="Rfc346f16124f4337" /><Relationship Type="http://schemas.openxmlformats.org/officeDocument/2006/relationships/hyperlink" Target="http://www.3gpp.org/ftp/TSG_SA/WG4_CODEC/TSGS4_106_Busan/Docs/S4-191191.zip" TargetMode="External" Id="R446bf5c78dcb4f4c" /><Relationship Type="http://schemas.openxmlformats.org/officeDocument/2006/relationships/hyperlink" Target="http://webapp.etsi.org/teldir/ListPersDetails.asp?PersId=73896" TargetMode="External" Id="R9a924f1a11c34f7b" /><Relationship Type="http://schemas.openxmlformats.org/officeDocument/2006/relationships/hyperlink" Target="http://www.3gpp.org/ftp/TSG_SA/WG4_CODEC/TSGS4_106_Busan/Docs/S4-191192.zip" TargetMode="External" Id="R8fd3900c906f40ca" /><Relationship Type="http://schemas.openxmlformats.org/officeDocument/2006/relationships/hyperlink" Target="http://webapp.etsi.org/teldir/ListPersDetails.asp?PersId=50185" TargetMode="External" Id="Rb9a413d874d54e83" /><Relationship Type="http://schemas.openxmlformats.org/officeDocument/2006/relationships/hyperlink" Target="https://portal.3gpp.org/ngppapp/CreateTdoc.aspx?mode=view&amp;contributionId=1061974" TargetMode="External" Id="R14bf504b84f34c9b" /><Relationship Type="http://schemas.openxmlformats.org/officeDocument/2006/relationships/hyperlink" Target="http://portal.3gpp.org/desktopmodules/Release/ReleaseDetails.aspx?releaseId=191" TargetMode="External" Id="Rcda6d749e9794316" /><Relationship Type="http://schemas.openxmlformats.org/officeDocument/2006/relationships/hyperlink" Target="http://portal.3gpp.org/desktopmodules/Specifications/SpecificationDetails.aspx?specificationId=3243" TargetMode="External" Id="R76ef78ef4a144706" /><Relationship Type="http://schemas.openxmlformats.org/officeDocument/2006/relationships/hyperlink" Target="http://portal.3gpp.org/desktopmodules/WorkItem/WorkItemDetails.aspx?workitemId=800001" TargetMode="External" Id="R5af97e1eb4734a33" /><Relationship Type="http://schemas.openxmlformats.org/officeDocument/2006/relationships/hyperlink" Target="http://www.3gpp.org/ftp/TSG_SA/WG4_CODEC/TSGS4_106_Busan/Docs/S4-191193.zip" TargetMode="External" Id="R775d4830425c49e6" /><Relationship Type="http://schemas.openxmlformats.org/officeDocument/2006/relationships/hyperlink" Target="http://webapp.etsi.org/teldir/ListPersDetails.asp?PersId=73896" TargetMode="External" Id="Rf714fc91a66144a1" /><Relationship Type="http://schemas.openxmlformats.org/officeDocument/2006/relationships/hyperlink" Target="http://www.3gpp.org/ftp/TSG_SA/WG4_CODEC/TSGS4_106_Busan/Docs/S4-191194.zip" TargetMode="External" Id="R47c1efb48e5d4626" /><Relationship Type="http://schemas.openxmlformats.org/officeDocument/2006/relationships/hyperlink" Target="http://webapp.etsi.org/teldir/ListPersDetails.asp?PersId=50185" TargetMode="External" Id="R264fb35443194b58" /><Relationship Type="http://schemas.openxmlformats.org/officeDocument/2006/relationships/hyperlink" Target="https://portal.3gpp.org/ngppapp/CreateTdoc.aspx?mode=view&amp;contributionId=1061982" TargetMode="External" Id="R01a8b2e7ae4547b1" /><Relationship Type="http://schemas.openxmlformats.org/officeDocument/2006/relationships/hyperlink" Target="http://portal.3gpp.org/desktopmodules/Release/ReleaseDetails.aspx?releaseId=191" TargetMode="External" Id="R9d771c5d13c34527" /><Relationship Type="http://schemas.openxmlformats.org/officeDocument/2006/relationships/hyperlink" Target="http://portal.3gpp.org/desktopmodules/Specifications/SpecificationDetails.aspx?specificationId=3243" TargetMode="External" Id="R389c9df5cc87433f" /><Relationship Type="http://schemas.openxmlformats.org/officeDocument/2006/relationships/hyperlink" Target="http://portal.3gpp.org/desktopmodules/WorkItem/WorkItemDetails.aspx?workitemId=800001" TargetMode="External" Id="R4f77d3fcf02b4b18" /><Relationship Type="http://schemas.openxmlformats.org/officeDocument/2006/relationships/hyperlink" Target="http://www.3gpp.org/ftp/TSG_SA/WG4_CODEC/TSGS4_106_Busan/Docs/S4-191195.zip" TargetMode="External" Id="R3088fb3da3d44953" /><Relationship Type="http://schemas.openxmlformats.org/officeDocument/2006/relationships/hyperlink" Target="http://webapp.etsi.org/teldir/ListPersDetails.asp?PersId=73896" TargetMode="External" Id="R70af322ad33e4191" /><Relationship Type="http://schemas.openxmlformats.org/officeDocument/2006/relationships/hyperlink" Target="http://www.3gpp.org/ftp/TSG_SA/WG4_CODEC/TSGS4_106_Busan/Docs/S4-191196.zip" TargetMode="External" Id="R0678516dbd4742bf" /><Relationship Type="http://schemas.openxmlformats.org/officeDocument/2006/relationships/hyperlink" Target="http://webapp.etsi.org/teldir/ListPersDetails.asp?PersId=73896" TargetMode="External" Id="R25348a8c755b4f78" /><Relationship Type="http://schemas.openxmlformats.org/officeDocument/2006/relationships/hyperlink" Target="http://www.3gpp.org/ftp/TSG_SA/WG4_CODEC/TSGS4_106_Busan/Docs/S4-191197.zip" TargetMode="External" Id="R4a2ab51e6b824f9c" /><Relationship Type="http://schemas.openxmlformats.org/officeDocument/2006/relationships/hyperlink" Target="http://webapp.etsi.org/teldir/ListPersDetails.asp?PersId=73896" TargetMode="External" Id="R67c7504672a44959" /><Relationship Type="http://schemas.openxmlformats.org/officeDocument/2006/relationships/hyperlink" Target="http://www.3gpp.org/ftp/TSG_SA/WG4_CODEC/TSGS4_106_Busan/Docs/S4-191198.zip" TargetMode="External" Id="R262ca4ae63bf416a" /><Relationship Type="http://schemas.openxmlformats.org/officeDocument/2006/relationships/hyperlink" Target="http://webapp.etsi.org/teldir/ListPersDetails.asp?PersId=73896" TargetMode="External" Id="R38e4193b317642cb" /><Relationship Type="http://schemas.openxmlformats.org/officeDocument/2006/relationships/hyperlink" Target="http://www.3gpp.org/ftp/TSG_SA/WG4_CODEC/TSGS4_106_Busan/Docs/S4-191199.zip" TargetMode="External" Id="R4376a1f789f043b3" /><Relationship Type="http://schemas.openxmlformats.org/officeDocument/2006/relationships/hyperlink" Target="http://webapp.etsi.org/teldir/ListPersDetails.asp?PersId=73896" TargetMode="External" Id="R2b5a31afae154a93" /><Relationship Type="http://schemas.openxmlformats.org/officeDocument/2006/relationships/hyperlink" Target="http://www.3gpp.org/ftp/TSG_SA/WG4_CODEC/TSGS4_106_Busan/Docs/S4-191200.zip" TargetMode="External" Id="Rc45480a150e44474" /><Relationship Type="http://schemas.openxmlformats.org/officeDocument/2006/relationships/hyperlink" Target="http://webapp.etsi.org/teldir/ListPersDetails.asp?PersId=73896" TargetMode="External" Id="Rdb353449f222458f" /><Relationship Type="http://schemas.openxmlformats.org/officeDocument/2006/relationships/hyperlink" Target="http://www.3gpp.org/ftp/TSG_SA/WG4_CODEC/TSGS4_106_Busan/Docs/S4-191201.zip" TargetMode="External" Id="R41d686e0688642ae" /><Relationship Type="http://schemas.openxmlformats.org/officeDocument/2006/relationships/hyperlink" Target="http://webapp.etsi.org/teldir/ListPersDetails.asp?PersId=50185" TargetMode="External" Id="R6d9c05964a464ba4" /><Relationship Type="http://schemas.openxmlformats.org/officeDocument/2006/relationships/hyperlink" Target="http://portal.3gpp.org/desktopmodules/Release/ReleaseDetails.aspx?releaseId=191" TargetMode="External" Id="Rfd0c4fa9cfcc46b0" /><Relationship Type="http://schemas.openxmlformats.org/officeDocument/2006/relationships/hyperlink" Target="http://portal.3gpp.org/desktopmodules/Specifications/SpecificationDetails.aspx?specificationId=3243" TargetMode="External" Id="Rde6b2347dffe4329" /><Relationship Type="http://schemas.openxmlformats.org/officeDocument/2006/relationships/hyperlink" Target="http://portal.3gpp.org/desktopmodules/WorkItem/WorkItemDetails.aspx?workitemId=800001" TargetMode="External" Id="R7136fc0678b84e46" /><Relationship Type="http://schemas.openxmlformats.org/officeDocument/2006/relationships/hyperlink" Target="http://www.3gpp.org/ftp/TSG_SA/WG4_CODEC/TSGS4_106_Busan/Docs/S4-191202.zip" TargetMode="External" Id="R3d11e881255b4d8b" /><Relationship Type="http://schemas.openxmlformats.org/officeDocument/2006/relationships/hyperlink" Target="http://webapp.etsi.org/teldir/ListPersDetails.asp?PersId=50185" TargetMode="External" Id="Rce46a1a485bd4015" /><Relationship Type="http://schemas.openxmlformats.org/officeDocument/2006/relationships/hyperlink" Target="http://portal.3gpp.org/desktopmodules/Release/ReleaseDetails.aspx?releaseId=191" TargetMode="External" Id="Red32cbb539a94151" /><Relationship Type="http://schemas.openxmlformats.org/officeDocument/2006/relationships/hyperlink" Target="http://portal.3gpp.org/desktopmodules/Specifications/SpecificationDetails.aspx?specificationId=3647" TargetMode="External" Id="R06e8ce286cef483e" /><Relationship Type="http://schemas.openxmlformats.org/officeDocument/2006/relationships/hyperlink" Target="http://portal.3gpp.org/desktopmodules/WorkItem/WorkItemDetails.aspx?workitemId=840001" TargetMode="External" Id="Rb3d00511b8ca4137" /><Relationship Type="http://schemas.openxmlformats.org/officeDocument/2006/relationships/hyperlink" Target="http://www.3gpp.org/ftp/TSG_SA/WG4_CODEC/TSGS4_106_Busan/Docs/S4-191203.zip" TargetMode="External" Id="R3ddbdc192a014ff0" /><Relationship Type="http://schemas.openxmlformats.org/officeDocument/2006/relationships/hyperlink" Target="http://webapp.etsi.org/teldir/ListPersDetails.asp?PersId=50185" TargetMode="External" Id="R5e795a0b8a864b48" /><Relationship Type="http://schemas.openxmlformats.org/officeDocument/2006/relationships/hyperlink" Target="http://portal.3gpp.org/desktopmodules/Release/ReleaseDetails.aspx?releaseId=191" TargetMode="External" Id="R52051c9181be4781" /><Relationship Type="http://schemas.openxmlformats.org/officeDocument/2006/relationships/hyperlink" Target="http://portal.3gpp.org/desktopmodules/Specifications/SpecificationDetails.aspx?specificationId=3243" TargetMode="External" Id="Rafb50c3b70c44ac7" /><Relationship Type="http://schemas.openxmlformats.org/officeDocument/2006/relationships/hyperlink" Target="http://portal.3gpp.org/desktopmodules/WorkItem/WorkItemDetails.aspx?workitemId=800001" TargetMode="External" Id="R3e361cd023fd439e" /><Relationship Type="http://schemas.openxmlformats.org/officeDocument/2006/relationships/hyperlink" Target="http://www.3gpp.org/ftp/TSG_SA/WG4_CODEC/TSGS4_106_Busan/Docs/S4-191204.zip" TargetMode="External" Id="R7d3009fd4a29421d" /><Relationship Type="http://schemas.openxmlformats.org/officeDocument/2006/relationships/hyperlink" Target="http://webapp.etsi.org/teldir/ListPersDetails.asp?PersId=50185" TargetMode="External" Id="Rb1afaae9812e4128" /><Relationship Type="http://schemas.openxmlformats.org/officeDocument/2006/relationships/hyperlink" Target="https://portal.3gpp.org/ngppapp/CreateTdoc.aspx?mode=view&amp;contributionId=1061169" TargetMode="External" Id="Rfc6fd43ec27c46d0" /><Relationship Type="http://schemas.openxmlformats.org/officeDocument/2006/relationships/hyperlink" Target="http://portal.3gpp.org/desktopmodules/Release/ReleaseDetails.aspx?releaseId=191" TargetMode="External" Id="Raba50d4431c74e90" /><Relationship Type="http://schemas.openxmlformats.org/officeDocument/2006/relationships/hyperlink" Target="http://portal.3gpp.org/desktopmodules/Specifications/SpecificationDetails.aspx?specificationId=1444" TargetMode="External" Id="Reb3f9ad435994a37" /><Relationship Type="http://schemas.openxmlformats.org/officeDocument/2006/relationships/hyperlink" Target="http://portal.3gpp.org/desktopmodules/WorkItem/WorkItemDetails.aspx?workitemId=770020" TargetMode="External" Id="R3c40f2e477344c1d" /><Relationship Type="http://schemas.openxmlformats.org/officeDocument/2006/relationships/hyperlink" Target="http://www.3gpp.org/ftp/TSG_SA/WG4_CODEC/TSGS4_106_Busan/Docs/S4-191205.zip" TargetMode="External" Id="R029dc2bcc73b4601" /><Relationship Type="http://schemas.openxmlformats.org/officeDocument/2006/relationships/hyperlink" Target="http://webapp.etsi.org/teldir/ListPersDetails.asp?PersId=50185" TargetMode="External" Id="R17506fce93034859" /><Relationship Type="http://schemas.openxmlformats.org/officeDocument/2006/relationships/hyperlink" Target="https://portal.3gpp.org/ngppapp/CreateTdoc.aspx?mode=view&amp;contributionId=1061170" TargetMode="External" Id="R860b59adb0734275" /><Relationship Type="http://schemas.openxmlformats.org/officeDocument/2006/relationships/hyperlink" Target="http://portal.3gpp.org/desktopmodules/Release/ReleaseDetails.aspx?releaseId=191" TargetMode="External" Id="R3e1098b1c6a540f2" /><Relationship Type="http://schemas.openxmlformats.org/officeDocument/2006/relationships/hyperlink" Target="http://portal.3gpp.org/desktopmodules/Specifications/SpecificationDetails.aspx?specificationId=1452" TargetMode="External" Id="R751b7aeac7de4ceb" /><Relationship Type="http://schemas.openxmlformats.org/officeDocument/2006/relationships/hyperlink" Target="http://portal.3gpp.org/desktopmodules/WorkItem/WorkItemDetails.aspx?workitemId=770020" TargetMode="External" Id="R2d66c4c0d9a141d7" /><Relationship Type="http://schemas.openxmlformats.org/officeDocument/2006/relationships/hyperlink" Target="http://www.3gpp.org/ftp/TSG_SA/WG4_CODEC/TSGS4_106_Busan/Docs/S4-191206.zip" TargetMode="External" Id="R9bac962d405d4b5f" /><Relationship Type="http://schemas.openxmlformats.org/officeDocument/2006/relationships/hyperlink" Target="http://webapp.etsi.org/teldir/ListPersDetails.asp?PersId=59926" TargetMode="External" Id="R20b6554c2eab453c" /><Relationship Type="http://schemas.openxmlformats.org/officeDocument/2006/relationships/hyperlink" Target="http://www.3gpp.org/ftp/TSG_SA/WG4_CODEC/TSGS4_106_Busan/Docs/S4-191207.zip" TargetMode="External" Id="R02a40bfd0dd34762" /><Relationship Type="http://schemas.openxmlformats.org/officeDocument/2006/relationships/hyperlink" Target="http://webapp.etsi.org/teldir/ListPersDetails.asp?PersId=82030" TargetMode="External" Id="Racc9f1f5226a4ae4" /><Relationship Type="http://schemas.openxmlformats.org/officeDocument/2006/relationships/hyperlink" Target="http://portal.3gpp.org/desktopmodules/Release/ReleaseDetails.aspx?releaseId=191" TargetMode="External" Id="Red3464c150654f06" /><Relationship Type="http://schemas.openxmlformats.org/officeDocument/2006/relationships/hyperlink" Target="http://portal.3gpp.org/desktopmodules/Specifications/SpecificationDetails.aspx?specificationId=3582" TargetMode="External" Id="R9d4de98032a74969" /><Relationship Type="http://schemas.openxmlformats.org/officeDocument/2006/relationships/hyperlink" Target="http://portal.3gpp.org/desktopmodules/WorkItem/WorkItemDetails.aspx?workitemId=840001" TargetMode="External" Id="Rda28bf83f575406d" /><Relationship Type="http://schemas.openxmlformats.org/officeDocument/2006/relationships/hyperlink" Target="http://www.3gpp.org/ftp/TSG_SA/WG4_CODEC/TSGS4_106_Busan/Docs/S4-191208.zip" TargetMode="External" Id="R636527b79deb400f" /><Relationship Type="http://schemas.openxmlformats.org/officeDocument/2006/relationships/hyperlink" Target="http://webapp.etsi.org/teldir/ListPersDetails.asp?PersId=32055" TargetMode="External" Id="R6b9e3517497e4c32" /><Relationship Type="http://schemas.openxmlformats.org/officeDocument/2006/relationships/hyperlink" Target="http://www.3gpp.org/ftp/TSG_SA/WG4_CODEC/TSGS4_106_Busan/Docs/S4-191209.zip" TargetMode="External" Id="R6a74ad89032d428c" /><Relationship Type="http://schemas.openxmlformats.org/officeDocument/2006/relationships/hyperlink" Target="http://webapp.etsi.org/teldir/ListPersDetails.asp?PersId=32055" TargetMode="External" Id="R76d2affa4f2e4a4d" /><Relationship Type="http://schemas.openxmlformats.org/officeDocument/2006/relationships/hyperlink" Target="http://www.3gpp.org/ftp/TSG_SA/WG4_CODEC/TSGS4_106_Busan/Docs/S4-191210.zip" TargetMode="External" Id="Rb91949f3aac148c0" /><Relationship Type="http://schemas.openxmlformats.org/officeDocument/2006/relationships/hyperlink" Target="http://webapp.etsi.org/teldir/ListPersDetails.asp?PersId=32055" TargetMode="External" Id="R9e635c8df85d400c" /><Relationship Type="http://schemas.openxmlformats.org/officeDocument/2006/relationships/hyperlink" Target="http://portal.3gpp.org/desktopmodules/Release/ReleaseDetails.aspx?releaseId=191" TargetMode="External" Id="R063aa148a84d4de7" /><Relationship Type="http://schemas.openxmlformats.org/officeDocument/2006/relationships/hyperlink" Target="http://portal.3gpp.org/desktopmodules/Specifications/SpecificationDetails.aspx?specificationId=1467" TargetMode="External" Id="Ra81c349a2f014752" /><Relationship Type="http://schemas.openxmlformats.org/officeDocument/2006/relationships/hyperlink" Target="http://portal.3gpp.org/desktopmodules/WorkItem/WorkItemDetails.aspx?workitemId=470030" TargetMode="External" Id="R74bc22620c754bc9" /><Relationship Type="http://schemas.openxmlformats.org/officeDocument/2006/relationships/hyperlink" Target="http://www.3gpp.org/ftp/TSG_SA/WG4_CODEC/TSGS4_106_Busan/Docs/S4-191211.zip" TargetMode="External" Id="R5aadee18112349b0" /><Relationship Type="http://schemas.openxmlformats.org/officeDocument/2006/relationships/hyperlink" Target="http://webapp.etsi.org/teldir/ListPersDetails.asp?PersId=32055" TargetMode="External" Id="R2d778f777fc2419d" /><Relationship Type="http://schemas.openxmlformats.org/officeDocument/2006/relationships/hyperlink" Target="http://www.3gpp.org/ftp/TSG_SA/WG4_CODEC/TSGS4_106_Busan/Docs/S4-191212.zip" TargetMode="External" Id="R07f2d84ee2544822" /><Relationship Type="http://schemas.openxmlformats.org/officeDocument/2006/relationships/hyperlink" Target="http://webapp.etsi.org/teldir/ListPersDetails.asp?PersId=32055" TargetMode="External" Id="Ra4e3332686c240f2" /><Relationship Type="http://schemas.openxmlformats.org/officeDocument/2006/relationships/hyperlink" Target="http://webapp.etsi.org/teldir/ListPersDetails.asp?PersId=32055" TargetMode="External" Id="Rfeb8d54ca9544831" /><Relationship Type="http://schemas.openxmlformats.org/officeDocument/2006/relationships/hyperlink" Target="http://www.3gpp.org/ftp/TSG_SA/WG4_CODEC/TSGS4_106_Busan/Docs/S4-191214.zip" TargetMode="External" Id="R7c0db8715f184f24" /><Relationship Type="http://schemas.openxmlformats.org/officeDocument/2006/relationships/hyperlink" Target="http://webapp.etsi.org/teldir/ListPersDetails.asp?PersId=32055" TargetMode="External" Id="Rce56b12a56d44511" /><Relationship Type="http://schemas.openxmlformats.org/officeDocument/2006/relationships/hyperlink" Target="https://portal.3gpp.org/ngppapp/CreateTdoc.aspx?mode=view&amp;contributionId=1003824" TargetMode="External" Id="Rc6849be5ce9142b2" /><Relationship Type="http://schemas.openxmlformats.org/officeDocument/2006/relationships/hyperlink" Target="https://portal.3gpp.org/ngppapp/CreateTdoc.aspx?mode=view&amp;contributionId=1062322" TargetMode="External" Id="Rcb1829a42a8d4257" /><Relationship Type="http://schemas.openxmlformats.org/officeDocument/2006/relationships/hyperlink" Target="http://portal.3gpp.org/desktopmodules/Release/ReleaseDetails.aspx?releaseId=191" TargetMode="External" Id="R2475d842beca41f9" /><Relationship Type="http://schemas.openxmlformats.org/officeDocument/2006/relationships/hyperlink" Target="http://portal.3gpp.org/desktopmodules/Specifications/SpecificationDetails.aspx?specificationId=1404" TargetMode="External" Id="R55ddc82e6ced4d07" /><Relationship Type="http://schemas.openxmlformats.org/officeDocument/2006/relationships/hyperlink" Target="http://portal.3gpp.org/desktopmodules/WorkItem/WorkItemDetails.aspx?workitemId=770050" TargetMode="External" Id="R2627860ae3664548" /><Relationship Type="http://schemas.openxmlformats.org/officeDocument/2006/relationships/hyperlink" Target="http://www.3gpp.org/ftp/TSG_SA/WG4_CODEC/TSGS4_106_Busan/Docs/S4-191215.zip" TargetMode="External" Id="R23eb4be44b3545a4" /><Relationship Type="http://schemas.openxmlformats.org/officeDocument/2006/relationships/hyperlink" Target="http://webapp.etsi.org/teldir/ListPersDetails.asp?PersId=60397" TargetMode="External" Id="R44d4baf2fc1d4ab8" /><Relationship Type="http://schemas.openxmlformats.org/officeDocument/2006/relationships/hyperlink" Target="http://portal.3gpp.org/desktopmodules/Release/ReleaseDetails.aspx?releaseId=191" TargetMode="External" Id="Rc9949ba886f646ed" /><Relationship Type="http://schemas.openxmlformats.org/officeDocument/2006/relationships/hyperlink" Target="http://portal.3gpp.org/desktopmodules/Specifications/SpecificationDetails.aspx?specificationId=3647" TargetMode="External" Id="Rc3309432560f4328" /><Relationship Type="http://schemas.openxmlformats.org/officeDocument/2006/relationships/hyperlink" Target="http://portal.3gpp.org/desktopmodules/WorkItem/WorkItemDetails.aspx?workitemId=840001" TargetMode="External" Id="R09aeb2a571874d4e" /><Relationship Type="http://schemas.openxmlformats.org/officeDocument/2006/relationships/hyperlink" Target="http://www.3gpp.org/ftp/TSG_SA/WG4_CODEC/TSGS4_106_Busan/Docs/S4-191216.zip" TargetMode="External" Id="R4bc48cfe666545a3" /><Relationship Type="http://schemas.openxmlformats.org/officeDocument/2006/relationships/hyperlink" Target="http://webapp.etsi.org/teldir/ListPersDetails.asp?PersId=3209" TargetMode="External" Id="R68256a2c33124dff" /><Relationship Type="http://schemas.openxmlformats.org/officeDocument/2006/relationships/hyperlink" Target="http://www.3gpp.org/ftp/TSG_SA/WG4_CODEC/TSGS4_106_Busan/Docs/S4-191217.zip" TargetMode="External" Id="R404518f7912740a7" /><Relationship Type="http://schemas.openxmlformats.org/officeDocument/2006/relationships/hyperlink" Target="http://webapp.etsi.org/teldir/ListPersDetails.asp?PersId=3209" TargetMode="External" Id="R5cd0f65743204319" /><Relationship Type="http://schemas.openxmlformats.org/officeDocument/2006/relationships/hyperlink" Target="http://portal.3gpp.org/desktopmodules/Release/ReleaseDetails.aspx?releaseId=192" TargetMode="External" Id="R6420ff6c08e04f53" /><Relationship Type="http://schemas.openxmlformats.org/officeDocument/2006/relationships/hyperlink" Target="http://portal.3gpp.org/desktopmodules/WorkItem/WorkItemDetails.aspx?workitemId=820003" TargetMode="External" Id="Rcd43877be84c45d7" /><Relationship Type="http://schemas.openxmlformats.org/officeDocument/2006/relationships/hyperlink" Target="http://www.3gpp.org/ftp/TSG_SA/WG4_CODEC/TSGS4_106_Busan/Docs/S4-191218.zip" TargetMode="External" Id="Rbcc696274ca54c26" /><Relationship Type="http://schemas.openxmlformats.org/officeDocument/2006/relationships/hyperlink" Target="http://webapp.etsi.org/teldir/ListPersDetails.asp?PersId=3209" TargetMode="External" Id="R2b8c38c097a24f69" /><Relationship Type="http://schemas.openxmlformats.org/officeDocument/2006/relationships/hyperlink" Target="http://portal.3gpp.org/desktopmodules/Release/ReleaseDetails.aspx?releaseId=192" TargetMode="External" Id="Rae2c5ec7c5204138" /><Relationship Type="http://schemas.openxmlformats.org/officeDocument/2006/relationships/hyperlink" Target="http://portal.3gpp.org/desktopmodules/WorkItem/WorkItemDetails.aspx?workitemId=820003" TargetMode="External" Id="R893e950132554d31" /><Relationship Type="http://schemas.openxmlformats.org/officeDocument/2006/relationships/hyperlink" Target="http://www.3gpp.org/ftp/TSG_SA/WG4_CODEC/TSGS4_106_Busan/Docs/S4-191219.zip" TargetMode="External" Id="Ra3069d6c74904da0" /><Relationship Type="http://schemas.openxmlformats.org/officeDocument/2006/relationships/hyperlink" Target="http://webapp.etsi.org/teldir/ListPersDetails.asp?PersId=3209" TargetMode="External" Id="R5b7c501c9b5a40e9" /><Relationship Type="http://schemas.openxmlformats.org/officeDocument/2006/relationships/hyperlink" Target="https://portal.3gpp.org/ngppapp/CreateTdoc.aspx?mode=view&amp;contributionId=1061988" TargetMode="External" Id="R1ca460e496af47f8" /><Relationship Type="http://schemas.openxmlformats.org/officeDocument/2006/relationships/hyperlink" Target="http://portal.3gpp.org/desktopmodules/Release/ReleaseDetails.aspx?releaseId=192" TargetMode="External" Id="R3bbf530bd842484c" /><Relationship Type="http://schemas.openxmlformats.org/officeDocument/2006/relationships/hyperlink" Target="http://portal.3gpp.org/desktopmodules/WorkItem/WorkItemDetails.aspx?workitemId=820003" TargetMode="External" Id="R654047b9b8b44e32" /><Relationship Type="http://schemas.openxmlformats.org/officeDocument/2006/relationships/hyperlink" Target="http://www.3gpp.org/ftp/TSG_SA/WG4_CODEC/TSGS4_106_Busan/Docs/S4-191220.zip" TargetMode="External" Id="Rc9eb89ef674947aa" /><Relationship Type="http://schemas.openxmlformats.org/officeDocument/2006/relationships/hyperlink" Target="http://webapp.etsi.org/teldir/ListPersDetails.asp?PersId=3209" TargetMode="External" Id="R5d779326b24f4a48" /><Relationship Type="http://schemas.openxmlformats.org/officeDocument/2006/relationships/hyperlink" Target="http://portal.3gpp.org/desktopmodules/Release/ReleaseDetails.aspx?releaseId=191" TargetMode="External" Id="Recd7ac6149a64a60" /><Relationship Type="http://schemas.openxmlformats.org/officeDocument/2006/relationships/hyperlink" Target="http://portal.3gpp.org/desktopmodules/WorkItem/WorkItemDetails.aspx?workitemId=810006" TargetMode="External" Id="R159ecc081ee445b3" /><Relationship Type="http://schemas.openxmlformats.org/officeDocument/2006/relationships/hyperlink" Target="http://www.3gpp.org/ftp/TSG_SA/WG4_CODEC/TSGS4_106_Busan/Docs/S4-191221.zip" TargetMode="External" Id="R8c1d8c6e5abc4620" /><Relationship Type="http://schemas.openxmlformats.org/officeDocument/2006/relationships/hyperlink" Target="http://webapp.etsi.org/teldir/ListPersDetails.asp?PersId=3209" TargetMode="External" Id="R76ac4272b6024cea" /><Relationship Type="http://schemas.openxmlformats.org/officeDocument/2006/relationships/hyperlink" Target="http://portal.3gpp.org/desktopmodules/Release/ReleaseDetails.aspx?releaseId=191" TargetMode="External" Id="R333231d4a29d46e8" /><Relationship Type="http://schemas.openxmlformats.org/officeDocument/2006/relationships/hyperlink" Target="http://portal.3gpp.org/desktopmodules/WorkItem/WorkItemDetails.aspx?workitemId=810006" TargetMode="External" Id="Rc795c41c39a24771" /><Relationship Type="http://schemas.openxmlformats.org/officeDocument/2006/relationships/hyperlink" Target="http://www.3gpp.org/ftp/TSG_SA/WG4_CODEC/TSGS4_106_Busan/Docs/S4-191222.zip" TargetMode="External" Id="Re1fe738ba6354be7" /><Relationship Type="http://schemas.openxmlformats.org/officeDocument/2006/relationships/hyperlink" Target="http://webapp.etsi.org/teldir/ListPersDetails.asp?PersId=3209" TargetMode="External" Id="Rb9cb603bdf224598" /><Relationship Type="http://schemas.openxmlformats.org/officeDocument/2006/relationships/hyperlink" Target="http://portal.3gpp.org/desktopmodules/Release/ReleaseDetails.aspx?releaseId=191" TargetMode="External" Id="Ref90a1abae104835" /><Relationship Type="http://schemas.openxmlformats.org/officeDocument/2006/relationships/hyperlink" Target="http://portal.3gpp.org/desktopmodules/WorkItem/WorkItemDetails.aspx?workitemId=810006" TargetMode="External" Id="R0afafe9d4b034bec" /><Relationship Type="http://schemas.openxmlformats.org/officeDocument/2006/relationships/hyperlink" Target="http://www.3gpp.org/ftp/TSG_SA/WG4_CODEC/TSGS4_106_Busan/Docs/S4-191223.zip" TargetMode="External" Id="R8894ce7c322a4ef7" /><Relationship Type="http://schemas.openxmlformats.org/officeDocument/2006/relationships/hyperlink" Target="http://webapp.etsi.org/teldir/ListPersDetails.asp?PersId=3209" TargetMode="External" Id="R11b4ccbf48ff489d" /><Relationship Type="http://schemas.openxmlformats.org/officeDocument/2006/relationships/hyperlink" Target="https://portal.3gpp.org/ngppapp/CreateTdoc.aspx?mode=view&amp;contributionId=1062163" TargetMode="External" Id="Rfc3b0c394f9a4e7e" /><Relationship Type="http://schemas.openxmlformats.org/officeDocument/2006/relationships/hyperlink" Target="http://portal.3gpp.org/desktopmodules/Release/ReleaseDetails.aspx?releaseId=192" TargetMode="External" Id="R0929b41e183c4127" /><Relationship Type="http://schemas.openxmlformats.org/officeDocument/2006/relationships/hyperlink" Target="http://portal.3gpp.org/desktopmodules/WorkItem/WorkItemDetails.aspx?workitemId=850004" TargetMode="External" Id="R2bfe2109c4a343cd" /><Relationship Type="http://schemas.openxmlformats.org/officeDocument/2006/relationships/hyperlink" Target="http://www.3gpp.org/ftp/TSG_SA/WG4_CODEC/TSGS4_106_Busan/Docs/S4-191224.zip" TargetMode="External" Id="R96e424bc9c79480c" /><Relationship Type="http://schemas.openxmlformats.org/officeDocument/2006/relationships/hyperlink" Target="http://webapp.etsi.org/teldir/ListPersDetails.asp?PersId=3209" TargetMode="External" Id="R4af468cb0427422f" /><Relationship Type="http://schemas.openxmlformats.org/officeDocument/2006/relationships/hyperlink" Target="https://portal.3gpp.org/ngppapp/CreateTdoc.aspx?mode=view&amp;contributionId=1062162" TargetMode="External" Id="Re7442d6ae34f4f2d" /><Relationship Type="http://schemas.openxmlformats.org/officeDocument/2006/relationships/hyperlink" Target="http://portal.3gpp.org/desktopmodules/Release/ReleaseDetails.aspx?releaseId=192" TargetMode="External" Id="R566b2aed308947bc" /><Relationship Type="http://schemas.openxmlformats.org/officeDocument/2006/relationships/hyperlink" Target="http://portal.3gpp.org/desktopmodules/WorkItem/WorkItemDetails.aspx?workitemId=850004" TargetMode="External" Id="Rbfd09d3596a14c82" /><Relationship Type="http://schemas.openxmlformats.org/officeDocument/2006/relationships/hyperlink" Target="http://www.3gpp.org/ftp/TSG_SA/WG4_CODEC/TSGS4_106_Busan/Docs/S4-191225.zip" TargetMode="External" Id="R4e14e212649d4e99" /><Relationship Type="http://schemas.openxmlformats.org/officeDocument/2006/relationships/hyperlink" Target="http://webapp.etsi.org/teldir/ListPersDetails.asp?PersId=3209" TargetMode="External" Id="R0805b73e03824911" /><Relationship Type="http://schemas.openxmlformats.org/officeDocument/2006/relationships/hyperlink" Target="http://portal.3gpp.org/desktopmodules/Release/ReleaseDetails.aspx?releaseId=191" TargetMode="External" Id="R5da0fed213454cca" /><Relationship Type="http://schemas.openxmlformats.org/officeDocument/2006/relationships/hyperlink" Target="http://www.3gpp.org/ftp/TSG_SA/WG4_CODEC/TSGS4_106_Busan/Docs/S4-191226.zip" TargetMode="External" Id="Rc942230b35834572" /><Relationship Type="http://schemas.openxmlformats.org/officeDocument/2006/relationships/hyperlink" Target="http://webapp.etsi.org/teldir/ListPersDetails.asp?PersId=3209" TargetMode="External" Id="R5b3c18eca13d4369" /><Relationship Type="http://schemas.openxmlformats.org/officeDocument/2006/relationships/hyperlink" Target="http://portal.3gpp.org/desktopmodules/Release/ReleaseDetails.aspx?releaseId=191" TargetMode="External" Id="Rf96fff1751cc4fba" /><Relationship Type="http://schemas.openxmlformats.org/officeDocument/2006/relationships/hyperlink" Target="http://portal.3gpp.org/desktopmodules/Specifications/SpecificationDetails.aspx?specificationId=3243" TargetMode="External" Id="R89db4490ba93411f" /><Relationship Type="http://schemas.openxmlformats.org/officeDocument/2006/relationships/hyperlink" Target="http://portal.3gpp.org/desktopmodules/WorkItem/WorkItemDetails.aspx?workitemId=800001" TargetMode="External" Id="R6a81b3dc154845b2" /><Relationship Type="http://schemas.openxmlformats.org/officeDocument/2006/relationships/hyperlink" Target="http://www.3gpp.org/ftp/TSG_SA/WG4_CODEC/TSGS4_106_Busan/Docs/S4-191227.zip" TargetMode="External" Id="R07f981af32c14132" /><Relationship Type="http://schemas.openxmlformats.org/officeDocument/2006/relationships/hyperlink" Target="http://webapp.etsi.org/teldir/ListPersDetails.asp?PersId=3209" TargetMode="External" Id="R0a8c7ef3d24e450b" /><Relationship Type="http://schemas.openxmlformats.org/officeDocument/2006/relationships/hyperlink" Target="https://portal.3gpp.org/ngppapp/CreateTdoc.aspx?mode=view&amp;contributionId=1052366" TargetMode="External" Id="R34acf83eeed045c6" /><Relationship Type="http://schemas.openxmlformats.org/officeDocument/2006/relationships/hyperlink" Target="http://www.3gpp.org/ftp/TSG_SA/WG4_CODEC/TSGS4_106_Busan/Docs/S4-191228.zip" TargetMode="External" Id="Rf85f61ccc03c4c73" /><Relationship Type="http://schemas.openxmlformats.org/officeDocument/2006/relationships/hyperlink" Target="http://webapp.etsi.org/teldir/ListPersDetails.asp?PersId=3209" TargetMode="External" Id="Rf88cc6766c534289" /><Relationship Type="http://schemas.openxmlformats.org/officeDocument/2006/relationships/hyperlink" Target="https://portal.3gpp.org/ngppapp/CreateTdoc.aspx?mode=view&amp;contributionId=1058862" TargetMode="External" Id="R76d3fd3bff454a11" /><Relationship Type="http://schemas.openxmlformats.org/officeDocument/2006/relationships/hyperlink" Target="https://portal.3gpp.org/ngppapp/CreateTdoc.aspx?mode=view&amp;contributionId=1060584" TargetMode="External" Id="Rd54e7fa87cea4e01" /><Relationship Type="http://schemas.openxmlformats.org/officeDocument/2006/relationships/hyperlink" Target="http://portal.3gpp.org/desktopmodules/Release/ReleaseDetails.aspx?releaseId=191" TargetMode="External" Id="Rafffbe843c3a46cf" /><Relationship Type="http://schemas.openxmlformats.org/officeDocument/2006/relationships/hyperlink" Target="http://portal.3gpp.org/desktopmodules/Specifications/SpecificationDetails.aspx?specificationId=1466" TargetMode="External" Id="R3162a0be227f4913" /><Relationship Type="http://schemas.openxmlformats.org/officeDocument/2006/relationships/hyperlink" Target="http://portal.3gpp.org/desktopmodules/WorkItem/WorkItemDetails.aspx?workitemId=820001" TargetMode="External" Id="Re68139d922034b4d" /><Relationship Type="http://schemas.openxmlformats.org/officeDocument/2006/relationships/hyperlink" Target="http://www.3gpp.org/ftp/TSG_SA/WG4_CODEC/TSGS4_106_Busan/Docs/S4-191229.zip" TargetMode="External" Id="Rc83f3aa1cc514cdf" /><Relationship Type="http://schemas.openxmlformats.org/officeDocument/2006/relationships/hyperlink" Target="http://webapp.etsi.org/teldir/ListPersDetails.asp?PersId=3209" TargetMode="External" Id="R7bccc535ad6548e3" /><Relationship Type="http://schemas.openxmlformats.org/officeDocument/2006/relationships/hyperlink" Target="http://portal.3gpp.org/desktopmodules/Release/ReleaseDetails.aspx?releaseId=192" TargetMode="External" Id="R3812699905834347" /><Relationship Type="http://schemas.openxmlformats.org/officeDocument/2006/relationships/hyperlink" Target="http://portal.3gpp.org/desktopmodules/WorkItem/WorkItemDetails.aspx?workitemId=830005" TargetMode="External" Id="Rd94a8d3c64e945c3" /><Relationship Type="http://schemas.openxmlformats.org/officeDocument/2006/relationships/hyperlink" Target="http://www.3gpp.org/ftp/TSG_SA/WG4_CODEC/TSGS4_106_Busan/Docs/S4-191230.zip" TargetMode="External" Id="R355785ade23a4081" /><Relationship Type="http://schemas.openxmlformats.org/officeDocument/2006/relationships/hyperlink" Target="http://webapp.etsi.org/teldir/ListPersDetails.asp?PersId=3209" TargetMode="External" Id="Rd5a12c5965444a4b" /><Relationship Type="http://schemas.openxmlformats.org/officeDocument/2006/relationships/hyperlink" Target="https://portal.3gpp.org/ngppapp/CreateTdoc.aspx?mode=view&amp;contributionId=1060564" TargetMode="External" Id="R0cb1983c080c4b02" /><Relationship Type="http://schemas.openxmlformats.org/officeDocument/2006/relationships/hyperlink" Target="https://portal.3gpp.org/ngppapp/CreateTdoc.aspx?mode=view&amp;contributionId=1062657" TargetMode="External" Id="R15c14043be054c32" /><Relationship Type="http://schemas.openxmlformats.org/officeDocument/2006/relationships/hyperlink" Target="http://portal.3gpp.org/desktopmodules/Release/ReleaseDetails.aspx?releaseId=191" TargetMode="External" Id="R1c4f1957482d422d" /><Relationship Type="http://schemas.openxmlformats.org/officeDocument/2006/relationships/hyperlink" Target="http://portal.3gpp.org/desktopmodules/Specifications/SpecificationDetails.aspx?specificationId=1466" TargetMode="External" Id="Red7bce4ddc474767" /><Relationship Type="http://schemas.openxmlformats.org/officeDocument/2006/relationships/hyperlink" Target="http://portal.3gpp.org/desktopmodules/WorkItem/WorkItemDetails.aspx?workitemId=820001" TargetMode="External" Id="Ra9dc40b09416415e" /><Relationship Type="http://schemas.openxmlformats.org/officeDocument/2006/relationships/hyperlink" Target="http://www.3gpp.org/ftp/TSG_SA/WG4_CODEC/TSGS4_106_Busan/Docs/S4-191231.zip" TargetMode="External" Id="Rf8c9f3c8a5bc4685" /><Relationship Type="http://schemas.openxmlformats.org/officeDocument/2006/relationships/hyperlink" Target="http://webapp.etsi.org/teldir/ListPersDetails.asp?PersId=3209" TargetMode="External" Id="Ra1b7efc983344e97" /><Relationship Type="http://schemas.openxmlformats.org/officeDocument/2006/relationships/hyperlink" Target="http://www.3gpp.org/ftp/TSG_SA/WG4_CODEC/TSGS4_106_Busan/Docs/S4-191232.zip" TargetMode="External" Id="R9d2a77377b6a49f1" /><Relationship Type="http://schemas.openxmlformats.org/officeDocument/2006/relationships/hyperlink" Target="http://webapp.etsi.org/teldir/ListPersDetails.asp?PersId=3209" TargetMode="External" Id="Rbc6ca6dae27f4933" /><Relationship Type="http://schemas.openxmlformats.org/officeDocument/2006/relationships/hyperlink" Target="http://portal.3gpp.org/desktopmodules/Release/ReleaseDetails.aspx?releaseId=191" TargetMode="External" Id="R6613787e326146d0" /><Relationship Type="http://schemas.openxmlformats.org/officeDocument/2006/relationships/hyperlink" Target="http://portal.3gpp.org/desktopmodules/Specifications/SpecificationDetails.aspx?specificationId=3646" TargetMode="External" Id="R1231d503fd8a4839" /><Relationship Type="http://schemas.openxmlformats.org/officeDocument/2006/relationships/hyperlink" Target="http://portal.3gpp.org/desktopmodules/WorkItem/WorkItemDetails.aspx?workitemId=840001" TargetMode="External" Id="R1263204fb194406d" /><Relationship Type="http://schemas.openxmlformats.org/officeDocument/2006/relationships/hyperlink" Target="http://www.3gpp.org/ftp/TSG_SA/WG4_CODEC/TSGS4_106_Busan/Docs/S4-191233.zip" TargetMode="External" Id="R4ec3bebb01a14b42" /><Relationship Type="http://schemas.openxmlformats.org/officeDocument/2006/relationships/hyperlink" Target="http://webapp.etsi.org/teldir/ListPersDetails.asp?PersId=3209" TargetMode="External" Id="R70420b24a7944b23" /><Relationship Type="http://schemas.openxmlformats.org/officeDocument/2006/relationships/hyperlink" Target="https://portal.3gpp.org/ngppapp/CreateTdoc.aspx?mode=view&amp;contributionId=1062332" TargetMode="External" Id="Rcd2b07de47454c22" /><Relationship Type="http://schemas.openxmlformats.org/officeDocument/2006/relationships/hyperlink" Target="http://www.3gpp.org/ftp/TSG_SA/WG4_CODEC/TSGS4_106_Busan/Docs/S4-191234.zip" TargetMode="External" Id="R6357e82bc8984eb0" /><Relationship Type="http://schemas.openxmlformats.org/officeDocument/2006/relationships/hyperlink" Target="http://webapp.etsi.org/teldir/ListPersDetails.asp?PersId=3209" TargetMode="External" Id="R95640eab0a404ccf" /><Relationship Type="http://schemas.openxmlformats.org/officeDocument/2006/relationships/hyperlink" Target="https://portal.3gpp.org/ngppapp/CreateTdoc.aspx?mode=view&amp;contributionId=1059545" TargetMode="External" Id="Re215284ee34f458c" /><Relationship Type="http://schemas.openxmlformats.org/officeDocument/2006/relationships/hyperlink" Target="http://www.3gpp.org/ftp/TSG_SA/WG4_CODEC/TSGS4_106_Busan/Docs/S4-191235.zip" TargetMode="External" Id="R0eb25773ab9342f1" /><Relationship Type="http://schemas.openxmlformats.org/officeDocument/2006/relationships/hyperlink" Target="http://webapp.etsi.org/teldir/ListPersDetails.asp?PersId=3209" TargetMode="External" Id="R3148a0506ad34108" /><Relationship Type="http://schemas.openxmlformats.org/officeDocument/2006/relationships/hyperlink" Target="https://portal.3gpp.org/ngppapp/CreateTdoc.aspx?mode=view&amp;contributionId=1058846" TargetMode="External" Id="Ra4f559a699694d58" /><Relationship Type="http://schemas.openxmlformats.org/officeDocument/2006/relationships/hyperlink" Target="https://portal.3gpp.org/ngppapp/CreateTdoc.aspx?mode=view&amp;contributionId=1062329" TargetMode="External" Id="R492012367ea94038" /><Relationship Type="http://schemas.openxmlformats.org/officeDocument/2006/relationships/hyperlink" Target="http://portal.3gpp.org/desktopmodules/Release/ReleaseDetails.aspx?releaseId=191" TargetMode="External" Id="Rce5c128fcde2438c" /><Relationship Type="http://schemas.openxmlformats.org/officeDocument/2006/relationships/hyperlink" Target="http://portal.3gpp.org/desktopmodules/Specifications/SpecificationDetails.aspx?specificationId=3582" TargetMode="External" Id="R82ac87810f2e433d" /><Relationship Type="http://schemas.openxmlformats.org/officeDocument/2006/relationships/hyperlink" Target="http://portal.3gpp.org/desktopmodules/WorkItem/WorkItemDetails.aspx?workitemId=820002" TargetMode="External" Id="Rc737795914e24ed3" /><Relationship Type="http://schemas.openxmlformats.org/officeDocument/2006/relationships/hyperlink" Target="http://www.3gpp.org/ftp/TSG_SA/WG4_CODEC/TSGS4_106_Busan/Docs/S4-191236.zip" TargetMode="External" Id="R93b757fc246d4c8a" /><Relationship Type="http://schemas.openxmlformats.org/officeDocument/2006/relationships/hyperlink" Target="http://webapp.etsi.org/teldir/ListPersDetails.asp?PersId=3209" TargetMode="External" Id="Rd5a70dce44754055" /><Relationship Type="http://schemas.openxmlformats.org/officeDocument/2006/relationships/hyperlink" Target="https://portal.3gpp.org/ngppapp/CreateTdoc.aspx?mode=view&amp;contributionId=1059554" TargetMode="External" Id="Rd3829533cdcb41bc" /><Relationship Type="http://schemas.openxmlformats.org/officeDocument/2006/relationships/hyperlink" Target="http://portal.3gpp.org/desktopmodules/Release/ReleaseDetails.aspx?releaseId=191" TargetMode="External" Id="R5989070909a04665" /><Relationship Type="http://schemas.openxmlformats.org/officeDocument/2006/relationships/hyperlink" Target="http://portal.3gpp.org/desktopmodules/Specifications/SpecificationDetails.aspx?specificationId=3582" TargetMode="External" Id="R6704b11047d54fca" /><Relationship Type="http://schemas.openxmlformats.org/officeDocument/2006/relationships/hyperlink" Target="http://portal.3gpp.org/desktopmodules/WorkItem/WorkItemDetails.aspx?workitemId=820002" TargetMode="External" Id="R64b4ad2eae234bde" /><Relationship Type="http://schemas.openxmlformats.org/officeDocument/2006/relationships/hyperlink" Target="http://www.3gpp.org/ftp/TSG_SA/WG4_CODEC/TSGS4_106_Busan/Docs/S4-191237.zip" TargetMode="External" Id="R1552d8c220a34644" /><Relationship Type="http://schemas.openxmlformats.org/officeDocument/2006/relationships/hyperlink" Target="http://webapp.etsi.org/teldir/ListPersDetails.asp?PersId=3209" TargetMode="External" Id="R034a856272d841b7" /><Relationship Type="http://schemas.openxmlformats.org/officeDocument/2006/relationships/hyperlink" Target="http://portal.3gpp.org/desktopmodules/Release/ReleaseDetails.aspx?releaseId=191" TargetMode="External" Id="Rb110bf50ac1f495f" /><Relationship Type="http://schemas.openxmlformats.org/officeDocument/2006/relationships/hyperlink" Target="http://portal.3gpp.org/desktopmodules/Specifications/SpecificationDetails.aspx?specificationId=3533" TargetMode="External" Id="Rd53e50d8991f464a" /><Relationship Type="http://schemas.openxmlformats.org/officeDocument/2006/relationships/hyperlink" Target="http://portal.3gpp.org/desktopmodules/WorkItem/WorkItemDetails.aspx?workitemId=810005" TargetMode="External" Id="R960cb2a71e1b4667" /><Relationship Type="http://schemas.openxmlformats.org/officeDocument/2006/relationships/hyperlink" Target="http://www.3gpp.org/ftp/TSG_SA/WG4_CODEC/TSGS4_106_Busan/Docs/S4-191238.zip" TargetMode="External" Id="Rfdfd4ad2c9974bdf" /><Relationship Type="http://schemas.openxmlformats.org/officeDocument/2006/relationships/hyperlink" Target="http://webapp.etsi.org/teldir/ListPersDetails.asp?PersId=50185" TargetMode="External" Id="Ra2657bb3a0354dbf" /><Relationship Type="http://schemas.openxmlformats.org/officeDocument/2006/relationships/hyperlink" Target="https://portal.3gpp.org/ngppapp/CreateTdoc.aspx?mode=view&amp;contributionId=1059892" TargetMode="External" Id="R0ffdb04375674f67" /><Relationship Type="http://schemas.openxmlformats.org/officeDocument/2006/relationships/hyperlink" Target="https://portal.3gpp.org/ngppapp/CreateTdoc.aspx?mode=view&amp;contributionId=1062330" TargetMode="External" Id="Rea8ddb9216e54f11" /><Relationship Type="http://schemas.openxmlformats.org/officeDocument/2006/relationships/hyperlink" Target="http://portal.3gpp.org/desktopmodules/Release/ReleaseDetails.aspx?releaseId=191" TargetMode="External" Id="Rb3023fa2821646e3" /><Relationship Type="http://schemas.openxmlformats.org/officeDocument/2006/relationships/hyperlink" Target="http://portal.3gpp.org/desktopmodules/Specifications/SpecificationDetails.aspx?specificationId=1444" TargetMode="External" Id="R144c1f7386ce4c0f" /><Relationship Type="http://schemas.openxmlformats.org/officeDocument/2006/relationships/hyperlink" Target="http://portal.3gpp.org/desktopmodules/WorkItem/WorkItemDetails.aspx?workitemId=770020" TargetMode="External" Id="Rdd6326a93a2c4d47" /><Relationship Type="http://schemas.openxmlformats.org/officeDocument/2006/relationships/hyperlink" Target="http://www.3gpp.org/ftp/TSG_SA/WG4_CODEC/TSGS4_106_Busan/Docs/S4-191239.zip" TargetMode="External" Id="Rf8285088563c4de2" /><Relationship Type="http://schemas.openxmlformats.org/officeDocument/2006/relationships/hyperlink" Target="http://webapp.etsi.org/teldir/ListPersDetails.asp?PersId=50185" TargetMode="External" Id="Ref1d0c62794f4231" /><Relationship Type="http://schemas.openxmlformats.org/officeDocument/2006/relationships/hyperlink" Target="https://portal.3gpp.org/ngppapp/CreateTdoc.aspx?mode=view&amp;contributionId=1059893" TargetMode="External" Id="R4fd79dfdf75a4977" /><Relationship Type="http://schemas.openxmlformats.org/officeDocument/2006/relationships/hyperlink" Target="https://portal.3gpp.org/ngppapp/CreateTdoc.aspx?mode=view&amp;contributionId=1062334" TargetMode="External" Id="R8a45b58a957f48b5" /><Relationship Type="http://schemas.openxmlformats.org/officeDocument/2006/relationships/hyperlink" Target="http://portal.3gpp.org/desktopmodules/Release/ReleaseDetails.aspx?releaseId=191" TargetMode="External" Id="R9978a3442b42494c" /><Relationship Type="http://schemas.openxmlformats.org/officeDocument/2006/relationships/hyperlink" Target="http://portal.3gpp.org/desktopmodules/Specifications/SpecificationDetails.aspx?specificationId=1452" TargetMode="External" Id="R6a3e97f29130410d" /><Relationship Type="http://schemas.openxmlformats.org/officeDocument/2006/relationships/hyperlink" Target="http://portal.3gpp.org/desktopmodules/WorkItem/WorkItemDetails.aspx?workitemId=770020" TargetMode="External" Id="Rc429a8bf7e094927" /><Relationship Type="http://schemas.openxmlformats.org/officeDocument/2006/relationships/hyperlink" Target="http://www.3gpp.org/ftp/TSG_SA/WG4_CODEC/TSGS4_106_Busan/Docs/S4-191240.zip" TargetMode="External" Id="R9c34b3fb4a694bea" /><Relationship Type="http://schemas.openxmlformats.org/officeDocument/2006/relationships/hyperlink" Target="http://webapp.etsi.org/teldir/ListPersDetails.asp?PersId=50185" TargetMode="External" Id="R68e3b18f8d124c07" /><Relationship Type="http://schemas.openxmlformats.org/officeDocument/2006/relationships/hyperlink" Target="http://portal.3gpp.org/desktopmodules/Release/ReleaseDetails.aspx?releaseId=191" TargetMode="External" Id="R721cf9c83e2447fe" /><Relationship Type="http://schemas.openxmlformats.org/officeDocument/2006/relationships/hyperlink" Target="http://portal.3gpp.org/desktopmodules/WorkItem/WorkItemDetails.aspx?workitemId=770020" TargetMode="External" Id="R45aabd74075d4e5b" /><Relationship Type="http://schemas.openxmlformats.org/officeDocument/2006/relationships/hyperlink" Target="http://www.3gpp.org/ftp/TSG_SA/WG4_CODEC/TSGS4_106_Busan/Docs/S4-191241.zip" TargetMode="External" Id="R0c397317dbfe451b" /><Relationship Type="http://schemas.openxmlformats.org/officeDocument/2006/relationships/hyperlink" Target="http://webapp.etsi.org/teldir/ListPersDetails.asp?PersId=50185" TargetMode="External" Id="Rd6d6836985af46c8" /><Relationship Type="http://schemas.openxmlformats.org/officeDocument/2006/relationships/hyperlink" Target="https://portal.3gpp.org/ngppapp/CreateTdoc.aspx?mode=view&amp;contributionId=1059752" TargetMode="External" Id="R9961f8ac5f7549b5" /><Relationship Type="http://schemas.openxmlformats.org/officeDocument/2006/relationships/hyperlink" Target="http://portal.3gpp.org/desktopmodules/Release/ReleaseDetails.aspx?releaseId=191" TargetMode="External" Id="Re80e61e8e42146ac" /><Relationship Type="http://schemas.openxmlformats.org/officeDocument/2006/relationships/hyperlink" Target="http://portal.3gpp.org/desktopmodules/Specifications/SpecificationDetails.aspx?specificationId=3582" TargetMode="External" Id="R67dc6da4eeeb4164" /><Relationship Type="http://schemas.openxmlformats.org/officeDocument/2006/relationships/hyperlink" Target="http://www.3gpp.org/ftp/TSG_SA/WG4_CODEC/TSGS4_106_Busan/Docs/S4-191242.zip" TargetMode="External" Id="R20fa3d8263be4f52" /><Relationship Type="http://schemas.openxmlformats.org/officeDocument/2006/relationships/hyperlink" Target="http://webapp.etsi.org/teldir/ListPersDetails.asp?PersId=3209" TargetMode="External" Id="R76de8bf652334442" /><Relationship Type="http://schemas.openxmlformats.org/officeDocument/2006/relationships/hyperlink" Target="https://portal.3gpp.org/ngppapp/CreateTdoc.aspx?mode=view&amp;contributionId=1059555" TargetMode="External" Id="R0fccd44517c84c51" /><Relationship Type="http://schemas.openxmlformats.org/officeDocument/2006/relationships/hyperlink" Target="http://portal.3gpp.org/desktopmodules/Release/ReleaseDetails.aspx?releaseId=191" TargetMode="External" Id="R83b7d6e7426a460f" /><Relationship Type="http://schemas.openxmlformats.org/officeDocument/2006/relationships/hyperlink" Target="http://portal.3gpp.org/desktopmodules/Specifications/SpecificationDetails.aspx?specificationId=3582" TargetMode="External" Id="R91e677109744414e" /><Relationship Type="http://schemas.openxmlformats.org/officeDocument/2006/relationships/hyperlink" Target="http://portal.3gpp.org/desktopmodules/WorkItem/WorkItemDetails.aspx?workitemId=820002" TargetMode="External" Id="Rfb4732f6e5ac4311" /><Relationship Type="http://schemas.openxmlformats.org/officeDocument/2006/relationships/hyperlink" Target="http://www.3gpp.org/ftp/TSG_SA/WG4_CODEC/TSGS4_106_Busan/Docs/S4-191243.zip" TargetMode="External" Id="Re32734d2de6d4b67" /><Relationship Type="http://schemas.openxmlformats.org/officeDocument/2006/relationships/hyperlink" Target="http://webapp.etsi.org/teldir/ListPersDetails.asp?PersId=3209" TargetMode="External" Id="Rf3609df961eb403d" /><Relationship Type="http://schemas.openxmlformats.org/officeDocument/2006/relationships/hyperlink" Target="https://portal.3gpp.org/ngppapp/CreateTdoc.aspx?mode=view&amp;contributionId=1059557" TargetMode="External" Id="R76dcd7691ae44367" /><Relationship Type="http://schemas.openxmlformats.org/officeDocument/2006/relationships/hyperlink" Target="http://portal.3gpp.org/desktopmodules/Release/ReleaseDetails.aspx?releaseId=191" TargetMode="External" Id="Rb1c702eceb2f4a31" /><Relationship Type="http://schemas.openxmlformats.org/officeDocument/2006/relationships/hyperlink" Target="http://portal.3gpp.org/desktopmodules/Specifications/SpecificationDetails.aspx?specificationId=3582" TargetMode="External" Id="R68cc39f828984a79" /><Relationship Type="http://schemas.openxmlformats.org/officeDocument/2006/relationships/hyperlink" Target="http://portal.3gpp.org/desktopmodules/WorkItem/WorkItemDetails.aspx?workitemId=820002" TargetMode="External" Id="R15f0fb8c7dba41fe" /><Relationship Type="http://schemas.openxmlformats.org/officeDocument/2006/relationships/hyperlink" Target="http://www.3gpp.org/ftp/TSG_SA/WG4_CODEC/TSGS4_106_Busan/Docs/S4-191244.zip" TargetMode="External" Id="R79ac55b516ff47c8" /><Relationship Type="http://schemas.openxmlformats.org/officeDocument/2006/relationships/hyperlink" Target="http://webapp.etsi.org/teldir/ListPersDetails.asp?PersId=3209" TargetMode="External" Id="R006e1ba05516496b" /><Relationship Type="http://schemas.openxmlformats.org/officeDocument/2006/relationships/hyperlink" Target="https://portal.3gpp.org/ngppapp/CreateTdoc.aspx?mode=view&amp;contributionId=1059564" TargetMode="External" Id="Raefaddf17aec4422" /><Relationship Type="http://schemas.openxmlformats.org/officeDocument/2006/relationships/hyperlink" Target="http://portal.3gpp.org/desktopmodules/Release/ReleaseDetails.aspx?releaseId=191" TargetMode="External" Id="Rf1f9ec707d6a4d1f" /><Relationship Type="http://schemas.openxmlformats.org/officeDocument/2006/relationships/hyperlink" Target="http://portal.3gpp.org/desktopmodules/WorkItem/WorkItemDetails.aspx?workitemId=840001" TargetMode="External" Id="R362b3d386dde4078" /><Relationship Type="http://schemas.openxmlformats.org/officeDocument/2006/relationships/hyperlink" Target="http://www.3gpp.org/ftp/TSG_SA/WG4_CODEC/TSGS4_106_Busan/Docs/S4-191245.zip" TargetMode="External" Id="R7ab576bc79944c7b" /><Relationship Type="http://schemas.openxmlformats.org/officeDocument/2006/relationships/hyperlink" Target="http://webapp.etsi.org/teldir/ListPersDetails.asp?PersId=3209" TargetMode="External" Id="R14c1794dc0544818" /><Relationship Type="http://schemas.openxmlformats.org/officeDocument/2006/relationships/hyperlink" Target="https://portal.3gpp.org/ngppapp/CreateTdoc.aspx?mode=view&amp;contributionId=1058849" TargetMode="External" Id="R7e9cda53ef284ef4" /><Relationship Type="http://schemas.openxmlformats.org/officeDocument/2006/relationships/hyperlink" Target="http://portal.3gpp.org/desktopmodules/Release/ReleaseDetails.aspx?releaseId=191" TargetMode="External" Id="R7d5797de17ee4829" /><Relationship Type="http://schemas.openxmlformats.org/officeDocument/2006/relationships/hyperlink" Target="http://portal.3gpp.org/desktopmodules/Specifications/SpecificationDetails.aspx?specificationId=3645" TargetMode="External" Id="Rc9f9396cf72142d3" /><Relationship Type="http://schemas.openxmlformats.org/officeDocument/2006/relationships/hyperlink" Target="http://portal.3gpp.org/desktopmodules/WorkItem/WorkItemDetails.aspx?workitemId=840001" TargetMode="External" Id="Radfd15342ce3451c" /><Relationship Type="http://schemas.openxmlformats.org/officeDocument/2006/relationships/hyperlink" Target="http://www.3gpp.org/ftp/TSG_SA/WG4_CODEC/TSGS4_106_Busan/Docs/S4-191246.zip" TargetMode="External" Id="R8c6f350f09934489" /><Relationship Type="http://schemas.openxmlformats.org/officeDocument/2006/relationships/hyperlink" Target="http://webapp.etsi.org/teldir/ListPersDetails.asp?PersId=3209" TargetMode="External" Id="R89c08b42bc164824" /><Relationship Type="http://schemas.openxmlformats.org/officeDocument/2006/relationships/hyperlink" Target="http://portal.3gpp.org/desktopmodules/Release/ReleaseDetails.aspx?releaseId=191" TargetMode="External" Id="R0d6ad837f5c24bc3" /><Relationship Type="http://schemas.openxmlformats.org/officeDocument/2006/relationships/hyperlink" Target="http://portal.3gpp.org/desktopmodules/Specifications/SpecificationDetails.aspx?specificationId=3582" TargetMode="External" Id="R7912c5d75bba4ddc" /><Relationship Type="http://schemas.openxmlformats.org/officeDocument/2006/relationships/hyperlink" Target="http://portal.3gpp.org/desktopmodules/WorkItem/WorkItemDetails.aspx?workitemId=840001" TargetMode="External" Id="Rd6d28463439f4fa8" /><Relationship Type="http://schemas.openxmlformats.org/officeDocument/2006/relationships/hyperlink" Target="http://www.3gpp.org/ftp/TSG_SA/WG4_CODEC/TSGS4_106_Busan/Docs/S4-191247.zip" TargetMode="External" Id="Ra12d45fc3cb84580" /><Relationship Type="http://schemas.openxmlformats.org/officeDocument/2006/relationships/hyperlink" Target="http://webapp.etsi.org/teldir/ListPersDetails.asp?PersId=3209" TargetMode="External" Id="R08d6f0e09e284ac5" /><Relationship Type="http://schemas.openxmlformats.org/officeDocument/2006/relationships/hyperlink" Target="http://portal.3gpp.org/desktopmodules/Release/ReleaseDetails.aspx?releaseId=191" TargetMode="External" Id="Rb41ef72e97a34647" /><Relationship Type="http://schemas.openxmlformats.org/officeDocument/2006/relationships/hyperlink" Target="http://portal.3gpp.org/desktopmodules/Specifications/SpecificationDetails.aspx?specificationId=3647" TargetMode="External" Id="Rdd68409a09d14e31" /><Relationship Type="http://schemas.openxmlformats.org/officeDocument/2006/relationships/hyperlink" Target="http://portal.3gpp.org/desktopmodules/WorkItem/WorkItemDetails.aspx?workitemId=840001" TargetMode="External" Id="Rb2b376ef2d4b4757" /><Relationship Type="http://schemas.openxmlformats.org/officeDocument/2006/relationships/hyperlink" Target="http://www.3gpp.org/ftp/TSG_SA/WG4_CODEC/TSGS4_106_Busan/Docs/S4-191248.zip" TargetMode="External" Id="R61b261eb50fe4d14" /><Relationship Type="http://schemas.openxmlformats.org/officeDocument/2006/relationships/hyperlink" Target="http://webapp.etsi.org/teldir/ListPersDetails.asp?PersId=50185" TargetMode="External" Id="Rcfc08533869b43e3" /><Relationship Type="http://schemas.openxmlformats.org/officeDocument/2006/relationships/hyperlink" Target="http://www.3gpp.org/ftp/TSG_SA/WG4_CODEC/TSGS4_106_Busan/Docs/S4-191249.zip" TargetMode="External" Id="R2b9c82f8db824a42" /><Relationship Type="http://schemas.openxmlformats.org/officeDocument/2006/relationships/hyperlink" Target="http://webapp.etsi.org/teldir/ListPersDetails.asp?PersId=79278" TargetMode="External" Id="Rd13df71c8a49462d" /><Relationship Type="http://schemas.openxmlformats.org/officeDocument/2006/relationships/hyperlink" Target="https://portal.3gpp.org/ngppapp/CreateTdoc.aspx?mode=view&amp;contributionId=1058635" TargetMode="External" Id="R834dcecdd7c34c3e" /><Relationship Type="http://schemas.openxmlformats.org/officeDocument/2006/relationships/hyperlink" Target="https://portal.3gpp.org/ngppapp/CreateTdoc.aspx?mode=view&amp;contributionId=1062328" TargetMode="External" Id="Re2c65041f643465d" /><Relationship Type="http://schemas.openxmlformats.org/officeDocument/2006/relationships/hyperlink" Target="http://portal.3gpp.org/desktopmodules/Release/ReleaseDetails.aspx?releaseId=191" TargetMode="External" Id="Rcf77b89791aa44a8" /><Relationship Type="http://schemas.openxmlformats.org/officeDocument/2006/relationships/hyperlink" Target="http://portal.3gpp.org/desktopmodules/Specifications/SpecificationDetails.aspx?specificationId=3582" TargetMode="External" Id="R41473c950cb645fd" /><Relationship Type="http://schemas.openxmlformats.org/officeDocument/2006/relationships/hyperlink" Target="http://portal.3gpp.org/desktopmodules/WorkItem/WorkItemDetails.aspx?workitemId=820002" TargetMode="External" Id="Re005fc4e5f514557" /><Relationship Type="http://schemas.openxmlformats.org/officeDocument/2006/relationships/hyperlink" Target="http://www.3gpp.org/ftp/TSG_SA/WG4_CODEC/TSGS4_106_Busan/Docs/S4-191250.zip" TargetMode="External" Id="R21ed34fb93f4425a" /><Relationship Type="http://schemas.openxmlformats.org/officeDocument/2006/relationships/hyperlink" Target="http://webapp.etsi.org/teldir/ListPersDetails.asp?PersId=3209" TargetMode="External" Id="R6ee5a5733ba44a40" /><Relationship Type="http://schemas.openxmlformats.org/officeDocument/2006/relationships/hyperlink" Target="http://portal.3gpp.org/desktopmodules/Release/ReleaseDetails.aspx?releaseId=191" TargetMode="External" Id="Rbaed51c7fdb64569" /><Relationship Type="http://schemas.openxmlformats.org/officeDocument/2006/relationships/hyperlink" Target="http://portal.3gpp.org/desktopmodules/Specifications/SpecificationDetails.aspx?specificationId=3582" TargetMode="External" Id="R768709d98f214997" /><Relationship Type="http://schemas.openxmlformats.org/officeDocument/2006/relationships/hyperlink" Target="http://portal.3gpp.org/desktopmodules/WorkItem/WorkItemDetails.aspx?workitemId=840001" TargetMode="External" Id="Re4c6b5749ae1414b" /><Relationship Type="http://schemas.openxmlformats.org/officeDocument/2006/relationships/hyperlink" Target="http://www.3gpp.org/ftp/TSG_SA/WG4_CODEC/TSGS4_106_Busan/Docs/S4-191251.zip" TargetMode="External" Id="Ra3d37e98939546c2" /><Relationship Type="http://schemas.openxmlformats.org/officeDocument/2006/relationships/hyperlink" Target="http://webapp.etsi.org/teldir/ListPersDetails.asp?PersId=3209" TargetMode="External" Id="R746cac7a1d6245ce" /><Relationship Type="http://schemas.openxmlformats.org/officeDocument/2006/relationships/hyperlink" Target="http://www.3gpp.org/ftp/TSG_SA/WG4_CODEC/TSGS4_106_Busan/Docs/S4-191252.zip" TargetMode="External" Id="R16d2583997e44914" /><Relationship Type="http://schemas.openxmlformats.org/officeDocument/2006/relationships/hyperlink" Target="http://webapp.etsi.org/teldir/ListPersDetails.asp?PersId=3209" TargetMode="External" Id="Rc39bdfe035bb4674" /><Relationship Type="http://schemas.openxmlformats.org/officeDocument/2006/relationships/hyperlink" Target="https://portal.3gpp.org/ngppapp/CreateTdoc.aspx?mode=view&amp;contributionId=1058336" TargetMode="External" Id="R9e1e3827adb34056" /><Relationship Type="http://schemas.openxmlformats.org/officeDocument/2006/relationships/hyperlink" Target="http://portal.3gpp.org/desktopmodules/Release/ReleaseDetails.aspx?releaseId=191" TargetMode="External" Id="Rf53e8a96af5e41f9" /><Relationship Type="http://schemas.openxmlformats.org/officeDocument/2006/relationships/hyperlink" Target="http://portal.3gpp.org/desktopmodules/Specifications/SpecificationDetails.aspx?specificationId=1404" TargetMode="External" Id="Ra13ca7f8048c49fe" /><Relationship Type="http://schemas.openxmlformats.org/officeDocument/2006/relationships/hyperlink" Target="http://portal.3gpp.org/desktopmodules/WorkItem/WorkItemDetails.aspx?workitemId=810003" TargetMode="External" Id="R5f4f656f93894808" /><Relationship Type="http://schemas.openxmlformats.org/officeDocument/2006/relationships/hyperlink" Target="http://www.3gpp.org/ftp/TSG_SA/WG4_CODEC/TSGS4_106_Busan/Docs/S4-191253.zip" TargetMode="External" Id="R70db784247534353" /><Relationship Type="http://schemas.openxmlformats.org/officeDocument/2006/relationships/hyperlink" Target="http://webapp.etsi.org/teldir/ListPersDetails.asp?PersId=3209" TargetMode="External" Id="Rd48620004b6049cd" /><Relationship Type="http://schemas.openxmlformats.org/officeDocument/2006/relationships/hyperlink" Target="http://www.3gpp.org/ftp/TSG_SA/WG4_CODEC/TSGS4_106_Busan/Docs/S4-191254.zip" TargetMode="External" Id="Ra22c9c660d2f4a18" /><Relationship Type="http://schemas.openxmlformats.org/officeDocument/2006/relationships/hyperlink" Target="http://webapp.etsi.org/teldir/ListPersDetails.asp?PersId=3209" TargetMode="External" Id="R291b9634421a42f9" /><Relationship Type="http://schemas.openxmlformats.org/officeDocument/2006/relationships/hyperlink" Target="https://portal.3gpp.org/ngppapp/CreateTdoc.aspx?mode=view&amp;contributionId=1058120" TargetMode="External" Id="R1678dbd9c9e84d80" /><Relationship Type="http://schemas.openxmlformats.org/officeDocument/2006/relationships/hyperlink" Target="http://portal.3gpp.org/desktopmodules/Release/ReleaseDetails.aspx?releaseId=192" TargetMode="External" Id="R7535202a1f904a24" /><Relationship Type="http://schemas.openxmlformats.org/officeDocument/2006/relationships/hyperlink" Target="http://portal.3gpp.org/desktopmodules/WorkItem/WorkItemDetails.aspx?workitemId=820003" TargetMode="External" Id="R31968ebf435f4523" /><Relationship Type="http://schemas.openxmlformats.org/officeDocument/2006/relationships/hyperlink" Target="http://www.3gpp.org/ftp/TSG_SA/WG4_CODEC/TSGS4_106_Busan/Docs/S4-191255.zip" TargetMode="External" Id="R9686f47499014c01" /><Relationship Type="http://schemas.openxmlformats.org/officeDocument/2006/relationships/hyperlink" Target="http://webapp.etsi.org/teldir/ListPersDetails.asp?PersId=3209" TargetMode="External" Id="R66677a30e4b24002" /><Relationship Type="http://schemas.openxmlformats.org/officeDocument/2006/relationships/hyperlink" Target="https://portal.3gpp.org/ngppapp/CreateTdoc.aspx?mode=view&amp;contributionId=1058411" TargetMode="External" Id="R3d0d9172f9f54cf4" /><Relationship Type="http://schemas.openxmlformats.org/officeDocument/2006/relationships/hyperlink" Target="http://portal.3gpp.org/desktopmodules/Release/ReleaseDetails.aspx?releaseId=192" TargetMode="External" Id="Ree7459a654f74c94" /><Relationship Type="http://schemas.openxmlformats.org/officeDocument/2006/relationships/hyperlink" Target="http://portal.3gpp.org/desktopmodules/WorkItem/WorkItemDetails.aspx?workitemId=820003" TargetMode="External" Id="Rfc93068d30da4c79" /><Relationship Type="http://schemas.openxmlformats.org/officeDocument/2006/relationships/hyperlink" Target="http://www.3gpp.org/ftp/TSG_SA/WG4_CODEC/TSGS4_106_Busan/Docs/S4-191256.zip" TargetMode="External" Id="Rdb12595970b94c93" /><Relationship Type="http://schemas.openxmlformats.org/officeDocument/2006/relationships/hyperlink" Target="http://webapp.etsi.org/teldir/ListPersDetails.asp?PersId=3209" TargetMode="External" Id="R6726197e4ae6440d" /><Relationship Type="http://schemas.openxmlformats.org/officeDocument/2006/relationships/hyperlink" Target="https://portal.3gpp.org/ngppapp/CreateTdoc.aspx?mode=view&amp;contributionId=1058413" TargetMode="External" Id="Rf4e80b5d5e9e409c" /><Relationship Type="http://schemas.openxmlformats.org/officeDocument/2006/relationships/hyperlink" Target="http://portal.3gpp.org/desktopmodules/Release/ReleaseDetails.aspx?releaseId=192" TargetMode="External" Id="Rb7a453d50fb44493" /><Relationship Type="http://schemas.openxmlformats.org/officeDocument/2006/relationships/hyperlink" Target="http://portal.3gpp.org/desktopmodules/WorkItem/WorkItemDetails.aspx?workitemId=820003" TargetMode="External" Id="R470a67487df34f06" /><Relationship Type="http://schemas.openxmlformats.org/officeDocument/2006/relationships/hyperlink" Target="http://www.3gpp.org/ftp/TSG_SA/WG4_CODEC/TSGS4_106_Busan/Docs/S4-191257.zip" TargetMode="External" Id="R13de96695a014352" /><Relationship Type="http://schemas.openxmlformats.org/officeDocument/2006/relationships/hyperlink" Target="http://webapp.etsi.org/teldir/ListPersDetails.asp?PersId=3209" TargetMode="External" Id="Rf6d370910aab4181" /><Relationship Type="http://schemas.openxmlformats.org/officeDocument/2006/relationships/hyperlink" Target="https://portal.3gpp.org/ngppapp/CreateTdoc.aspx?mode=view&amp;contributionId=1059548" TargetMode="External" Id="R49ae486f6b154488" /><Relationship Type="http://schemas.openxmlformats.org/officeDocument/2006/relationships/hyperlink" Target="https://portal.3gpp.org/ngppapp/CreateTdoc.aspx?mode=view&amp;contributionId=1061991" TargetMode="External" Id="Rca7c7b75486c4b41" /><Relationship Type="http://schemas.openxmlformats.org/officeDocument/2006/relationships/hyperlink" Target="http://portal.3gpp.org/desktopmodules/Release/ReleaseDetails.aspx?releaseId=191" TargetMode="External" Id="R35b75b1c96a14c35" /><Relationship Type="http://schemas.openxmlformats.org/officeDocument/2006/relationships/hyperlink" Target="http://portal.3gpp.org/desktopmodules/Specifications/SpecificationDetails.aspx?specificationId=1404" TargetMode="External" Id="Rb93cdf3246274919" /><Relationship Type="http://schemas.openxmlformats.org/officeDocument/2006/relationships/hyperlink" Target="http://portal.3gpp.org/desktopmodules/WorkItem/WorkItemDetails.aspx?workitemId=800001" TargetMode="External" Id="Rba6ae8ebca524008" /><Relationship Type="http://schemas.openxmlformats.org/officeDocument/2006/relationships/hyperlink" Target="http://www.3gpp.org/ftp/TSG_SA/WG4_CODEC/TSGS4_106_Busan/Docs/S4-191258.zip" TargetMode="External" Id="R2c76e28aa5994fb5" /><Relationship Type="http://schemas.openxmlformats.org/officeDocument/2006/relationships/hyperlink" Target="http://webapp.etsi.org/teldir/ListPersDetails.asp?PersId=3209" TargetMode="External" Id="Rbcf6ee61efe2427a" /><Relationship Type="http://schemas.openxmlformats.org/officeDocument/2006/relationships/hyperlink" Target="https://portal.3gpp.org/ngppapp/CreateTdoc.aspx?mode=view&amp;contributionId=1059549" TargetMode="External" Id="R3eb8c35882a84ada" /><Relationship Type="http://schemas.openxmlformats.org/officeDocument/2006/relationships/hyperlink" Target="http://portal.3gpp.org/desktopmodules/Release/ReleaseDetails.aspx?releaseId=191" TargetMode="External" Id="R697d65010b5443fe" /><Relationship Type="http://schemas.openxmlformats.org/officeDocument/2006/relationships/hyperlink" Target="http://portal.3gpp.org/desktopmodules/Specifications/SpecificationDetails.aspx?specificationId=3243" TargetMode="External" Id="R7b239dfbbd9e437c" /><Relationship Type="http://schemas.openxmlformats.org/officeDocument/2006/relationships/hyperlink" Target="http://portal.3gpp.org/desktopmodules/WorkItem/WorkItemDetails.aspx?workitemId=800001" TargetMode="External" Id="R2e5b845be6884397" /><Relationship Type="http://schemas.openxmlformats.org/officeDocument/2006/relationships/hyperlink" Target="http://www.3gpp.org/ftp/TSG_SA/WG4_CODEC/TSGS4_106_Busan/Docs/S4-191259.zip" TargetMode="External" Id="R3b71cc2dfa064b2f" /><Relationship Type="http://schemas.openxmlformats.org/officeDocument/2006/relationships/hyperlink" Target="http://webapp.etsi.org/teldir/ListPersDetails.asp?PersId=3209" TargetMode="External" Id="Re07bdc72f07d4ffc" /><Relationship Type="http://schemas.openxmlformats.org/officeDocument/2006/relationships/hyperlink" Target="https://portal.3gpp.org/ngppapp/CreateTdoc.aspx?mode=view&amp;contributionId=1059880" TargetMode="External" Id="R5cf632decb694146" /><Relationship Type="http://schemas.openxmlformats.org/officeDocument/2006/relationships/hyperlink" Target="https://portal.3gpp.org/ngppapp/CreateTdoc.aspx?mode=view&amp;contributionId=1061994" TargetMode="External" Id="R8b6fe1c38dff4cb9" /><Relationship Type="http://schemas.openxmlformats.org/officeDocument/2006/relationships/hyperlink" Target="http://portal.3gpp.org/desktopmodules/Release/ReleaseDetails.aspx?releaseId=191" TargetMode="External" Id="R04102ea36cf048da" /><Relationship Type="http://schemas.openxmlformats.org/officeDocument/2006/relationships/hyperlink" Target="http://portal.3gpp.org/desktopmodules/Specifications/SpecificationDetails.aspx?specificationId=3243" TargetMode="External" Id="R15b02eee6b9f4e05" /><Relationship Type="http://schemas.openxmlformats.org/officeDocument/2006/relationships/hyperlink" Target="http://portal.3gpp.org/desktopmodules/WorkItem/WorkItemDetails.aspx?workitemId=800001" TargetMode="External" Id="R0f9d0b721c6f440a" /><Relationship Type="http://schemas.openxmlformats.org/officeDocument/2006/relationships/hyperlink" Target="http://www.3gpp.org/ftp/TSG_SA/WG4_CODEC/TSGS4_106_Busan/Docs/S4-191260.zip" TargetMode="External" Id="R4cc45696cda4442d" /><Relationship Type="http://schemas.openxmlformats.org/officeDocument/2006/relationships/hyperlink" Target="http://webapp.etsi.org/teldir/ListPersDetails.asp?PersId=3209" TargetMode="External" Id="Rfa7cccd747c24e72" /><Relationship Type="http://schemas.openxmlformats.org/officeDocument/2006/relationships/hyperlink" Target="https://portal.3gpp.org/ngppapp/CreateTdoc.aspx?mode=view&amp;contributionId=1059702" TargetMode="External" Id="R031b3317b6114ab3" /><Relationship Type="http://schemas.openxmlformats.org/officeDocument/2006/relationships/hyperlink" Target="https://portal.3gpp.org/ngppapp/CreateTdoc.aspx?mode=view&amp;contributionId=1061993" TargetMode="External" Id="R4ab3aadbcc3f4a5c" /><Relationship Type="http://schemas.openxmlformats.org/officeDocument/2006/relationships/hyperlink" Target="http://portal.3gpp.org/desktopmodules/Release/ReleaseDetails.aspx?releaseId=191" TargetMode="External" Id="Rd6e5f2ca93bc4196" /><Relationship Type="http://schemas.openxmlformats.org/officeDocument/2006/relationships/hyperlink" Target="http://portal.3gpp.org/desktopmodules/Specifications/SpecificationDetails.aspx?specificationId=3243" TargetMode="External" Id="Rfa18abb391684659" /><Relationship Type="http://schemas.openxmlformats.org/officeDocument/2006/relationships/hyperlink" Target="http://portal.3gpp.org/desktopmodules/WorkItem/WorkItemDetails.aspx?workitemId=800001" TargetMode="External" Id="Rb1616dcaab2d46c2" /><Relationship Type="http://schemas.openxmlformats.org/officeDocument/2006/relationships/hyperlink" Target="http://www.3gpp.org/ftp/TSG_SA/WG4_CODEC/TSGS4_106_Busan/Docs/S4-191261.zip" TargetMode="External" Id="R6d206e860748455a" /><Relationship Type="http://schemas.openxmlformats.org/officeDocument/2006/relationships/hyperlink" Target="http://webapp.etsi.org/teldir/ListPersDetails.asp?PersId=3209" TargetMode="External" Id="R49dce48370244e6b" /><Relationship Type="http://schemas.openxmlformats.org/officeDocument/2006/relationships/hyperlink" Target="https://portal.3gpp.org/ngppapp/CreateTdoc.aspx?mode=view&amp;contributionId=1058416" TargetMode="External" Id="Rf3a0606b9c0e4cdf" /><Relationship Type="http://schemas.openxmlformats.org/officeDocument/2006/relationships/hyperlink" Target="http://portal.3gpp.org/desktopmodules/Release/ReleaseDetails.aspx?releaseId=192" TargetMode="External" Id="R29a8d18ba2bd4f11" /><Relationship Type="http://schemas.openxmlformats.org/officeDocument/2006/relationships/hyperlink" Target="http://portal.3gpp.org/desktopmodules/WorkItem/WorkItemDetails.aspx?workitemId=820003" TargetMode="External" Id="R295b8dd180fb47c7" /><Relationship Type="http://schemas.openxmlformats.org/officeDocument/2006/relationships/hyperlink" Target="http://www.3gpp.org/ftp/TSG_SA/WG4_CODEC/TSGS4_106_Busan/Docs/S4-191262.zip" TargetMode="External" Id="Re42fc7da4a904c72" /><Relationship Type="http://schemas.openxmlformats.org/officeDocument/2006/relationships/hyperlink" Target="http://webapp.etsi.org/teldir/ListPersDetails.asp?PersId=3209" TargetMode="External" Id="Rab9947ddae1e46d9" /><Relationship Type="http://schemas.openxmlformats.org/officeDocument/2006/relationships/hyperlink" Target="https://portal.3gpp.org/ngppapp/CreateTdoc.aspx?mode=view&amp;contributionId=1058339" TargetMode="External" Id="R13a51f2be8104f80" /><Relationship Type="http://schemas.openxmlformats.org/officeDocument/2006/relationships/hyperlink" Target="http://portal.3gpp.org/desktopmodules/Release/ReleaseDetails.aspx?releaseId=191" TargetMode="External" Id="R83d5b02bdc764fe5" /><Relationship Type="http://schemas.openxmlformats.org/officeDocument/2006/relationships/hyperlink" Target="http://portal.3gpp.org/desktopmodules/Specifications/SpecificationDetails.aspx?specificationId=3312" TargetMode="External" Id="Rb6a6794d089c495c" /><Relationship Type="http://schemas.openxmlformats.org/officeDocument/2006/relationships/hyperlink" Target="http://portal.3gpp.org/desktopmodules/WorkItem/WorkItemDetails.aspx?workitemId=770029" TargetMode="External" Id="R298ac760fcf34bc3" /><Relationship Type="http://schemas.openxmlformats.org/officeDocument/2006/relationships/hyperlink" Target="http://www.3gpp.org/ftp/TSG_SA/WG4_CODEC/TSGS4_106_Busan/Docs/S4-191263.zip" TargetMode="External" Id="R0e9296593c52400f" /><Relationship Type="http://schemas.openxmlformats.org/officeDocument/2006/relationships/hyperlink" Target="http://webapp.etsi.org/teldir/ListPersDetails.asp?PersId=3209" TargetMode="External" Id="Re9a05ca32b5d4e38" /><Relationship Type="http://schemas.openxmlformats.org/officeDocument/2006/relationships/hyperlink" Target="https://portal.3gpp.org/ngppapp/CreateTdoc.aspx?mode=view&amp;contributionId=1058839" TargetMode="External" Id="R71c05b3731914175" /><Relationship Type="http://schemas.openxmlformats.org/officeDocument/2006/relationships/hyperlink" Target="http://portal.3gpp.org/desktopmodules/Release/ReleaseDetails.aspx?releaseId=191" TargetMode="External" Id="R6d8a0a5639314b8c" /><Relationship Type="http://schemas.openxmlformats.org/officeDocument/2006/relationships/hyperlink" Target="http://portal.3gpp.org/desktopmodules/Specifications/SpecificationDetails.aspx?specificationId=3312" TargetMode="External" Id="Re6efcbab2a814b68" /><Relationship Type="http://schemas.openxmlformats.org/officeDocument/2006/relationships/hyperlink" Target="http://portal.3gpp.org/desktopmodules/WorkItem/WorkItemDetails.aspx?workitemId=770029" TargetMode="External" Id="R208b84e3d9fb40a6" /><Relationship Type="http://schemas.openxmlformats.org/officeDocument/2006/relationships/hyperlink" Target="http://www.3gpp.org/ftp/TSG_SA/WG4_CODEC/TSGS4_106_Busan/Docs/S4-191264.zip" TargetMode="External" Id="R9a222f1965654e89" /><Relationship Type="http://schemas.openxmlformats.org/officeDocument/2006/relationships/hyperlink" Target="http://webapp.etsi.org/teldir/ListPersDetails.asp?PersId=3209" TargetMode="External" Id="Rb8f8c2e77f0c4c08" /><Relationship Type="http://schemas.openxmlformats.org/officeDocument/2006/relationships/hyperlink" Target="https://portal.3gpp.org/ngppapp/CreateTdoc.aspx?mode=view&amp;contributionId=1062336" TargetMode="External" Id="Re8d469babed24006" /><Relationship Type="http://schemas.openxmlformats.org/officeDocument/2006/relationships/hyperlink" Target="http://portal.3gpp.org/desktopmodules/Release/ReleaseDetails.aspx?releaseId=191" TargetMode="External" Id="Rc4d5cbfc36e24840" /><Relationship Type="http://schemas.openxmlformats.org/officeDocument/2006/relationships/hyperlink" Target="http://portal.3gpp.org/desktopmodules/Specifications/SpecificationDetails.aspx?specificationId=3312" TargetMode="External" Id="R99da494e59754995" /><Relationship Type="http://schemas.openxmlformats.org/officeDocument/2006/relationships/hyperlink" Target="http://portal.3gpp.org/desktopmodules/WorkItem/WorkItemDetails.aspx?workitemId=770029" TargetMode="External" Id="R5016581aef144aa9" /><Relationship Type="http://schemas.openxmlformats.org/officeDocument/2006/relationships/hyperlink" Target="http://www.3gpp.org/ftp/TSG_SA/WG4_CODEC/TSGS4_106_Busan/Docs/S4-191265.zip" TargetMode="External" Id="Rf90517c2c3ba408b" /><Relationship Type="http://schemas.openxmlformats.org/officeDocument/2006/relationships/hyperlink" Target="http://webapp.etsi.org/teldir/ListPersDetails.asp?PersId=3209" TargetMode="External" Id="R2ecf388498c64bbc" /><Relationship Type="http://schemas.openxmlformats.org/officeDocument/2006/relationships/hyperlink" Target="https://portal.3gpp.org/ngppapp/CreateTdoc.aspx?mode=view&amp;contributionId=1058418" TargetMode="External" Id="R2c33be167958425b" /><Relationship Type="http://schemas.openxmlformats.org/officeDocument/2006/relationships/hyperlink" Target="http://www.3gpp.org/ftp/TSG_SA/WG4_CODEC/TSGS4_106_Busan/Docs/S4-191266.zip" TargetMode="External" Id="R2e2dc19203b24c84" /><Relationship Type="http://schemas.openxmlformats.org/officeDocument/2006/relationships/hyperlink" Target="http://webapp.etsi.org/teldir/ListPersDetails.asp?PersId=3209" TargetMode="External" Id="R675e180b9bcc4cd4" /><Relationship Type="http://schemas.openxmlformats.org/officeDocument/2006/relationships/hyperlink" Target="https://portal.3gpp.org/ngppapp/CreateTdoc.aspx?mode=view&amp;contributionId=1058838" TargetMode="External" Id="R2b9c78ea333844b0" /><Relationship Type="http://schemas.openxmlformats.org/officeDocument/2006/relationships/hyperlink" Target="http://www.3gpp.org/ftp/TSG_SA/WG4_CODEC/TSGS4_106_Busan/Docs/S4-191267.zip" TargetMode="External" Id="Rc9e36cb155bc42c7" /><Relationship Type="http://schemas.openxmlformats.org/officeDocument/2006/relationships/hyperlink" Target="http://webapp.etsi.org/teldir/ListPersDetails.asp?PersId=3209" TargetMode="External" Id="Rec04f19c7c48444b" /><Relationship Type="http://schemas.openxmlformats.org/officeDocument/2006/relationships/hyperlink" Target="https://portal.3gpp.org/ngppapp/CreateTdoc.aspx?mode=view&amp;contributionId=1059882" TargetMode="External" Id="R9224b79197094917" /><Relationship Type="http://schemas.openxmlformats.org/officeDocument/2006/relationships/hyperlink" Target="https://portal.3gpp.org/ngppapp/CreateTdoc.aspx?mode=view&amp;contributionId=1061995" TargetMode="External" Id="R7d0a97ad4d604b81" /><Relationship Type="http://schemas.openxmlformats.org/officeDocument/2006/relationships/hyperlink" Target="http://portal.3gpp.org/desktopmodules/Release/ReleaseDetails.aspx?releaseId=191" TargetMode="External" Id="R630407e3bf8d4726" /><Relationship Type="http://schemas.openxmlformats.org/officeDocument/2006/relationships/hyperlink" Target="http://portal.3gpp.org/desktopmodules/Specifications/SpecificationDetails.aspx?specificationId=3243" TargetMode="External" Id="Rb86adbc5459d41e7" /><Relationship Type="http://schemas.openxmlformats.org/officeDocument/2006/relationships/hyperlink" Target="http://portal.3gpp.org/desktopmodules/WorkItem/WorkItemDetails.aspx?workitemId=800001" TargetMode="External" Id="R2ff3456218c24f0d" /><Relationship Type="http://schemas.openxmlformats.org/officeDocument/2006/relationships/hyperlink" Target="http://www.3gpp.org/ftp/TSG_SA/WG4_CODEC/TSGS4_106_Busan/Docs/S4-191268.zip" TargetMode="External" Id="R81575c7b75d44b1d" /><Relationship Type="http://schemas.openxmlformats.org/officeDocument/2006/relationships/hyperlink" Target="http://webapp.etsi.org/teldir/ListPersDetails.asp?PersId=3209" TargetMode="External" Id="R08c07789375e4516" /><Relationship Type="http://schemas.openxmlformats.org/officeDocument/2006/relationships/hyperlink" Target="https://portal.3gpp.org/ngppapp/CreateTdoc.aspx?mode=view&amp;contributionId=1059748" TargetMode="External" Id="Re1e7c33f5e3549b0" /><Relationship Type="http://schemas.openxmlformats.org/officeDocument/2006/relationships/hyperlink" Target="http://portal.3gpp.org/desktopmodules/Release/ReleaseDetails.aspx?releaseId=191" TargetMode="External" Id="R9a8498e8a85b49d9" /><Relationship Type="http://schemas.openxmlformats.org/officeDocument/2006/relationships/hyperlink" Target="http://portal.3gpp.org/desktopmodules/Specifications/SpecificationDetails.aspx?specificationId=3709" TargetMode="External" Id="Rad2144e81aee4df5" /><Relationship Type="http://schemas.openxmlformats.org/officeDocument/2006/relationships/hyperlink" Target="http://portal.3gpp.org/desktopmodules/WorkItem/WorkItemDetails.aspx?workitemId=850003" TargetMode="External" Id="R3f58a56be5114a52" /><Relationship Type="http://schemas.openxmlformats.org/officeDocument/2006/relationships/hyperlink" Target="http://www.3gpp.org/ftp/TSG_SA/WG4_CODEC/TSGS4_106_Busan/Docs/S4-191269.zip" TargetMode="External" Id="R77cff1282a284c17" /><Relationship Type="http://schemas.openxmlformats.org/officeDocument/2006/relationships/hyperlink" Target="http://webapp.etsi.org/teldir/ListPersDetails.asp?PersId=3209" TargetMode="External" Id="Re59322cff4cd450b" /><Relationship Type="http://schemas.openxmlformats.org/officeDocument/2006/relationships/hyperlink" Target="https://portal.3gpp.org/ngppapp/CreateTdoc.aspx?mode=view&amp;contributionId=1059552" TargetMode="External" Id="R0ef40c1185424da5" /><Relationship Type="http://schemas.openxmlformats.org/officeDocument/2006/relationships/hyperlink" Target="http://portal.3gpp.org/desktopmodules/Release/ReleaseDetails.aspx?releaseId=191" TargetMode="External" Id="Rde610b8037564fc9" /><Relationship Type="http://schemas.openxmlformats.org/officeDocument/2006/relationships/hyperlink" Target="http://portal.3gpp.org/desktopmodules/WorkItem/WorkItemDetails.aspx?workitemId=850003" TargetMode="External" Id="Rc5f87eaa37ba482e" /><Relationship Type="http://schemas.openxmlformats.org/officeDocument/2006/relationships/hyperlink" Target="http://www.3gpp.org/ftp/TSG_SA/WG4_CODEC/TSGS4_106_Busan/Docs/S4-191270.zip" TargetMode="External" Id="R0e9647d51ed74011" /><Relationship Type="http://schemas.openxmlformats.org/officeDocument/2006/relationships/hyperlink" Target="http://webapp.etsi.org/teldir/ListPersDetails.asp?PersId=3209" TargetMode="External" Id="Ra8526e41975d4116" /><Relationship Type="http://schemas.openxmlformats.org/officeDocument/2006/relationships/hyperlink" Target="https://portal.3gpp.org/ngppapp/CreateTdoc.aspx?mode=view&amp;contributionId=1058421" TargetMode="External" Id="Rdf74223a60df4e19" /><Relationship Type="http://schemas.openxmlformats.org/officeDocument/2006/relationships/hyperlink" Target="http://portal.3gpp.org/desktopmodules/Release/ReleaseDetails.aspx?releaseId=191" TargetMode="External" Id="R0f93b05a954f48f7" /><Relationship Type="http://schemas.openxmlformats.org/officeDocument/2006/relationships/hyperlink" Target="http://portal.3gpp.org/desktopmodules/WorkItem/WorkItemDetails.aspx?workitemId=810040" TargetMode="External" Id="Re3d2a3d045944030" /><Relationship Type="http://schemas.openxmlformats.org/officeDocument/2006/relationships/hyperlink" Target="http://www.3gpp.org/ftp/TSG_SA/WG4_CODEC/TSGS4_106_Busan/Docs/S4-191271.zip" TargetMode="External" Id="R4c988d2ec8904834" /><Relationship Type="http://schemas.openxmlformats.org/officeDocument/2006/relationships/hyperlink" Target="http://webapp.etsi.org/teldir/ListPersDetails.asp?PersId=3209" TargetMode="External" Id="R24852a559bf64f31" /><Relationship Type="http://schemas.openxmlformats.org/officeDocument/2006/relationships/hyperlink" Target="http://portal.3gpp.org/desktopmodules/Release/ReleaseDetails.aspx?releaseId=191" TargetMode="External" Id="Rab18c153bf08488a" /><Relationship Type="http://schemas.openxmlformats.org/officeDocument/2006/relationships/hyperlink" Target="http://portal.3gpp.org/desktopmodules/WorkItem/WorkItemDetails.aspx?workitemId=800001" TargetMode="External" Id="R027635dbac28418e" /><Relationship Type="http://schemas.openxmlformats.org/officeDocument/2006/relationships/hyperlink" Target="http://www.3gpp.org/ftp/TSG_SA/WG4_CODEC/TSGS4_106_Busan/Docs/S4-191272.zip" TargetMode="External" Id="Rfd372222ddeb4f05" /><Relationship Type="http://schemas.openxmlformats.org/officeDocument/2006/relationships/hyperlink" Target="http://webapp.etsi.org/teldir/ListPersDetails.asp?PersId=3209" TargetMode="External" Id="R325e7f912b7e43d2" /><Relationship Type="http://schemas.openxmlformats.org/officeDocument/2006/relationships/hyperlink" Target="https://portal.3gpp.org/ngppapp/CreateTdoc.aspx?mode=view&amp;contributionId=1058419" TargetMode="External" Id="Rbdb13b3658804ecb" /><Relationship Type="http://schemas.openxmlformats.org/officeDocument/2006/relationships/hyperlink" Target="http://portal.3gpp.org/desktopmodules/Release/ReleaseDetails.aspx?releaseId=192" TargetMode="External" Id="R18a9651896854ad9" /><Relationship Type="http://schemas.openxmlformats.org/officeDocument/2006/relationships/hyperlink" Target="http://portal.3gpp.org/desktopmodules/WorkItem/WorkItemDetails.aspx?workitemId=820003" TargetMode="External" Id="R485025a1992144f9" /><Relationship Type="http://schemas.openxmlformats.org/officeDocument/2006/relationships/hyperlink" Target="http://www.3gpp.org/ftp/TSG_SA/WG4_CODEC/TSGS4_106_Busan/Docs/S4-191273.zip" TargetMode="External" Id="R985240da17934870" /><Relationship Type="http://schemas.openxmlformats.org/officeDocument/2006/relationships/hyperlink" Target="http://webapp.etsi.org/teldir/ListPersDetails.asp?PersId=3209" TargetMode="External" Id="R291fd298b66b4463" /><Relationship Type="http://schemas.openxmlformats.org/officeDocument/2006/relationships/hyperlink" Target="https://portal.3gpp.org/ngppapp/CreateTdoc.aspx?mode=view&amp;contributionId=1059947" TargetMode="External" Id="R649646f001384cc1" /><Relationship Type="http://schemas.openxmlformats.org/officeDocument/2006/relationships/hyperlink" Target="http://portal.3gpp.org/desktopmodules/Release/ReleaseDetails.aspx?releaseId=192" TargetMode="External" Id="R057b1c48ad64418f" /><Relationship Type="http://schemas.openxmlformats.org/officeDocument/2006/relationships/hyperlink" Target="http://portal.3gpp.org/desktopmodules/WorkItem/WorkItemDetails.aspx?workitemId=820003" TargetMode="External" Id="Rb5d5f0482b8b4382" /><Relationship Type="http://schemas.openxmlformats.org/officeDocument/2006/relationships/hyperlink" Target="http://www.3gpp.org/ftp/TSG_SA/WG4_CODEC/TSGS4_106_Busan/Docs/S4-191274.zip" TargetMode="External" Id="R18f248b235b244b8" /><Relationship Type="http://schemas.openxmlformats.org/officeDocument/2006/relationships/hyperlink" Target="http://webapp.etsi.org/teldir/ListPersDetails.asp?PersId=3209" TargetMode="External" Id="R936c4692785f4b7c" /><Relationship Type="http://schemas.openxmlformats.org/officeDocument/2006/relationships/hyperlink" Target="https://portal.3gpp.org/ngppapp/CreateTdoc.aspx?mode=view&amp;contributionId=1059550" TargetMode="External" Id="Rb581f7d9053e4b0e" /><Relationship Type="http://schemas.openxmlformats.org/officeDocument/2006/relationships/hyperlink" Target="https://portal.3gpp.org/ngppapp/CreateTdoc.aspx?mode=view&amp;contributionId=1061990" TargetMode="External" Id="R684ea8a5a45840be" /><Relationship Type="http://schemas.openxmlformats.org/officeDocument/2006/relationships/hyperlink" Target="http://portal.3gpp.org/desktopmodules/Release/ReleaseDetails.aspx?releaseId=191" TargetMode="External" Id="Re06ca69e7cce4e52" /><Relationship Type="http://schemas.openxmlformats.org/officeDocument/2006/relationships/hyperlink" Target="http://portal.3gpp.org/desktopmodules/Specifications/SpecificationDetails.aspx?specificationId=3243" TargetMode="External" Id="R9903718d2f1a451d" /><Relationship Type="http://schemas.openxmlformats.org/officeDocument/2006/relationships/hyperlink" Target="http://portal.3gpp.org/desktopmodules/WorkItem/WorkItemDetails.aspx?workitemId=800001" TargetMode="External" Id="R7ec2ea7468dc4204" /><Relationship Type="http://schemas.openxmlformats.org/officeDocument/2006/relationships/hyperlink" Target="http://www.3gpp.org/ftp/TSG_SA/WG4_CODEC/TSGS4_106_Busan/Docs/S4-191275.zip" TargetMode="External" Id="R1e0981eea4d04f1c" /><Relationship Type="http://schemas.openxmlformats.org/officeDocument/2006/relationships/hyperlink" Target="http://webapp.etsi.org/teldir/ListPersDetails.asp?PersId=3209" TargetMode="External" Id="Rbe61eb4a4c9d465f" /><Relationship Type="http://schemas.openxmlformats.org/officeDocument/2006/relationships/hyperlink" Target="https://portal.3gpp.org/ngppapp/CreateTdoc.aspx?mode=view&amp;contributionId=1061989" TargetMode="External" Id="Re3c0b1381c7543c6" /><Relationship Type="http://schemas.openxmlformats.org/officeDocument/2006/relationships/hyperlink" Target="http://portal.3gpp.org/desktopmodules/Release/ReleaseDetails.aspx?releaseId=191" TargetMode="External" Id="R4b6cb09efa47400e" /><Relationship Type="http://schemas.openxmlformats.org/officeDocument/2006/relationships/hyperlink" Target="http://portal.3gpp.org/desktopmodules/Specifications/SpecificationDetails.aspx?specificationId=3243" TargetMode="External" Id="R9af3eb68377a4d11" /><Relationship Type="http://schemas.openxmlformats.org/officeDocument/2006/relationships/hyperlink" Target="http://portal.3gpp.org/desktopmodules/WorkItem/WorkItemDetails.aspx?workitemId=800001" TargetMode="External" Id="Rbe7c4d186f054233" /><Relationship Type="http://schemas.openxmlformats.org/officeDocument/2006/relationships/hyperlink" Target="http://www.3gpp.org/ftp/TSG_SA/WG4_CODEC/TSGS4_106_Busan/Docs/S4-191276.zip" TargetMode="External" Id="Rbe7685252def4eea" /><Relationship Type="http://schemas.openxmlformats.org/officeDocument/2006/relationships/hyperlink" Target="http://webapp.etsi.org/teldir/ListPersDetails.asp?PersId=3209" TargetMode="External" Id="R3a076bc74ace4071" /><Relationship Type="http://schemas.openxmlformats.org/officeDocument/2006/relationships/hyperlink" Target="https://portal.3gpp.org/ngppapp/CreateTdoc.aspx?mode=view&amp;contributionId=1061972" TargetMode="External" Id="Rb3e850b014f54220" /><Relationship Type="http://schemas.openxmlformats.org/officeDocument/2006/relationships/hyperlink" Target="http://portal.3gpp.org/desktopmodules/Release/ReleaseDetails.aspx?releaseId=191" TargetMode="External" Id="R16b0561134604215" /><Relationship Type="http://schemas.openxmlformats.org/officeDocument/2006/relationships/hyperlink" Target="http://portal.3gpp.org/desktopmodules/Specifications/SpecificationDetails.aspx?specificationId=1404" TargetMode="External" Id="Rd4ea1db162914d01" /><Relationship Type="http://schemas.openxmlformats.org/officeDocument/2006/relationships/hyperlink" Target="http://portal.3gpp.org/desktopmodules/WorkItem/WorkItemDetails.aspx?workitemId=800001" TargetMode="External" Id="Rcaf8f81de4ce43f8" /><Relationship Type="http://schemas.openxmlformats.org/officeDocument/2006/relationships/hyperlink" Target="http://www.3gpp.org/ftp/TSG_SA/WG4_CODEC/TSGS4_106_Busan/Docs/S4-191277.zip" TargetMode="External" Id="R1e4651e424cd4b3c" /><Relationship Type="http://schemas.openxmlformats.org/officeDocument/2006/relationships/hyperlink" Target="http://webapp.etsi.org/teldir/ListPersDetails.asp?PersId=3209" TargetMode="External" Id="R5bfd06fffb6d4fc3" /><Relationship Type="http://schemas.openxmlformats.org/officeDocument/2006/relationships/hyperlink" Target="https://portal.3gpp.org/ngppapp/CreateTdoc.aspx?mode=view&amp;contributionId=1059551" TargetMode="External" Id="R76d052c70be64e79" /><Relationship Type="http://schemas.openxmlformats.org/officeDocument/2006/relationships/hyperlink" Target="http://www.3gpp.org/ftp/TSG_SA/WG4_CODEC/TSGS4_106_Busan/Docs/S4-191278.zip" TargetMode="External" Id="R29ef59b6f69e4b0a" /><Relationship Type="http://schemas.openxmlformats.org/officeDocument/2006/relationships/hyperlink" Target="http://webapp.etsi.org/teldir/ListPersDetails.asp?PersId=3209" TargetMode="External" Id="Ra8a2324cc3fd4b89" /><Relationship Type="http://schemas.openxmlformats.org/officeDocument/2006/relationships/hyperlink" Target="https://portal.3gpp.org/ngppapp/CreateTdoc.aspx?mode=view&amp;contributionId=1061975" TargetMode="External" Id="R82abc930b5e24c62" /><Relationship Type="http://schemas.openxmlformats.org/officeDocument/2006/relationships/hyperlink" Target="http://portal.3gpp.org/desktopmodules/Release/ReleaseDetails.aspx?releaseId=191" TargetMode="External" Id="R2f55fb7de91f40a9" /><Relationship Type="http://schemas.openxmlformats.org/officeDocument/2006/relationships/hyperlink" Target="http://portal.3gpp.org/desktopmodules/Specifications/SpecificationDetails.aspx?specificationId=3243" TargetMode="External" Id="Rdf669c80d95e45fd" /><Relationship Type="http://schemas.openxmlformats.org/officeDocument/2006/relationships/hyperlink" Target="http://portal.3gpp.org/desktopmodules/WorkItem/WorkItemDetails.aspx?workitemId=800001" TargetMode="External" Id="Re7c5d97575e14fd3" /><Relationship Type="http://schemas.openxmlformats.org/officeDocument/2006/relationships/hyperlink" Target="http://www.3gpp.org/ftp/TSG_SA/WG4_CODEC/TSGS4_106_Busan/Docs/S4-191279.zip" TargetMode="External" Id="R7292a90f8e13419f" /><Relationship Type="http://schemas.openxmlformats.org/officeDocument/2006/relationships/hyperlink" Target="http://webapp.etsi.org/teldir/ListPersDetails.asp?PersId=3209" TargetMode="External" Id="R75e760aa28b940f4" /><Relationship Type="http://schemas.openxmlformats.org/officeDocument/2006/relationships/hyperlink" Target="https://portal.3gpp.org/ngppapp/CreateTdoc.aspx?mode=view&amp;contributionId=1061974" TargetMode="External" Id="R0bce909e6e534352" /><Relationship Type="http://schemas.openxmlformats.org/officeDocument/2006/relationships/hyperlink" Target="http://portal.3gpp.org/desktopmodules/Release/ReleaseDetails.aspx?releaseId=191" TargetMode="External" Id="R035de0da04d04edc" /><Relationship Type="http://schemas.openxmlformats.org/officeDocument/2006/relationships/hyperlink" Target="http://portal.3gpp.org/desktopmodules/Specifications/SpecificationDetails.aspx?specificationId=3243" TargetMode="External" Id="R87ef7b1051ef4b4d" /><Relationship Type="http://schemas.openxmlformats.org/officeDocument/2006/relationships/hyperlink" Target="http://portal.3gpp.org/desktopmodules/WorkItem/WorkItemDetails.aspx?workitemId=800001" TargetMode="External" Id="R8c62d3251d074a28" /><Relationship Type="http://schemas.openxmlformats.org/officeDocument/2006/relationships/hyperlink" Target="http://www.3gpp.org/ftp/TSG_SA/WG4_CODEC/TSGS4_106_Busan/Docs/S4-191280.zip" TargetMode="External" Id="R09b2b6667c2540f9" /><Relationship Type="http://schemas.openxmlformats.org/officeDocument/2006/relationships/hyperlink" Target="http://webapp.etsi.org/teldir/ListPersDetails.asp?PersId=3209" TargetMode="External" Id="R84fd921d0a844661" /><Relationship Type="http://schemas.openxmlformats.org/officeDocument/2006/relationships/hyperlink" Target="https://portal.3gpp.org/ngppapp/CreateTdoc.aspx?mode=view&amp;contributionId=1061982" TargetMode="External" Id="Re04807ba39db469c" /><Relationship Type="http://schemas.openxmlformats.org/officeDocument/2006/relationships/hyperlink" Target="http://portal.3gpp.org/desktopmodules/Release/ReleaseDetails.aspx?releaseId=191" TargetMode="External" Id="Rbf41a9834038406c" /><Relationship Type="http://schemas.openxmlformats.org/officeDocument/2006/relationships/hyperlink" Target="http://portal.3gpp.org/desktopmodules/Specifications/SpecificationDetails.aspx?specificationId=3243" TargetMode="External" Id="Rba339397f48a40da" /><Relationship Type="http://schemas.openxmlformats.org/officeDocument/2006/relationships/hyperlink" Target="http://portal.3gpp.org/desktopmodules/WorkItem/WorkItemDetails.aspx?workitemId=800001" TargetMode="External" Id="Rc26f1109d7ed4606" /><Relationship Type="http://schemas.openxmlformats.org/officeDocument/2006/relationships/hyperlink" Target="http://www.3gpp.org/ftp/TSG_SA/WG4_CODEC/TSGS4_106_Busan/Docs/S4-191281.zip" TargetMode="External" Id="R92ea523ce07f4923" /><Relationship Type="http://schemas.openxmlformats.org/officeDocument/2006/relationships/hyperlink" Target="http://webapp.etsi.org/teldir/ListPersDetails.asp?PersId=3209" TargetMode="External" Id="R4641085e96fa44cc" /><Relationship Type="http://schemas.openxmlformats.org/officeDocument/2006/relationships/hyperlink" Target="https://portal.3gpp.org/ngppapp/CreateTdoc.aspx?mode=view&amp;contributionId=1058860" TargetMode="External" Id="R586fc760900a4506" /><Relationship Type="http://schemas.openxmlformats.org/officeDocument/2006/relationships/hyperlink" Target="https://portal.3gpp.org/ngppapp/CreateTdoc.aspx?mode=view&amp;contributionId=1062177" TargetMode="External" Id="Rb613169580404c95" /><Relationship Type="http://schemas.openxmlformats.org/officeDocument/2006/relationships/hyperlink" Target="http://www.3gpp.org/ftp/TSG_SA/WG4_CODEC/TSGS4_106_Busan/Docs/S4-191282.zip" TargetMode="External" Id="Recf2e8ba1dc342c2" /><Relationship Type="http://schemas.openxmlformats.org/officeDocument/2006/relationships/hyperlink" Target="http://webapp.etsi.org/teldir/ListPersDetails.asp?PersId=3209" TargetMode="External" Id="Rd74d129311024b40" /><Relationship Type="http://schemas.openxmlformats.org/officeDocument/2006/relationships/hyperlink" Target="https://portal.3gpp.org/ngppapp/CreateTdoc.aspx?mode=view&amp;contributionId=1059543" TargetMode="External" Id="R60a28d13fa8b4b03" /><Relationship Type="http://schemas.openxmlformats.org/officeDocument/2006/relationships/hyperlink" Target="http://portal.3gpp.org/desktopmodules/Release/ReleaseDetails.aspx?releaseId=190" TargetMode="External" Id="Rb9be0069168843bb" /><Relationship Type="http://schemas.openxmlformats.org/officeDocument/2006/relationships/hyperlink" Target="http://portal.3gpp.org/desktopmodules/Specifications/SpecificationDetails.aspx?specificationId=3325" TargetMode="External" Id="R5e0ba522bab942d9" /><Relationship Type="http://schemas.openxmlformats.org/officeDocument/2006/relationships/hyperlink" Target="http://portal.3gpp.org/desktopmodules/WorkItem/WorkItemDetails.aspx?workitemId=840000" TargetMode="External" Id="Raed8e0982b1843aa" /><Relationship Type="http://schemas.openxmlformats.org/officeDocument/2006/relationships/hyperlink" Target="http://www.3gpp.org/ftp/TSG_SA/WG4_CODEC/TSGS4_106_Busan/Docs/S4-191283.zip" TargetMode="External" Id="R6df84f7ae2b54299" /><Relationship Type="http://schemas.openxmlformats.org/officeDocument/2006/relationships/hyperlink" Target="http://webapp.etsi.org/teldir/ListPersDetails.asp?PersId=3209" TargetMode="External" Id="R9583b377aacf4002" /><Relationship Type="http://schemas.openxmlformats.org/officeDocument/2006/relationships/hyperlink" Target="https://portal.3gpp.org/ngppapp/CreateTdoc.aspx?mode=view&amp;contributionId=1062174" TargetMode="External" Id="R4bd3bc98933c422d" /><Relationship Type="http://schemas.openxmlformats.org/officeDocument/2006/relationships/hyperlink" Target="http://portal.3gpp.org/desktopmodules/Release/ReleaseDetails.aspx?releaseId=191" TargetMode="External" Id="Rf55c049f118b459f" /><Relationship Type="http://schemas.openxmlformats.org/officeDocument/2006/relationships/hyperlink" Target="http://portal.3gpp.org/desktopmodules/WorkItem/WorkItemDetails.aspx?workitemId=840000" TargetMode="External" Id="R006d6845789b4830" /><Relationship Type="http://schemas.openxmlformats.org/officeDocument/2006/relationships/hyperlink" Target="http://www.3gpp.org/ftp/TSG_SA/WG4_CODEC/TSGS4_106_Busan/Docs/S4-191284.zip" TargetMode="External" Id="R5910a807f5224013" /><Relationship Type="http://schemas.openxmlformats.org/officeDocument/2006/relationships/hyperlink" Target="http://webapp.etsi.org/teldir/ListPersDetails.asp?PersId=3209" TargetMode="External" Id="Rc8f0d51ae03e44b3" /><Relationship Type="http://schemas.openxmlformats.org/officeDocument/2006/relationships/hyperlink" Target="https://portal.3gpp.org/ngppapp/CreateTdoc.aspx?mode=view&amp;contributionId=1062173" TargetMode="External" Id="Rddf3e708ab814d8d" /><Relationship Type="http://schemas.openxmlformats.org/officeDocument/2006/relationships/hyperlink" Target="http://portal.3gpp.org/desktopmodules/Release/ReleaseDetails.aspx?releaseId=191" TargetMode="External" Id="R484729adeb4e44a0" /><Relationship Type="http://schemas.openxmlformats.org/officeDocument/2006/relationships/hyperlink" Target="http://portal.3gpp.org/desktopmodules/WorkItem/WorkItemDetails.aspx?workitemId=810006" TargetMode="External" Id="Rfdd79df69ffb43aa" /><Relationship Type="http://schemas.openxmlformats.org/officeDocument/2006/relationships/hyperlink" Target="http://www.3gpp.org/ftp/TSG_SA/WG4_CODEC/TSGS4_106_Busan/Docs/S4-191285.zip" TargetMode="External" Id="R4acd228c0895498f" /><Relationship Type="http://schemas.openxmlformats.org/officeDocument/2006/relationships/hyperlink" Target="http://webapp.etsi.org/teldir/ListPersDetails.asp?PersId=3209" TargetMode="External" Id="R5cf0045b95014fde" /><Relationship Type="http://schemas.openxmlformats.org/officeDocument/2006/relationships/hyperlink" Target="https://portal.3gpp.org/ngppapp/CreateTdoc.aspx?mode=view&amp;contributionId=1059952" TargetMode="External" Id="Rf0be39710f244c54" /><Relationship Type="http://schemas.openxmlformats.org/officeDocument/2006/relationships/hyperlink" Target="http://portal.3gpp.org/desktopmodules/Release/ReleaseDetails.aspx?releaseId=192" TargetMode="External" Id="R09b75dda8c4d44d6" /><Relationship Type="http://schemas.openxmlformats.org/officeDocument/2006/relationships/hyperlink" Target="http://portal.3gpp.org/desktopmodules/Specifications/SpecificationDetails.aspx?specificationId=3685" TargetMode="External" Id="Rb8c9fca828c9468b" /><Relationship Type="http://schemas.openxmlformats.org/officeDocument/2006/relationships/hyperlink" Target="http://portal.3gpp.org/desktopmodules/WorkItem/WorkItemDetails.aspx?workitemId=850004" TargetMode="External" Id="R2b27cad521f24aad" /><Relationship Type="http://schemas.openxmlformats.org/officeDocument/2006/relationships/hyperlink" Target="http://www.3gpp.org/ftp/TSG_SA/WG4_CODEC/TSGS4_106_Busan/Docs/S4-191286.zip" TargetMode="External" Id="Rc1d48f25da8e4e03" /><Relationship Type="http://schemas.openxmlformats.org/officeDocument/2006/relationships/hyperlink" Target="http://webapp.etsi.org/teldir/ListPersDetails.asp?PersId=3209" TargetMode="External" Id="R615fa6aa95aa42dc" /><Relationship Type="http://schemas.openxmlformats.org/officeDocument/2006/relationships/hyperlink" Target="https://portal.3gpp.org/ngppapp/CreateTdoc.aspx?mode=view&amp;contributionId=1059951" TargetMode="External" Id="R68bc8ec15b634ad1" /><Relationship Type="http://schemas.openxmlformats.org/officeDocument/2006/relationships/hyperlink" Target="http://portal.3gpp.org/desktopmodules/Release/ReleaseDetails.aspx?releaseId=192" TargetMode="External" Id="R9c6635afb0c54396" /><Relationship Type="http://schemas.openxmlformats.org/officeDocument/2006/relationships/hyperlink" Target="http://portal.3gpp.org/desktopmodules/WorkItem/WorkItemDetails.aspx?workitemId=850004" TargetMode="External" Id="Rf07dbb1bfcb84009" /><Relationship Type="http://schemas.openxmlformats.org/officeDocument/2006/relationships/hyperlink" Target="http://www.3gpp.org/ftp/TSG_SA/WG4_CODEC/TSGS4_106_Busan/Docs/S4-191287.zip" TargetMode="External" Id="R47df3d5bc6d94040" /><Relationship Type="http://schemas.openxmlformats.org/officeDocument/2006/relationships/hyperlink" Target="http://webapp.etsi.org/teldir/ListPersDetails.asp?PersId=3209" TargetMode="External" Id="R0dfc7f8e80cf409a" /><Relationship Type="http://schemas.openxmlformats.org/officeDocument/2006/relationships/hyperlink" Target="https://portal.3gpp.org/ngppapp/CreateTdoc.aspx?mode=view&amp;contributionId=1059703" TargetMode="External" Id="R2def0b1b16694759" /><Relationship Type="http://schemas.openxmlformats.org/officeDocument/2006/relationships/hyperlink" Target="http://portal.3gpp.org/desktopmodules/Release/ReleaseDetails.aspx?releaseId=192" TargetMode="External" Id="Rb40db41affa04136" /><Relationship Type="http://schemas.openxmlformats.org/officeDocument/2006/relationships/hyperlink" Target="http://portal.3gpp.org/desktopmodules/Specifications/SpecificationDetails.aspx?specificationId=3685" TargetMode="External" Id="R0d6ed86e9a574cf5" /><Relationship Type="http://schemas.openxmlformats.org/officeDocument/2006/relationships/hyperlink" Target="http://portal.3gpp.org/desktopmodules/WorkItem/WorkItemDetails.aspx?workitemId=850004" TargetMode="External" Id="R43f5f7ef196f479b" /><Relationship Type="http://schemas.openxmlformats.org/officeDocument/2006/relationships/hyperlink" Target="http://www.3gpp.org/ftp/TSG_SA/WG4_CODEC/TSGS4_106_Busan/Docs/S4-191288.zip" TargetMode="External" Id="R7df9220823604e67" /><Relationship Type="http://schemas.openxmlformats.org/officeDocument/2006/relationships/hyperlink" Target="http://webapp.etsi.org/teldir/ListPersDetails.asp?PersId=3209" TargetMode="External" Id="R03bd160b90a44018" /><Relationship Type="http://schemas.openxmlformats.org/officeDocument/2006/relationships/hyperlink" Target="https://portal.3gpp.org/ngppapp/CreateTdoc.aspx?mode=view&amp;contributionId=1062176" TargetMode="External" Id="Rab705bbad3474a0b" /><Relationship Type="http://schemas.openxmlformats.org/officeDocument/2006/relationships/hyperlink" Target="http://www.3gpp.org/ftp/TSG_SA/WG4_CODEC/TSGS4_106_Busan/Docs/S4-191289.zip" TargetMode="External" Id="R4efb298da24e49e9" /><Relationship Type="http://schemas.openxmlformats.org/officeDocument/2006/relationships/hyperlink" Target="http://webapp.etsi.org/teldir/ListPersDetails.asp?PersId=3209" TargetMode="External" Id="R97af85c807eb4497" /><Relationship Type="http://schemas.openxmlformats.org/officeDocument/2006/relationships/hyperlink" Target="http://portal.3gpp.org/desktopmodules/Release/ReleaseDetails.aspx?releaseId=191" TargetMode="External" Id="Rcb5c2437d9194c7a" /><Relationship Type="http://schemas.openxmlformats.org/officeDocument/2006/relationships/hyperlink" Target="http://portal.3gpp.org/desktopmodules/Specifications/SpecificationDetails.aspx?specificationId=3534" TargetMode="External" Id="Rdddf5d95864f4aeb" /><Relationship Type="http://schemas.openxmlformats.org/officeDocument/2006/relationships/hyperlink" Target="http://portal.3gpp.org/desktopmodules/WorkItem/WorkItemDetails.aspx?workitemId=810006" TargetMode="External" Id="R58a9556948a64bd4" /><Relationship Type="http://schemas.openxmlformats.org/officeDocument/2006/relationships/hyperlink" Target="http://www.3gpp.org/ftp/TSG_SA/WG4_CODEC/TSGS4_106_Busan/Docs/S4-191290.zip" TargetMode="External" Id="R77f063beec7a45ff" /><Relationship Type="http://schemas.openxmlformats.org/officeDocument/2006/relationships/hyperlink" Target="http://webapp.etsi.org/teldir/ListPersDetails.asp?PersId=3209" TargetMode="External" Id="Re0c6ab7138ca4177" /><Relationship Type="http://schemas.openxmlformats.org/officeDocument/2006/relationships/hyperlink" Target="http://portal.3gpp.org/desktopmodules/Release/ReleaseDetails.aspx?releaseId=191" TargetMode="External" Id="R9e7dc4913667402e" /><Relationship Type="http://schemas.openxmlformats.org/officeDocument/2006/relationships/hyperlink" Target="http://portal.3gpp.org/desktopmodules/WorkItem/WorkItemDetails.aspx?workitemId=810006" TargetMode="External" Id="Re23b5a4c5694473d" /><Relationship Type="http://schemas.openxmlformats.org/officeDocument/2006/relationships/hyperlink" Target="http://www.3gpp.org/ftp/TSG_SA/WG4_CODEC/TSGS4_106_Busan/Docs/S4-191291.zip" TargetMode="External" Id="Ra2b7fb0cc0d14b6b" /><Relationship Type="http://schemas.openxmlformats.org/officeDocument/2006/relationships/hyperlink" Target="http://webapp.etsi.org/teldir/ListPersDetails.asp?PersId=3209" TargetMode="External" Id="R70a67acadf974d6c" /><Relationship Type="http://schemas.openxmlformats.org/officeDocument/2006/relationships/hyperlink" Target="https://portal.3gpp.org/ngppapp/CreateTdoc.aspx?mode=view&amp;contributionId=1058858" TargetMode="External" Id="R938c7d36181b42e9" /><Relationship Type="http://schemas.openxmlformats.org/officeDocument/2006/relationships/hyperlink" Target="http://portal.3gpp.org/desktopmodules/Release/ReleaseDetails.aspx?releaseId=191" TargetMode="External" Id="R0bca8264ada14e4f" /><Relationship Type="http://schemas.openxmlformats.org/officeDocument/2006/relationships/hyperlink" Target="http://portal.3gpp.org/desktopmodules/Specifications/SpecificationDetails.aspx?specificationId=3534" TargetMode="External" Id="R1d30957711724d15" /><Relationship Type="http://schemas.openxmlformats.org/officeDocument/2006/relationships/hyperlink" Target="http://portal.3gpp.org/desktopmodules/WorkItem/WorkItemDetails.aspx?workitemId=810006" TargetMode="External" Id="R8b60462db5be426b" /><Relationship Type="http://schemas.openxmlformats.org/officeDocument/2006/relationships/hyperlink" Target="http://www.3gpp.org/ftp/TSG_SA/WG4_CODEC/TSGS4_106_Busan/Docs/S4-191292.zip" TargetMode="External" Id="R866fca2c620c41fb" /><Relationship Type="http://schemas.openxmlformats.org/officeDocument/2006/relationships/hyperlink" Target="http://webapp.etsi.org/teldir/ListPersDetails.asp?PersId=3209" TargetMode="External" Id="Re416f2fa68f9439c" /><Relationship Type="http://schemas.openxmlformats.org/officeDocument/2006/relationships/hyperlink" Target="https://portal.3gpp.org/ngppapp/CreateTdoc.aspx?mode=view&amp;contributionId=1062161" TargetMode="External" Id="R457234c7bba34f6c" /><Relationship Type="http://schemas.openxmlformats.org/officeDocument/2006/relationships/hyperlink" Target="http://portal.3gpp.org/desktopmodules/Release/ReleaseDetails.aspx?releaseId=191" TargetMode="External" Id="R5f5eddbae43e491e" /><Relationship Type="http://schemas.openxmlformats.org/officeDocument/2006/relationships/hyperlink" Target="http://portal.3gpp.org/desktopmodules/WorkItem/WorkItemDetails.aspx?workitemId=810006" TargetMode="External" Id="R7e624d05c76e44f7" /><Relationship Type="http://schemas.openxmlformats.org/officeDocument/2006/relationships/hyperlink" Target="http://www.3gpp.org/ftp/TSG_SA/WG4_CODEC/TSGS4_106_Busan/Docs/S4-191293.zip" TargetMode="External" Id="R13464e91ac3c4a65" /><Relationship Type="http://schemas.openxmlformats.org/officeDocument/2006/relationships/hyperlink" Target="http://webapp.etsi.org/teldir/ListPersDetails.asp?PersId=3209" TargetMode="External" Id="Rb833b2caa61445f3" /><Relationship Type="http://schemas.openxmlformats.org/officeDocument/2006/relationships/hyperlink" Target="https://portal.3gpp.org/ngppapp/CreateTdoc.aspx?mode=view&amp;contributionId=1062160" TargetMode="External" Id="R4b49f076473f4e42" /><Relationship Type="http://schemas.openxmlformats.org/officeDocument/2006/relationships/hyperlink" Target="http://portal.3gpp.org/desktopmodules/Release/ReleaseDetails.aspx?releaseId=191" TargetMode="External" Id="Rd7d6ef4143624955" /><Relationship Type="http://schemas.openxmlformats.org/officeDocument/2006/relationships/hyperlink" Target="http://portal.3gpp.org/desktopmodules/WorkItem/WorkItemDetails.aspx?workitemId=840000" TargetMode="External" Id="Rb89d90117c5e4965" /><Relationship Type="http://schemas.openxmlformats.org/officeDocument/2006/relationships/hyperlink" Target="http://www.3gpp.org/ftp/TSG_SA/WG4_CODEC/TSGS4_106_Busan/Docs/S4-191294.zip" TargetMode="External" Id="R23253965c9304e57" /><Relationship Type="http://schemas.openxmlformats.org/officeDocument/2006/relationships/hyperlink" Target="http://webapp.etsi.org/teldir/ListPersDetails.asp?PersId=3209" TargetMode="External" Id="Rc81da18c7c18433b" /><Relationship Type="http://schemas.openxmlformats.org/officeDocument/2006/relationships/hyperlink" Target="http://portal.3gpp.org/desktopmodules/Release/ReleaseDetails.aspx?releaseId=192" TargetMode="External" Id="R0f1a29b17a90476d" /><Relationship Type="http://schemas.openxmlformats.org/officeDocument/2006/relationships/hyperlink" Target="http://portal.3gpp.org/desktopmodules/Specifications/SpecificationDetails.aspx?specificationId=3685" TargetMode="External" Id="R4a04d61dffff452b" /><Relationship Type="http://schemas.openxmlformats.org/officeDocument/2006/relationships/hyperlink" Target="http://portal.3gpp.org/desktopmodules/WorkItem/WorkItemDetails.aspx?workitemId=850004" TargetMode="External" Id="Rc0ae6ec690c346af" /><Relationship Type="http://schemas.openxmlformats.org/officeDocument/2006/relationships/hyperlink" Target="http://www.3gpp.org/ftp/TSG_SA/WG4_CODEC/TSGS4_106_Busan/Docs/S4-191295.zip" TargetMode="External" Id="R7162a52201c04083" /><Relationship Type="http://schemas.openxmlformats.org/officeDocument/2006/relationships/hyperlink" Target="http://webapp.etsi.org/teldir/ListPersDetails.asp?PersId=3209" TargetMode="External" Id="Rd320f9197fac414b" /><Relationship Type="http://schemas.openxmlformats.org/officeDocument/2006/relationships/hyperlink" Target="https://portal.3gpp.org/ngppapp/CreateTdoc.aspx?mode=view&amp;contributionId=1062165" TargetMode="External" Id="R69683bfb26734d44" /><Relationship Type="http://schemas.openxmlformats.org/officeDocument/2006/relationships/hyperlink" Target="https://portal.3gpp.org/ngppapp/CreateTdoc.aspx?mode=view&amp;contributionId=1062767" TargetMode="External" Id="Rabaa5a0862a84053" /><Relationship Type="http://schemas.openxmlformats.org/officeDocument/2006/relationships/hyperlink" Target="http://www.3gpp.org/ftp/TSG_SA/WG4_CODEC/TSGS4_106_Busan/Docs/S4-191296.zip" TargetMode="External" Id="R1721e66d5ea340e0" /><Relationship Type="http://schemas.openxmlformats.org/officeDocument/2006/relationships/hyperlink" Target="http://webapp.etsi.org/teldir/ListPersDetails.asp?PersId=3209" TargetMode="External" Id="Rb62643f67af74439" /><Relationship Type="http://schemas.openxmlformats.org/officeDocument/2006/relationships/hyperlink" Target="https://portal.3gpp.org/ngppapp/CreateTdoc.aspx?mode=view&amp;contributionId=1062158" TargetMode="External" Id="Rb99451e26da24cb2" /><Relationship Type="http://schemas.openxmlformats.org/officeDocument/2006/relationships/hyperlink" Target="http://www.3gpp.org/ftp/TSG_SA/WG4_CODEC/TSGS4_106_Busan/Docs/S4-191297.zip" TargetMode="External" Id="Rd8a17c482fee4dd3" /><Relationship Type="http://schemas.openxmlformats.org/officeDocument/2006/relationships/hyperlink" Target="http://webapp.etsi.org/teldir/ListPersDetails.asp?PersId=3209" TargetMode="External" Id="R3218e4d73f354d0d" /><Relationship Type="http://schemas.openxmlformats.org/officeDocument/2006/relationships/hyperlink" Target="http://www.3gpp.org/ftp/TSG_SA/WG4_CODEC/TSGS4_106_Busan/Docs/S4-191298.zip" TargetMode="External" Id="Ra03500dd7f344d66" /><Relationship Type="http://schemas.openxmlformats.org/officeDocument/2006/relationships/hyperlink" Target="http://webapp.etsi.org/teldir/ListPersDetails.asp?PersId=3209" TargetMode="External" Id="R4c3907afd5f74af4" /><Relationship Type="http://schemas.openxmlformats.org/officeDocument/2006/relationships/hyperlink" Target="http://www.3gpp.org/ftp/TSG_SA/WG4_CODEC/TSGS4_106_Busan/Docs/S4-191299.zip" TargetMode="External" Id="Rb1d42b12899b42ed" /><Relationship Type="http://schemas.openxmlformats.org/officeDocument/2006/relationships/hyperlink" Target="http://webapp.etsi.org/teldir/ListPersDetails.asp?PersId=3209" TargetMode="External" Id="Ra7afcf86b3b34c55" /><Relationship Type="http://schemas.openxmlformats.org/officeDocument/2006/relationships/hyperlink" Target="http://www.3gpp.org/ftp/TSG_SA/WG4_CODEC/TSGS4_106_Busan/Docs/S4-191300.zip" TargetMode="External" Id="R098a86ede01e4965" /><Relationship Type="http://schemas.openxmlformats.org/officeDocument/2006/relationships/hyperlink" Target="http://webapp.etsi.org/teldir/ListPersDetails.asp?PersId=3209" TargetMode="External" Id="Rd9632c602045437c" /><Relationship Type="http://schemas.openxmlformats.org/officeDocument/2006/relationships/hyperlink" Target="http://www.3gpp.org/ftp/TSG_SA/WG4_CODEC/TSGS4_106_Busan/Docs/S4-191301.zip" TargetMode="External" Id="R9642e1dc3136468a" /><Relationship Type="http://schemas.openxmlformats.org/officeDocument/2006/relationships/hyperlink" Target="http://webapp.etsi.org/teldir/ListPersDetails.asp?PersId=3209" TargetMode="External" Id="Re6e882210d674bbe" /><Relationship Type="http://schemas.openxmlformats.org/officeDocument/2006/relationships/hyperlink" Target="https://portal.3gpp.org/ngppapp/CreateTdoc.aspx?mode=view&amp;contributionId=1058831" TargetMode="External" Id="Re309d42f53644760" /><Relationship Type="http://schemas.openxmlformats.org/officeDocument/2006/relationships/hyperlink" Target="http://portal.3gpp.org/desktopmodules/Release/ReleaseDetails.aspx?releaseId=191" TargetMode="External" Id="Rf88dc1049662467a" /><Relationship Type="http://schemas.openxmlformats.org/officeDocument/2006/relationships/hyperlink" Target="http://portal.3gpp.org/desktopmodules/WorkItem/WorkItemDetails.aspx?workitemId=820004" TargetMode="External" Id="Rf3c657d5a67d4624" /><Relationship Type="http://schemas.openxmlformats.org/officeDocument/2006/relationships/hyperlink" Target="http://www.3gpp.org/ftp/TSG_SA/WG4_CODEC/TSGS4_106_Busan/Docs/S4-191302.zip" TargetMode="External" Id="R044f7dafe8f54600" /><Relationship Type="http://schemas.openxmlformats.org/officeDocument/2006/relationships/hyperlink" Target="http://webapp.etsi.org/teldir/ListPersDetails.asp?PersId=3209" TargetMode="External" Id="Ra59f6fe72e94424a" /><Relationship Type="http://schemas.openxmlformats.org/officeDocument/2006/relationships/hyperlink" Target="https://portal.3gpp.org/ngppapp/CreateTdoc.aspx?mode=view&amp;contributionId=1059563" TargetMode="External" Id="R32e4abcfbf394425" /><Relationship Type="http://schemas.openxmlformats.org/officeDocument/2006/relationships/hyperlink" Target="https://portal.3gpp.org/ngppapp/CreateTdoc.aspx?mode=view&amp;contributionId=1062770" TargetMode="External" Id="R1843fa078d094051" /><Relationship Type="http://schemas.openxmlformats.org/officeDocument/2006/relationships/hyperlink" Target="http://www.3gpp.org/ftp/TSG_SA/WG4_CODEC/TSGS4_106_Busan/Docs/S4-191303.zip" TargetMode="External" Id="R28a35eaa4c7245ef" /><Relationship Type="http://schemas.openxmlformats.org/officeDocument/2006/relationships/hyperlink" Target="http://webapp.etsi.org/teldir/ListPersDetails.asp?PersId=3209" TargetMode="External" Id="R50cc343a918e4e59" /><Relationship Type="http://schemas.openxmlformats.org/officeDocument/2006/relationships/hyperlink" Target="http://portal.3gpp.org/desktopmodules/Release/ReleaseDetails.aspx?releaseId=192" TargetMode="External" Id="R34c4b92e81f748b4" /><Relationship Type="http://schemas.openxmlformats.org/officeDocument/2006/relationships/hyperlink" Target="http://portal.3gpp.org/desktopmodules/Specifications/SpecificationDetails.aspx?specificationId=3612" TargetMode="External" Id="Ra9301254b7fb4e76" /><Relationship Type="http://schemas.openxmlformats.org/officeDocument/2006/relationships/hyperlink" Target="http://portal.3gpp.org/desktopmodules/WorkItem/WorkItemDetails.aspx?workitemId=830005" TargetMode="External" Id="R0f0a058827904bf5" /><Relationship Type="http://schemas.openxmlformats.org/officeDocument/2006/relationships/hyperlink" Target="http://www.3gpp.org/ftp/TSG_SA/WG4_CODEC/TSGS4_106_Busan/Docs/S4-191304.zip" TargetMode="External" Id="Rcb98e71e33024c25" /><Relationship Type="http://schemas.openxmlformats.org/officeDocument/2006/relationships/hyperlink" Target="http://webapp.etsi.org/teldir/ListPersDetails.asp?PersId=3209" TargetMode="External" Id="R39f290c6b2ff4fd8" /><Relationship Type="http://schemas.openxmlformats.org/officeDocument/2006/relationships/hyperlink" Target="http://portal.3gpp.org/desktopmodules/Release/ReleaseDetails.aspx?releaseId=192" TargetMode="External" Id="R4a06631bfef44ee2" /><Relationship Type="http://schemas.openxmlformats.org/officeDocument/2006/relationships/hyperlink" Target="http://portal.3gpp.org/desktopmodules/Specifications/SpecificationDetails.aspx?specificationId=3314" TargetMode="External" Id="R492689eb9e0e4729" /><Relationship Type="http://schemas.openxmlformats.org/officeDocument/2006/relationships/hyperlink" Target="http://portal.3gpp.org/desktopmodules/WorkItem/WorkItemDetails.aspx?workitemId=830005" TargetMode="External" Id="R3b195f499a404d5d" /><Relationship Type="http://schemas.openxmlformats.org/officeDocument/2006/relationships/hyperlink" Target="http://www.3gpp.org/ftp/TSG_SA/WG4_CODEC/TSGS4_106_Busan/Docs/S4-191305.zip" TargetMode="External" Id="Rf7de072b657e459f" /><Relationship Type="http://schemas.openxmlformats.org/officeDocument/2006/relationships/hyperlink" Target="http://webapp.etsi.org/teldir/ListPersDetails.asp?PersId=3209" TargetMode="External" Id="Ra67810aafd9141c6" /><Relationship Type="http://schemas.openxmlformats.org/officeDocument/2006/relationships/hyperlink" Target="http://portal.3gpp.org/desktopmodules/Release/ReleaseDetails.aspx?releaseId=192" TargetMode="External" Id="R18fafa9f80234910" /><Relationship Type="http://schemas.openxmlformats.org/officeDocument/2006/relationships/hyperlink" Target="http://portal.3gpp.org/desktopmodules/WorkItem/WorkItemDetails.aspx?workitemId=830005" TargetMode="External" Id="R6f21d486afc141e2" /><Relationship Type="http://schemas.openxmlformats.org/officeDocument/2006/relationships/hyperlink" Target="http://www.3gpp.org/ftp/TSG_SA/WG4_CODEC/TSGS4_106_Busan/Docs/S4-191306.zip" TargetMode="External" Id="R62a5a7ca95d5486e" /><Relationship Type="http://schemas.openxmlformats.org/officeDocument/2006/relationships/hyperlink" Target="http://webapp.etsi.org/teldir/ListPersDetails.asp?PersId=3209" TargetMode="External" Id="Rd93d7d61aa1c4f83" /><Relationship Type="http://schemas.openxmlformats.org/officeDocument/2006/relationships/hyperlink" Target="https://portal.3gpp.org/ngppapp/CreateTdoc.aspx?mode=view&amp;contributionId=1059902" TargetMode="External" Id="R7ba43563a4f74900" /><Relationship Type="http://schemas.openxmlformats.org/officeDocument/2006/relationships/hyperlink" Target="https://portal.3gpp.org/ngppapp/CreateTdoc.aspx?mode=view&amp;contributionId=1062662" TargetMode="External" Id="Re8321fa58bc641cf" /><Relationship Type="http://schemas.openxmlformats.org/officeDocument/2006/relationships/hyperlink" Target="http://portal.3gpp.org/desktopmodules/Release/ReleaseDetails.aspx?releaseId=191" TargetMode="External" Id="R7374a4c6b6854a0b" /><Relationship Type="http://schemas.openxmlformats.org/officeDocument/2006/relationships/hyperlink" Target="http://portal.3gpp.org/desktopmodules/Specifications/SpecificationDetails.aspx?specificationId=1404" TargetMode="External" Id="R1be7bdf9b287430d" /><Relationship Type="http://schemas.openxmlformats.org/officeDocument/2006/relationships/hyperlink" Target="http://portal.3gpp.org/desktopmodules/WorkItem/WorkItemDetails.aspx?workitemId=770050" TargetMode="External" Id="R88983234bd374a27" /><Relationship Type="http://schemas.openxmlformats.org/officeDocument/2006/relationships/hyperlink" Target="http://www.3gpp.org/ftp/TSG_SA/WG4_CODEC/TSGS4_106_Busan/Docs/S4-191307.zip" TargetMode="External" Id="Rdd887aac510e4a4d" /><Relationship Type="http://schemas.openxmlformats.org/officeDocument/2006/relationships/hyperlink" Target="http://webapp.etsi.org/teldir/ListPersDetails.asp?PersId=3209" TargetMode="External" Id="R401d73abce484670" /><Relationship Type="http://schemas.openxmlformats.org/officeDocument/2006/relationships/hyperlink" Target="http://portal.3gpp.org/desktopmodules/Release/ReleaseDetails.aspx?releaseId=192" TargetMode="External" Id="Rfd529b9840fa4c3a" /><Relationship Type="http://schemas.openxmlformats.org/officeDocument/2006/relationships/hyperlink" Target="http://portal.3gpp.org/desktopmodules/WorkItem/WorkItemDetails.aspx?workitemId=770024" TargetMode="External" Id="Re3a6e3021c614250" /><Relationship Type="http://schemas.openxmlformats.org/officeDocument/2006/relationships/hyperlink" Target="http://www.3gpp.org/ftp/TSG_SA/WG4_CODEC/TSGS4_106_Busan/Docs/S4-191308.zip" TargetMode="External" Id="R75c37a6bb9024d06" /><Relationship Type="http://schemas.openxmlformats.org/officeDocument/2006/relationships/hyperlink" Target="http://webapp.etsi.org/teldir/ListPersDetails.asp?PersId=3209" TargetMode="External" Id="Rfbce86ad3b0947a0" /><Relationship Type="http://schemas.openxmlformats.org/officeDocument/2006/relationships/hyperlink" Target="http://portal.3gpp.org/desktopmodules/Release/ReleaseDetails.aspx?releaseId=192" TargetMode="External" Id="R25b422a74a4c45c6" /><Relationship Type="http://schemas.openxmlformats.org/officeDocument/2006/relationships/hyperlink" Target="http://portal.3gpp.org/desktopmodules/WorkItem/WorkItemDetails.aspx?workitemId=770024" TargetMode="External" Id="Rc002f2b118a64c1e" /><Relationship Type="http://schemas.openxmlformats.org/officeDocument/2006/relationships/hyperlink" Target="http://www.3gpp.org/ftp/TSG_SA/WG4_CODEC/TSGS4_106_Busan/Docs/S4-191309.zip" TargetMode="External" Id="R44438b8488c34973" /><Relationship Type="http://schemas.openxmlformats.org/officeDocument/2006/relationships/hyperlink" Target="http://webapp.etsi.org/teldir/ListPersDetails.asp?PersId=3209" TargetMode="External" Id="Rfb78c7a0751c4eb8" /><Relationship Type="http://schemas.openxmlformats.org/officeDocument/2006/relationships/hyperlink" Target="http://portal.3gpp.org/desktopmodules/Release/ReleaseDetails.aspx?releaseId=192" TargetMode="External" Id="R7cf2a28924b541a5" /><Relationship Type="http://schemas.openxmlformats.org/officeDocument/2006/relationships/hyperlink" Target="http://portal.3gpp.org/desktopmodules/WorkItem/WorkItemDetails.aspx?workitemId=770024" TargetMode="External" Id="R8584e9aa4ca248ff" /><Relationship Type="http://schemas.openxmlformats.org/officeDocument/2006/relationships/hyperlink" Target="http://www.3gpp.org/ftp/TSG_SA/WG4_CODEC/TSGS4_106_Busan/Docs/S4-191310.zip" TargetMode="External" Id="R80826ad83efa48a6" /><Relationship Type="http://schemas.openxmlformats.org/officeDocument/2006/relationships/hyperlink" Target="http://webapp.etsi.org/teldir/ListPersDetails.asp?PersId=3209" TargetMode="External" Id="R66dc94f2b34a4a2f" /><Relationship Type="http://schemas.openxmlformats.org/officeDocument/2006/relationships/hyperlink" Target="https://portal.3gpp.org/ngppapp/CreateTdoc.aspx?mode=view&amp;contributionId=1058815" TargetMode="External" Id="R20bb8af742b845fe" /><Relationship Type="http://schemas.openxmlformats.org/officeDocument/2006/relationships/hyperlink" Target="http://www.3gpp.org/ftp/TSG_SA/WG4_CODEC/TSGS4_106_Busan/Docs/S4-191311.zip" TargetMode="External" Id="R51a3e3ce0bba4d3b" /><Relationship Type="http://schemas.openxmlformats.org/officeDocument/2006/relationships/hyperlink" Target="http://webapp.etsi.org/teldir/ListPersDetails.asp?PersId=3209" TargetMode="External" Id="R08dcd2c229f943a2" /><Relationship Type="http://schemas.openxmlformats.org/officeDocument/2006/relationships/hyperlink" Target="http://portal.3gpp.org/desktopmodules/Release/ReleaseDetails.aspx?releaseId=191" TargetMode="External" Id="Rd107310347db4954" /><Relationship Type="http://schemas.openxmlformats.org/officeDocument/2006/relationships/hyperlink" Target="http://portal.3gpp.org/desktopmodules/Specifications/SpecificationDetails.aspx?specificationId=3582" TargetMode="External" Id="R9e46fd3b4eae444e" /><Relationship Type="http://schemas.openxmlformats.org/officeDocument/2006/relationships/hyperlink" Target="http://portal.3gpp.org/desktopmodules/WorkItem/WorkItemDetails.aspx?workitemId=820002" TargetMode="External" Id="R1d33bf70685a4ec7" /><Relationship Type="http://schemas.openxmlformats.org/officeDocument/2006/relationships/hyperlink" Target="http://www.3gpp.org/ftp/TSG_SA/WG4_CODEC/TSGS4_106_Busan/Docs/S4-191312.zip" TargetMode="External" Id="R43fdffcd4fbe49ef" /><Relationship Type="http://schemas.openxmlformats.org/officeDocument/2006/relationships/hyperlink" Target="http://webapp.etsi.org/teldir/ListPersDetails.asp?PersId=3209" TargetMode="External" Id="R650994cde0e6438f" /><Relationship Type="http://schemas.openxmlformats.org/officeDocument/2006/relationships/hyperlink" Target="https://portal.3gpp.org/ngppapp/CreateTdoc.aspx?mode=view&amp;contributionId=1061738" TargetMode="External" Id="R1ef7f7177545403c" /><Relationship Type="http://schemas.openxmlformats.org/officeDocument/2006/relationships/hyperlink" Target="http://portal.3gpp.org/desktopmodules/Release/ReleaseDetails.aspx?releaseId=191" TargetMode="External" Id="R6d06163f1e724fca" /><Relationship Type="http://schemas.openxmlformats.org/officeDocument/2006/relationships/hyperlink" Target="http://portal.3gpp.org/desktopmodules/Specifications/SpecificationDetails.aspx?specificationId=3582" TargetMode="External" Id="Rb6e5b969b842415b" /><Relationship Type="http://schemas.openxmlformats.org/officeDocument/2006/relationships/hyperlink" Target="http://portal.3gpp.org/desktopmodules/WorkItem/WorkItemDetails.aspx?workitemId=820002" TargetMode="External" Id="Rc306541dca1941a5" /><Relationship Type="http://schemas.openxmlformats.org/officeDocument/2006/relationships/hyperlink" Target="http://www.3gpp.org/ftp/TSG_SA/WG4_CODEC/TSGS4_106_Busan/Docs/S4-191313.zip" TargetMode="External" Id="Rc5c27428101943f6" /><Relationship Type="http://schemas.openxmlformats.org/officeDocument/2006/relationships/hyperlink" Target="http://webapp.etsi.org/teldir/ListPersDetails.asp?PersId=3209" TargetMode="External" Id="R69724f7a42aa4697" /><Relationship Type="http://schemas.openxmlformats.org/officeDocument/2006/relationships/hyperlink" Target="https://portal.3gpp.org/ngppapp/CreateTdoc.aspx?mode=view&amp;contributionId=1060589" TargetMode="External" Id="R4f43fa4fbcec4bf3" /><Relationship Type="http://schemas.openxmlformats.org/officeDocument/2006/relationships/hyperlink" Target="http://portal.3gpp.org/desktopmodules/Release/ReleaseDetails.aspx?releaseId=191" TargetMode="External" Id="R30a2c0c104c74579" /><Relationship Type="http://schemas.openxmlformats.org/officeDocument/2006/relationships/hyperlink" Target="http://portal.3gpp.org/desktopmodules/Specifications/SpecificationDetails.aspx?specificationId=3582" TargetMode="External" Id="R2e4bdfca34c240f9" /><Relationship Type="http://schemas.openxmlformats.org/officeDocument/2006/relationships/hyperlink" Target="http://portal.3gpp.org/desktopmodules/WorkItem/WorkItemDetails.aspx?workitemId=820002" TargetMode="External" Id="Rff1e245391cb4d0a" /><Relationship Type="http://schemas.openxmlformats.org/officeDocument/2006/relationships/hyperlink" Target="http://www.3gpp.org/ftp/TSG_SA/WG4_CODEC/TSGS4_106_Busan/Docs/S4-191314.zip" TargetMode="External" Id="R32b0e75b49b64b60" /><Relationship Type="http://schemas.openxmlformats.org/officeDocument/2006/relationships/hyperlink" Target="http://webapp.etsi.org/teldir/ListPersDetails.asp?PersId=3209" TargetMode="External" Id="R4d90902766fe4c88" /><Relationship Type="http://schemas.openxmlformats.org/officeDocument/2006/relationships/hyperlink" Target="https://portal.3gpp.org/ngppapp/CreateTdoc.aspx?mode=view&amp;contributionId=1061169" TargetMode="External" Id="R38f5eef2342b4a23" /><Relationship Type="http://schemas.openxmlformats.org/officeDocument/2006/relationships/hyperlink" Target="http://portal.3gpp.org/desktopmodules/Release/ReleaseDetails.aspx?releaseId=191" TargetMode="External" Id="Rae775f94f9ee4876" /><Relationship Type="http://schemas.openxmlformats.org/officeDocument/2006/relationships/hyperlink" Target="http://portal.3gpp.org/desktopmodules/Specifications/SpecificationDetails.aspx?specificationId=1444" TargetMode="External" Id="R285584b74fbd41d3" /><Relationship Type="http://schemas.openxmlformats.org/officeDocument/2006/relationships/hyperlink" Target="http://portal.3gpp.org/desktopmodules/WorkItem/WorkItemDetails.aspx?workitemId=770020" TargetMode="External" Id="R527cb86639bd4d61" /><Relationship Type="http://schemas.openxmlformats.org/officeDocument/2006/relationships/hyperlink" Target="http://www.3gpp.org/ftp/TSG_SA/WG4_CODEC/TSGS4_106_Busan/Docs/S4-191315.zip" TargetMode="External" Id="Rc0765f72ede844a1" /><Relationship Type="http://schemas.openxmlformats.org/officeDocument/2006/relationships/hyperlink" Target="http://webapp.etsi.org/teldir/ListPersDetails.asp?PersId=3209" TargetMode="External" Id="R9ed30e5a2f7b43cb" /><Relationship Type="http://schemas.openxmlformats.org/officeDocument/2006/relationships/hyperlink" Target="http://portal.3gpp.org/desktopmodules/Release/ReleaseDetails.aspx?releaseId=191" TargetMode="External" Id="Rf7d13e5e1f19441d" /><Relationship Type="http://schemas.openxmlformats.org/officeDocument/2006/relationships/hyperlink" Target="http://portal.3gpp.org/desktopmodules/Specifications/SpecificationDetails.aspx?specificationId=3646" TargetMode="External" Id="R4a0a16507ada4b6b" /><Relationship Type="http://schemas.openxmlformats.org/officeDocument/2006/relationships/hyperlink" Target="http://portal.3gpp.org/desktopmodules/WorkItem/WorkItemDetails.aspx?workitemId=840001" TargetMode="External" Id="Rd1a58be907d44492" /><Relationship Type="http://schemas.openxmlformats.org/officeDocument/2006/relationships/hyperlink" Target="http://www.3gpp.org/ftp/TSG_SA/WG4_CODEC/TSGS4_106_Busan/Docs/S4-191316.zip" TargetMode="External" Id="R9b55790fb4de4aac" /><Relationship Type="http://schemas.openxmlformats.org/officeDocument/2006/relationships/hyperlink" Target="http://webapp.etsi.org/teldir/ListPersDetails.asp?PersId=3209" TargetMode="External" Id="Rffdf3fd3a38946fb" /><Relationship Type="http://schemas.openxmlformats.org/officeDocument/2006/relationships/hyperlink" Target="https://portal.3gpp.org/ngppapp/CreateTdoc.aspx?mode=view&amp;contributionId=1060587" TargetMode="External" Id="Rb8efa0cd2dae404e" /><Relationship Type="http://schemas.openxmlformats.org/officeDocument/2006/relationships/hyperlink" Target="https://portal.3gpp.org/ngppapp/CreateTdoc.aspx?mode=view&amp;contributionId=1062658" TargetMode="External" Id="R36176acc132e4dfd" /><Relationship Type="http://schemas.openxmlformats.org/officeDocument/2006/relationships/hyperlink" Target="http://www.3gpp.org/ftp/TSG_SA/WG4_CODEC/TSGS4_106_Busan/Docs/S4-191317.zip" TargetMode="External" Id="Rdfc07636e9424923" /><Relationship Type="http://schemas.openxmlformats.org/officeDocument/2006/relationships/hyperlink" Target="http://webapp.etsi.org/teldir/ListPersDetails.asp?PersId=3209" TargetMode="External" Id="R5dedaa0892314d6c" /><Relationship Type="http://schemas.openxmlformats.org/officeDocument/2006/relationships/hyperlink" Target="https://portal.3gpp.org/ngppapp/CreateTdoc.aspx?mode=view&amp;contributionId=1062659" TargetMode="External" Id="Rb90abf8430824041" /><Relationship Type="http://schemas.openxmlformats.org/officeDocument/2006/relationships/hyperlink" Target="http://www.3gpp.org/ftp/TSG_SA/WG4_CODEC/TSGS4_106_Busan/Docs/S4-191318.zip" TargetMode="External" Id="R6e4b6e03297949f7" /><Relationship Type="http://schemas.openxmlformats.org/officeDocument/2006/relationships/hyperlink" Target="http://webapp.etsi.org/teldir/ListPersDetails.asp?PersId=3209" TargetMode="External" Id="R4cb2638e1d27498f" /><Relationship Type="http://schemas.openxmlformats.org/officeDocument/2006/relationships/hyperlink" Target="https://portal.3gpp.org/ngppapp/CreateTdoc.aspx?mode=view&amp;contributionId=1061170" TargetMode="External" Id="Ra12c80ccfc994fc3" /><Relationship Type="http://schemas.openxmlformats.org/officeDocument/2006/relationships/hyperlink" Target="http://portal.3gpp.org/desktopmodules/Release/ReleaseDetails.aspx?releaseId=191" TargetMode="External" Id="R0e2bfa6b36c04311" /><Relationship Type="http://schemas.openxmlformats.org/officeDocument/2006/relationships/hyperlink" Target="http://portal.3gpp.org/desktopmodules/Specifications/SpecificationDetails.aspx?specificationId=1452" TargetMode="External" Id="R621ae133f486428f" /><Relationship Type="http://schemas.openxmlformats.org/officeDocument/2006/relationships/hyperlink" Target="http://portal.3gpp.org/desktopmodules/WorkItem/WorkItemDetails.aspx?workitemId=770020" TargetMode="External" Id="Rae2de8186c894b39" /><Relationship Type="http://schemas.openxmlformats.org/officeDocument/2006/relationships/hyperlink" Target="http://www.3gpp.org/ftp/TSG_SA/WG4_CODEC/TSGS4_106_Busan/Docs/S4-191319.zip" TargetMode="External" Id="Rc8f1d108fd4c4870" /><Relationship Type="http://schemas.openxmlformats.org/officeDocument/2006/relationships/hyperlink" Target="http://webapp.etsi.org/teldir/ListPersDetails.asp?PersId=3209" TargetMode="External" Id="R29748f2b53f840dd" /><Relationship Type="http://schemas.openxmlformats.org/officeDocument/2006/relationships/hyperlink" Target="https://portal.3gpp.org/ngppapp/CreateTdoc.aspx?mode=view&amp;contributionId=1062769" TargetMode="External" Id="R41478ead42ba4a3c" /><Relationship Type="http://schemas.openxmlformats.org/officeDocument/2006/relationships/hyperlink" Target="http://www.3gpp.org/ftp/TSG_SA/WG4_CODEC/TSGS4_106_Busan/Docs/S4-191320.zip" TargetMode="External" Id="R4bc2a2624dc84c9e" /><Relationship Type="http://schemas.openxmlformats.org/officeDocument/2006/relationships/hyperlink" Target="http://webapp.etsi.org/teldir/ListPersDetails.asp?PersId=3209" TargetMode="External" Id="Rd891b768946c4920" /><Relationship Type="http://schemas.openxmlformats.org/officeDocument/2006/relationships/hyperlink" Target="https://portal.3gpp.org/ngppapp/CreateTdoc.aspx?mode=view&amp;contributionId=1061979" TargetMode="External" Id="Rb3b470d4f29f44da" /><Relationship Type="http://schemas.openxmlformats.org/officeDocument/2006/relationships/hyperlink" Target="https://portal.3gpp.org/ngppapp/CreateTdoc.aspx?mode=view&amp;contributionId=1062766" TargetMode="External" Id="Re5453006fd8640cf" /><Relationship Type="http://schemas.openxmlformats.org/officeDocument/2006/relationships/hyperlink" Target="http://portal.3gpp.org/desktopmodules/Release/ReleaseDetails.aspx?releaseId=191" TargetMode="External" Id="R2c626e19f2774b11" /><Relationship Type="http://schemas.openxmlformats.org/officeDocument/2006/relationships/hyperlink" Target="http://portal.3gpp.org/desktopmodules/Specifications/SpecificationDetails.aspx?specificationId=3312" TargetMode="External" Id="Rc27dc528c7884f6f" /><Relationship Type="http://schemas.openxmlformats.org/officeDocument/2006/relationships/hyperlink" Target="http://portal.3gpp.org/desktopmodules/WorkItem/WorkItemDetails.aspx?workitemId=770029" TargetMode="External" Id="R701702364aab40c8" /><Relationship Type="http://schemas.openxmlformats.org/officeDocument/2006/relationships/hyperlink" Target="http://www.3gpp.org/ftp/TSG_SA/WG4_CODEC/TSGS4_106_Busan/Docs/S4-191321.zip" TargetMode="External" Id="R0ae7ef48d22f4c01" /><Relationship Type="http://schemas.openxmlformats.org/officeDocument/2006/relationships/hyperlink" Target="http://webapp.etsi.org/teldir/ListPersDetails.asp?PersId=3209" TargetMode="External" Id="R62fe6405d18d40e3" /><Relationship Type="http://schemas.openxmlformats.org/officeDocument/2006/relationships/hyperlink" Target="http://www.3gpp.org/ftp/TSG_SA/WG4_CODEC/TSGS4_106_Busan/Docs/S4-191322.zip" TargetMode="External" Id="Ra97463abcbee4135" /><Relationship Type="http://schemas.openxmlformats.org/officeDocument/2006/relationships/hyperlink" Target="http://webapp.etsi.org/teldir/ListPersDetails.asp?PersId=3209" TargetMode="External" Id="Rf5e5e53c45d04388" /><Relationship Type="http://schemas.openxmlformats.org/officeDocument/2006/relationships/hyperlink" Target="https://portal.3gpp.org/ngppapp/CreateTdoc.aspx?mode=view&amp;contributionId=1060584" TargetMode="External" Id="Rd7ec3a8fe9664cb6" /><Relationship Type="http://schemas.openxmlformats.org/officeDocument/2006/relationships/hyperlink" Target="https://portal.3gpp.org/ngppapp/CreateTdoc.aspx?mode=view&amp;contributionId=1062660" TargetMode="External" Id="Re9627f0e967f4abc" /><Relationship Type="http://schemas.openxmlformats.org/officeDocument/2006/relationships/hyperlink" Target="http://portal.3gpp.org/desktopmodules/Release/ReleaseDetails.aspx?releaseId=191" TargetMode="External" Id="R15bf63d2f7db46a0" /><Relationship Type="http://schemas.openxmlformats.org/officeDocument/2006/relationships/hyperlink" Target="http://portal.3gpp.org/desktopmodules/Specifications/SpecificationDetails.aspx?specificationId=1466" TargetMode="External" Id="Rdd14c665cc494884" /><Relationship Type="http://schemas.openxmlformats.org/officeDocument/2006/relationships/hyperlink" Target="http://portal.3gpp.org/desktopmodules/WorkItem/WorkItemDetails.aspx?workitemId=820001" TargetMode="External" Id="R2bd86ebffab446c8" /><Relationship Type="http://schemas.openxmlformats.org/officeDocument/2006/relationships/hyperlink" Target="http://www.3gpp.org/ftp/TSG_SA/WG4_CODEC/TSGS4_106_Busan/Docs/S4-191323.zip" TargetMode="External" Id="R138604214e81441d" /><Relationship Type="http://schemas.openxmlformats.org/officeDocument/2006/relationships/hyperlink" Target="http://webapp.etsi.org/teldir/ListPersDetails.asp?PersId=3209" TargetMode="External" Id="Rba6e32c2b9074341" /><Relationship Type="http://schemas.openxmlformats.org/officeDocument/2006/relationships/hyperlink" Target="https://portal.3gpp.org/ngppapp/CreateTdoc.aspx?mode=view&amp;contributionId=1062332" TargetMode="External" Id="R8accd2be91cb49ce" /><Relationship Type="http://schemas.openxmlformats.org/officeDocument/2006/relationships/hyperlink" Target="http://www.3gpp.org/ftp/TSG_SA/WG4_CODEC/TSGS4_106_Busan/Docs/S4-191324.zip" TargetMode="External" Id="R3385de4ae8be4d4c" /><Relationship Type="http://schemas.openxmlformats.org/officeDocument/2006/relationships/hyperlink" Target="http://webapp.etsi.org/teldir/ListPersDetails.asp?PersId=3209" TargetMode="External" Id="R87662bd419114e05" /><Relationship Type="http://schemas.openxmlformats.org/officeDocument/2006/relationships/hyperlink" Target="https://portal.3gpp.org/ngppapp/CreateTdoc.aspx?mode=view&amp;contributionId=1062333" TargetMode="External" Id="R18c3140cca0143bd" /><Relationship Type="http://schemas.openxmlformats.org/officeDocument/2006/relationships/hyperlink" Target="http://www.3gpp.org/ftp/TSG_SA/WG4_CODEC/TSGS4_106_Busan/Docs/S4-191325.zip" TargetMode="External" Id="R182058c62f904b37" /><Relationship Type="http://schemas.openxmlformats.org/officeDocument/2006/relationships/hyperlink" Target="http://webapp.etsi.org/teldir/ListPersDetails.asp?PersId=3209" TargetMode="External" Id="R6ec429682b6d41a5" /><Relationship Type="http://schemas.openxmlformats.org/officeDocument/2006/relationships/hyperlink" Target="https://portal.3gpp.org/ngppapp/CreateTdoc.aspx?mode=view&amp;contributionId=1062657" TargetMode="External" Id="Rd23d71401d464d1b" /><Relationship Type="http://schemas.openxmlformats.org/officeDocument/2006/relationships/hyperlink" Target="https://portal.3gpp.org/ngppapp/CreateTdoc.aspx?mode=view&amp;contributionId=1062661" TargetMode="External" Id="R8fcfc3bd1eb341d4" /><Relationship Type="http://schemas.openxmlformats.org/officeDocument/2006/relationships/hyperlink" Target="http://portal.3gpp.org/desktopmodules/Release/ReleaseDetails.aspx?releaseId=191" TargetMode="External" Id="Rf642ca28a76c40b8" /><Relationship Type="http://schemas.openxmlformats.org/officeDocument/2006/relationships/hyperlink" Target="http://portal.3gpp.org/desktopmodules/Specifications/SpecificationDetails.aspx?specificationId=1466" TargetMode="External" Id="Rc0bd75ffb2684c1b" /><Relationship Type="http://schemas.openxmlformats.org/officeDocument/2006/relationships/hyperlink" Target="http://portal.3gpp.org/desktopmodules/WorkItem/WorkItemDetails.aspx?workitemId=820001" TargetMode="External" Id="Ra2dc19c1eb364809" /><Relationship Type="http://schemas.openxmlformats.org/officeDocument/2006/relationships/hyperlink" Target="http://www.3gpp.org/ftp/TSG_SA/WG4_CODEC/TSGS4_106_Busan/Docs/S4-191326.zip" TargetMode="External" Id="R400f513f2d384dee" /><Relationship Type="http://schemas.openxmlformats.org/officeDocument/2006/relationships/hyperlink" Target="http://webapp.etsi.org/teldir/ListPersDetails.asp?PersId=3209" TargetMode="External" Id="Rdb1f497d08e84c44" /><Relationship Type="http://schemas.openxmlformats.org/officeDocument/2006/relationships/hyperlink" Target="https://portal.3gpp.org/ngppapp/CreateTdoc.aspx?mode=view&amp;contributionId=1062660" TargetMode="External" Id="Rc2f0502c64fc47d9" /><Relationship Type="http://schemas.openxmlformats.org/officeDocument/2006/relationships/hyperlink" Target="http://portal.3gpp.org/desktopmodules/Release/ReleaseDetails.aspx?releaseId=191" TargetMode="External" Id="R9c917b19e9f842a1" /><Relationship Type="http://schemas.openxmlformats.org/officeDocument/2006/relationships/hyperlink" Target="http://portal.3gpp.org/desktopmodules/Specifications/SpecificationDetails.aspx?specificationId=1466" TargetMode="External" Id="Rcdbe09a7544f4011" /><Relationship Type="http://schemas.openxmlformats.org/officeDocument/2006/relationships/hyperlink" Target="http://portal.3gpp.org/desktopmodules/WorkItem/WorkItemDetails.aspx?workitemId=820001" TargetMode="External" Id="R92f733649fdf4dc6" /><Relationship Type="http://schemas.openxmlformats.org/officeDocument/2006/relationships/hyperlink" Target="http://www.3gpp.org/ftp/TSG_SA/WG4_CODEC/TSGS4_106_Busan/Docs/S4-191327.zip" TargetMode="External" Id="R0abb500165c44589" /><Relationship Type="http://schemas.openxmlformats.org/officeDocument/2006/relationships/hyperlink" Target="http://webapp.etsi.org/teldir/ListPersDetails.asp?PersId=3209" TargetMode="External" Id="Rad28b5d1769e4922" /><Relationship Type="http://schemas.openxmlformats.org/officeDocument/2006/relationships/hyperlink" Target="https://portal.3gpp.org/ngppapp/CreateTdoc.aspx?mode=view&amp;contributionId=1062322" TargetMode="External" Id="R801d261706a34c6e" /><Relationship Type="http://schemas.openxmlformats.org/officeDocument/2006/relationships/hyperlink" Target="http://portal.3gpp.org/desktopmodules/Release/ReleaseDetails.aspx?releaseId=191" TargetMode="External" Id="Rf1af5c6facd94dbd" /><Relationship Type="http://schemas.openxmlformats.org/officeDocument/2006/relationships/hyperlink" Target="http://portal.3gpp.org/desktopmodules/Specifications/SpecificationDetails.aspx?specificationId=1404" TargetMode="External" Id="R8675ea74209245c1" /><Relationship Type="http://schemas.openxmlformats.org/officeDocument/2006/relationships/hyperlink" Target="http://portal.3gpp.org/desktopmodules/WorkItem/WorkItemDetails.aspx?workitemId=770050" TargetMode="External" Id="R0784c3e1858a47b4" /><Relationship Type="http://schemas.openxmlformats.org/officeDocument/2006/relationships/hyperlink" Target="http://www.3gpp.org/ftp/TSG_SA/WG4_CODEC/TSGS4_106_Busan/Docs/S4-191328.zip" TargetMode="External" Id="Rdbd4f137d6a94569" /><Relationship Type="http://schemas.openxmlformats.org/officeDocument/2006/relationships/hyperlink" Target="http://webapp.etsi.org/teldir/ListPersDetails.asp?PersId=3209" TargetMode="External" Id="R7b2cd29627404fba" /><Relationship Type="http://schemas.openxmlformats.org/officeDocument/2006/relationships/hyperlink" Target="https://portal.3gpp.org/ngppapp/CreateTdoc.aspx?mode=view&amp;contributionId=1062336" TargetMode="External" Id="R795ad336707041d9" /><Relationship Type="http://schemas.openxmlformats.org/officeDocument/2006/relationships/hyperlink" Target="http://portal.3gpp.org/desktopmodules/Release/ReleaseDetails.aspx?releaseId=191" TargetMode="External" Id="R0ba97d55f4a64fcb" /><Relationship Type="http://schemas.openxmlformats.org/officeDocument/2006/relationships/hyperlink" Target="http://portal.3gpp.org/desktopmodules/Specifications/SpecificationDetails.aspx?specificationId=3312" TargetMode="External" Id="Rdfc0eef5c9584cdd" /><Relationship Type="http://schemas.openxmlformats.org/officeDocument/2006/relationships/hyperlink" Target="http://portal.3gpp.org/desktopmodules/WorkItem/WorkItemDetails.aspx?workitemId=770029" TargetMode="External" Id="Rf09f6eab5ea14a27" /><Relationship Type="http://schemas.openxmlformats.org/officeDocument/2006/relationships/hyperlink" Target="http://www.3gpp.org/ftp/TSG_SA/WG4_CODEC/TSGS4_106_Busan/Docs/S4-191329.zip" TargetMode="External" Id="Rb00da8750d2b4f93" /><Relationship Type="http://schemas.openxmlformats.org/officeDocument/2006/relationships/hyperlink" Target="http://webapp.etsi.org/teldir/ListPersDetails.asp?PersId=3209" TargetMode="External" Id="Ra5f0d6d7896a48ed" /><Relationship Type="http://schemas.openxmlformats.org/officeDocument/2006/relationships/hyperlink" Target="https://portal.3gpp.org/ngppapp/CreateTdoc.aspx?mode=view&amp;contributionId=1062176" TargetMode="External" Id="R4eab3275aa874028" /><Relationship Type="http://schemas.openxmlformats.org/officeDocument/2006/relationships/hyperlink" Target="http://www.3gpp.org/ftp/TSG_SA/WG4_CODEC/TSGS4_106_Busan/Docs/S4-191330.zip" TargetMode="External" Id="R13ba5e7c13ec4554" /><Relationship Type="http://schemas.openxmlformats.org/officeDocument/2006/relationships/hyperlink" Target="http://webapp.etsi.org/teldir/ListPersDetails.asp?PersId=3209" TargetMode="External" Id="R7e22607637a04249" /><Relationship Type="http://schemas.openxmlformats.org/officeDocument/2006/relationships/hyperlink" Target="http://portal.3gpp.org/desktopmodules/Release/ReleaseDetails.aspx?releaseId=191" TargetMode="External" Id="Rebe6ba546506486c" /><Relationship Type="http://schemas.openxmlformats.org/officeDocument/2006/relationships/hyperlink" Target="http://portal.3gpp.org/desktopmodules/WorkItem/WorkItemDetails.aspx?workitemId=820001" TargetMode="External" Id="R81b149c59fe54bc9" /><Relationship Type="http://schemas.openxmlformats.org/officeDocument/2006/relationships/hyperlink" Target="http://www.3gpp.org/ftp/TSG_SA/WG4_CODEC/TSGS4_106_Busan/Docs/S4-191331.zip" TargetMode="External" Id="Re511f32165084cae" /><Relationship Type="http://schemas.openxmlformats.org/officeDocument/2006/relationships/hyperlink" Target="http://webapp.etsi.org/teldir/ListPersDetails.asp?PersId=3209" TargetMode="External" Id="Rf28b130af9774fcb" /><Relationship Type="http://schemas.openxmlformats.org/officeDocument/2006/relationships/hyperlink" Target="https://portal.3gpp.org/ngppapp/CreateTdoc.aspx?mode=view&amp;contributionId=1062335" TargetMode="External" Id="R666e4c9ad84f4137" /><Relationship Type="http://schemas.openxmlformats.org/officeDocument/2006/relationships/hyperlink" Target="http://www.3gpp.org/ftp/TSG_SA/WG4_CODEC/TSGS4_106_Busan/Docs/S4-191332.zip" TargetMode="External" Id="Rf039b931427a4017" /><Relationship Type="http://schemas.openxmlformats.org/officeDocument/2006/relationships/hyperlink" Target="http://webapp.etsi.org/teldir/ListPersDetails.asp?PersId=3209" TargetMode="External" Id="Rd65a29ce99c240e1" /><Relationship Type="http://schemas.openxmlformats.org/officeDocument/2006/relationships/hyperlink" Target="https://portal.3gpp.org/ngppapp/CreateTdoc.aspx?mode=view&amp;contributionId=1062318" TargetMode="External" Id="Raef7ccf316f9490a" /><Relationship Type="http://schemas.openxmlformats.org/officeDocument/2006/relationships/hyperlink" Target="http://www.3gpp.org/ftp/TSG_SA/WG4_CODEC/TSGS4_106_Busan/Docs/S4-191333.zip" TargetMode="External" Id="Re3ea1dc301d14f16" /><Relationship Type="http://schemas.openxmlformats.org/officeDocument/2006/relationships/hyperlink" Target="http://webapp.etsi.org/teldir/ListPersDetails.asp?PersId=3209" TargetMode="External" Id="Rec8903aa5383453c" /><Relationship Type="http://schemas.openxmlformats.org/officeDocument/2006/relationships/hyperlink" Target="http://portal.3gpp.org/desktopmodules/Release/ReleaseDetails.aspx?releaseId=191" TargetMode="External" Id="Rce2525be40fe44ae" /><Relationship Type="http://schemas.openxmlformats.org/officeDocument/2006/relationships/hyperlink" Target="http://portal.3gpp.org/desktopmodules/Specifications/SpecificationDetails.aspx?specificationId=3582" TargetMode="External" Id="Rfc9c6e8d41984f29" /><Relationship Type="http://schemas.openxmlformats.org/officeDocument/2006/relationships/hyperlink" Target="http://portal.3gpp.org/desktopmodules/WorkItem/WorkItemDetails.aspx?workitemId=820002" TargetMode="External" Id="Re8375467f92b457f" /><Relationship Type="http://schemas.openxmlformats.org/officeDocument/2006/relationships/hyperlink" Target="http://www.3gpp.org/ftp/TSG_SA/WG4_CODEC/TSGS4_106_Busan/Docs/S4-191334.zip" TargetMode="External" Id="R1ee2a245b9cf41bb" /><Relationship Type="http://schemas.openxmlformats.org/officeDocument/2006/relationships/hyperlink" Target="http://webapp.etsi.org/teldir/ListPersDetails.asp?PersId=3209" TargetMode="External" Id="R985b7b65112142ef" /><Relationship Type="http://schemas.openxmlformats.org/officeDocument/2006/relationships/hyperlink" Target="http://portal.3gpp.org/desktopmodules/Release/ReleaseDetails.aspx?releaseId=191" TargetMode="External" Id="R3abf78d5a72f4370" /><Relationship Type="http://schemas.openxmlformats.org/officeDocument/2006/relationships/hyperlink" Target="http://portal.3gpp.org/desktopmodules/Specifications/SpecificationDetails.aspx?specificationId=3646" TargetMode="External" Id="R76956a43f1b542e6" /><Relationship Type="http://schemas.openxmlformats.org/officeDocument/2006/relationships/hyperlink" Target="http://portal.3gpp.org/desktopmodules/WorkItem/WorkItemDetails.aspx?workitemId=840001" TargetMode="External" Id="R6b6837af1786474a" /><Relationship Type="http://schemas.openxmlformats.org/officeDocument/2006/relationships/hyperlink" Target="http://www.3gpp.org/ftp/TSG_SA/WG4_CODEC/TSGS4_106_Busan/Docs/S4-191335.zip" TargetMode="External" Id="R476b0ee4914544d4" /><Relationship Type="http://schemas.openxmlformats.org/officeDocument/2006/relationships/hyperlink" Target="http://webapp.etsi.org/teldir/ListPersDetails.asp?PersId=3209" TargetMode="External" Id="R0d40d0112cd74b81" /><Relationship Type="http://schemas.openxmlformats.org/officeDocument/2006/relationships/hyperlink" Target="http://portal.3gpp.org/desktopmodules/Release/ReleaseDetails.aspx?releaseId=191" TargetMode="External" Id="Raffec6e3ebbc4286" /><Relationship Type="http://schemas.openxmlformats.org/officeDocument/2006/relationships/hyperlink" Target="http://portal.3gpp.org/desktopmodules/Specifications/SpecificationDetails.aspx?specificationId=3645" TargetMode="External" Id="Rf758ea4ad50844bb" /><Relationship Type="http://schemas.openxmlformats.org/officeDocument/2006/relationships/hyperlink" Target="http://portal.3gpp.org/desktopmodules/WorkItem/WorkItemDetails.aspx?workitemId=840001" TargetMode="External" Id="Re719e0dc9c3a4760" /><Relationship Type="http://schemas.openxmlformats.org/officeDocument/2006/relationships/hyperlink" Target="http://www.3gpp.org/ftp/TSG_SA/WG4_CODEC/TSGS4_106_Busan/Docs/S4-191336.zip" TargetMode="External" Id="R2f0940dc8b314141" /><Relationship Type="http://schemas.openxmlformats.org/officeDocument/2006/relationships/hyperlink" Target="http://webapp.etsi.org/teldir/ListPersDetails.asp?PersId=3209" TargetMode="External" Id="R2a3affe2b3bf44ae" /><Relationship Type="http://schemas.openxmlformats.org/officeDocument/2006/relationships/hyperlink" Target="http://portal.3gpp.org/desktopmodules/Release/ReleaseDetails.aspx?releaseId=191" TargetMode="External" Id="Rdcb09848fd774272" /><Relationship Type="http://schemas.openxmlformats.org/officeDocument/2006/relationships/hyperlink" Target="http://portal.3gpp.org/desktopmodules/Specifications/SpecificationDetails.aspx?specificationId=3709" TargetMode="External" Id="Rafda7f79f8264b73" /><Relationship Type="http://schemas.openxmlformats.org/officeDocument/2006/relationships/hyperlink" Target="http://portal.3gpp.org/desktopmodules/WorkItem/WorkItemDetails.aspx?workitemId=850003" TargetMode="External" Id="Rb44594be9f184674" /><Relationship Type="http://schemas.openxmlformats.org/officeDocument/2006/relationships/hyperlink" Target="http://www.3gpp.org/ftp/TSG_SA/WG4_CODEC/TSGS4_106_Busan/Docs/S4-191337.zip" TargetMode="External" Id="R5407a94b1cba4e75" /><Relationship Type="http://schemas.openxmlformats.org/officeDocument/2006/relationships/hyperlink" Target="http://webapp.etsi.org/teldir/ListPersDetails.asp?PersId=3209" TargetMode="External" Id="R4a9be34f1dcd49d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43740.3403962153</v>
      </c>
      <c r="P2" s="32">
        <v>43740.6306231482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39</v>
      </c>
      <c r="K3" s="5" t="s">
        <v>39</v>
      </c>
      <c r="L3" s="7" t="s">
        <v>40</v>
      </c>
      <c r="M3" s="9">
        <v>0</v>
      </c>
      <c r="N3" s="5" t="s">
        <v>46</v>
      </c>
      <c r="O3" s="31">
        <v>43740.3411045486</v>
      </c>
      <c r="P3" s="32">
        <v>43753.3438595718</v>
      </c>
      <c r="Q3" s="28" t="s">
        <v>38</v>
      </c>
      <c r="R3" s="29" t="s">
        <v>47</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52</v>
      </c>
      <c r="K4" s="5" t="s">
        <v>53</v>
      </c>
      <c r="L4" s="7" t="s">
        <v>54</v>
      </c>
      <c r="M4" s="9">
        <v>0</v>
      </c>
      <c r="N4" s="5" t="s">
        <v>55</v>
      </c>
      <c r="O4" s="31">
        <v>43740.3418677894</v>
      </c>
      <c r="P4" s="32">
        <v>43753.4030769329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56</v>
      </c>
      <c r="B5" s="6" t="s">
        <v>57</v>
      </c>
      <c r="C5" s="6" t="s">
        <v>58</v>
      </c>
      <c r="D5" s="7" t="s">
        <v>59</v>
      </c>
      <c r="E5" s="28" t="s">
        <v>60</v>
      </c>
      <c r="F5" s="5" t="s">
        <v>50</v>
      </c>
      <c r="G5" s="6" t="s">
        <v>37</v>
      </c>
      <c r="H5" s="6" t="s">
        <v>61</v>
      </c>
      <c r="I5" s="6" t="s">
        <v>38</v>
      </c>
      <c r="J5" s="8" t="s">
        <v>62</v>
      </c>
      <c r="K5" s="5" t="s">
        <v>63</v>
      </c>
      <c r="L5" s="7" t="s">
        <v>64</v>
      </c>
      <c r="M5" s="9">
        <v>0</v>
      </c>
      <c r="N5" s="5" t="s">
        <v>41</v>
      </c>
      <c r="O5" s="31">
        <v>43741.3301530903</v>
      </c>
      <c r="P5" s="32">
        <v>43741.3340229977</v>
      </c>
      <c r="Q5" s="28" t="s">
        <v>38</v>
      </c>
      <c r="R5" s="29" t="s">
        <v>38</v>
      </c>
      <c r="S5" s="28" t="s">
        <v>65</v>
      </c>
      <c r="T5" s="28" t="s">
        <v>66</v>
      </c>
      <c r="U5" s="5" t="s">
        <v>38</v>
      </c>
      <c r="V5" s="28" t="s">
        <v>38</v>
      </c>
      <c r="W5" s="7" t="s">
        <v>38</v>
      </c>
      <c r="X5" s="7" t="s">
        <v>38</v>
      </c>
      <c r="Y5" s="5" t="s">
        <v>38</v>
      </c>
      <c r="Z5" s="5" t="s">
        <v>38</v>
      </c>
      <c r="AA5" s="6" t="s">
        <v>38</v>
      </c>
      <c r="AB5" s="6" t="s">
        <v>38</v>
      </c>
      <c r="AC5" s="6" t="s">
        <v>38</v>
      </c>
      <c r="AD5" s="6" t="s">
        <v>38</v>
      </c>
      <c r="AE5" s="6" t="s">
        <v>38</v>
      </c>
    </row>
    <row r="6">
      <c r="A6" s="28" t="s">
        <v>67</v>
      </c>
      <c r="B6" s="6" t="s">
        <v>68</v>
      </c>
      <c r="C6" s="6" t="s">
        <v>58</v>
      </c>
      <c r="D6" s="7" t="s">
        <v>59</v>
      </c>
      <c r="E6" s="28" t="s">
        <v>60</v>
      </c>
      <c r="F6" s="5" t="s">
        <v>50</v>
      </c>
      <c r="G6" s="6" t="s">
        <v>37</v>
      </c>
      <c r="H6" s="6" t="s">
        <v>69</v>
      </c>
      <c r="I6" s="6" t="s">
        <v>38</v>
      </c>
      <c r="J6" s="8" t="s">
        <v>62</v>
      </c>
      <c r="K6" s="5" t="s">
        <v>63</v>
      </c>
      <c r="L6" s="7" t="s">
        <v>64</v>
      </c>
      <c r="M6" s="9">
        <v>0</v>
      </c>
      <c r="N6" s="5" t="s">
        <v>41</v>
      </c>
      <c r="O6" s="31">
        <v>43741.3313462153</v>
      </c>
      <c r="P6" s="32">
        <v>43741.3384647338</v>
      </c>
      <c r="Q6" s="28" t="s">
        <v>38</v>
      </c>
      <c r="R6" s="29" t="s">
        <v>38</v>
      </c>
      <c r="S6" s="28" t="s">
        <v>65</v>
      </c>
      <c r="T6" s="28" t="s">
        <v>70</v>
      </c>
      <c r="U6" s="5" t="s">
        <v>38</v>
      </c>
      <c r="V6" s="28" t="s">
        <v>38</v>
      </c>
      <c r="W6" s="7" t="s">
        <v>38</v>
      </c>
      <c r="X6" s="7" t="s">
        <v>38</v>
      </c>
      <c r="Y6" s="5" t="s">
        <v>38</v>
      </c>
      <c r="Z6" s="5" t="s">
        <v>38</v>
      </c>
      <c r="AA6" s="6" t="s">
        <v>38</v>
      </c>
      <c r="AB6" s="6" t="s">
        <v>38</v>
      </c>
      <c r="AC6" s="6" t="s">
        <v>38</v>
      </c>
      <c r="AD6" s="6" t="s">
        <v>38</v>
      </c>
      <c r="AE6" s="6" t="s">
        <v>38</v>
      </c>
    </row>
    <row r="7">
      <c r="A7" s="28" t="s">
        <v>71</v>
      </c>
      <c r="B7" s="6" t="s">
        <v>72</v>
      </c>
      <c r="C7" s="6" t="s">
        <v>73</v>
      </c>
      <c r="D7" s="7" t="s">
        <v>34</v>
      </c>
      <c r="E7" s="28" t="s">
        <v>35</v>
      </c>
      <c r="F7" s="5" t="s">
        <v>50</v>
      </c>
      <c r="G7" s="6" t="s">
        <v>37</v>
      </c>
      <c r="H7" s="6" t="s">
        <v>38</v>
      </c>
      <c r="I7" s="6" t="s">
        <v>38</v>
      </c>
      <c r="J7" s="8" t="s">
        <v>62</v>
      </c>
      <c r="K7" s="5" t="s">
        <v>63</v>
      </c>
      <c r="L7" s="7" t="s">
        <v>64</v>
      </c>
      <c r="M7" s="9">
        <v>0</v>
      </c>
      <c r="N7" s="5" t="s">
        <v>41</v>
      </c>
      <c r="O7" s="31">
        <v>43742.4961672801</v>
      </c>
      <c r="P7" s="32">
        <v>43742.5030572106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74</v>
      </c>
      <c r="B8" s="6" t="s">
        <v>75</v>
      </c>
      <c r="C8" s="6" t="s">
        <v>73</v>
      </c>
      <c r="D8" s="7" t="s">
        <v>34</v>
      </c>
      <c r="E8" s="28" t="s">
        <v>35</v>
      </c>
      <c r="F8" s="5" t="s">
        <v>50</v>
      </c>
      <c r="G8" s="6" t="s">
        <v>37</v>
      </c>
      <c r="H8" s="6" t="s">
        <v>38</v>
      </c>
      <c r="I8" s="6" t="s">
        <v>38</v>
      </c>
      <c r="J8" s="8" t="s">
        <v>62</v>
      </c>
      <c r="K8" s="5" t="s">
        <v>63</v>
      </c>
      <c r="L8" s="7" t="s">
        <v>64</v>
      </c>
      <c r="M8" s="9">
        <v>0</v>
      </c>
      <c r="N8" s="5" t="s">
        <v>41</v>
      </c>
      <c r="O8" s="31">
        <v>43742.4971535069</v>
      </c>
      <c r="P8" s="32">
        <v>43742.5030573727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76</v>
      </c>
      <c r="B9" s="6" t="s">
        <v>77</v>
      </c>
      <c r="C9" s="6" t="s">
        <v>78</v>
      </c>
      <c r="D9" s="7" t="s">
        <v>79</v>
      </c>
      <c r="E9" s="28" t="s">
        <v>80</v>
      </c>
      <c r="F9" s="5" t="s">
        <v>81</v>
      </c>
      <c r="G9" s="6" t="s">
        <v>45</v>
      </c>
      <c r="H9" s="6" t="s">
        <v>38</v>
      </c>
      <c r="I9" s="6" t="s">
        <v>38</v>
      </c>
      <c r="J9" s="8" t="s">
        <v>82</v>
      </c>
      <c r="K9" s="5" t="s">
        <v>83</v>
      </c>
      <c r="L9" s="7" t="s">
        <v>84</v>
      </c>
      <c r="M9" s="9">
        <v>0</v>
      </c>
      <c r="N9" s="5" t="s">
        <v>46</v>
      </c>
      <c r="O9" s="31">
        <v>43745.4066954861</v>
      </c>
      <c r="P9" s="32">
        <v>43753.7269220718</v>
      </c>
      <c r="Q9" s="28" t="s">
        <v>38</v>
      </c>
      <c r="R9" s="29" t="s">
        <v>85</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86</v>
      </c>
      <c r="B10" s="6" t="s">
        <v>87</v>
      </c>
      <c r="C10" s="6" t="s">
        <v>78</v>
      </c>
      <c r="D10" s="7" t="s">
        <v>79</v>
      </c>
      <c r="E10" s="28" t="s">
        <v>80</v>
      </c>
      <c r="F10" s="5" t="s">
        <v>81</v>
      </c>
      <c r="G10" s="6" t="s">
        <v>51</v>
      </c>
      <c r="H10" s="6" t="s">
        <v>38</v>
      </c>
      <c r="I10" s="6" t="s">
        <v>38</v>
      </c>
      <c r="J10" s="8" t="s">
        <v>88</v>
      </c>
      <c r="K10" s="5" t="s">
        <v>89</v>
      </c>
      <c r="L10" s="7" t="s">
        <v>90</v>
      </c>
      <c r="M10" s="9">
        <v>0</v>
      </c>
      <c r="N10" s="5" t="s">
        <v>91</v>
      </c>
      <c r="O10" s="31">
        <v>43745.410284456</v>
      </c>
      <c r="P10" s="32">
        <v>43753.7269224537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92</v>
      </c>
      <c r="B11" s="6" t="s">
        <v>93</v>
      </c>
      <c r="C11" s="6" t="s">
        <v>94</v>
      </c>
      <c r="D11" s="7" t="s">
        <v>95</v>
      </c>
      <c r="E11" s="28" t="s">
        <v>96</v>
      </c>
      <c r="F11" s="5" t="s">
        <v>50</v>
      </c>
      <c r="G11" s="6" t="s">
        <v>45</v>
      </c>
      <c r="H11" s="6" t="s">
        <v>38</v>
      </c>
      <c r="I11" s="6" t="s">
        <v>38</v>
      </c>
      <c r="J11" s="8" t="s">
        <v>62</v>
      </c>
      <c r="K11" s="5" t="s">
        <v>63</v>
      </c>
      <c r="L11" s="7" t="s">
        <v>64</v>
      </c>
      <c r="M11" s="9">
        <v>0</v>
      </c>
      <c r="N11" s="5" t="s">
        <v>41</v>
      </c>
      <c r="O11" s="31">
        <v>43746.0325649653</v>
      </c>
      <c r="P11" s="32">
        <v>43753.1934913194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97</v>
      </c>
      <c r="B12" s="6" t="s">
        <v>98</v>
      </c>
      <c r="C12" s="6" t="s">
        <v>94</v>
      </c>
      <c r="D12" s="7" t="s">
        <v>95</v>
      </c>
      <c r="E12" s="28" t="s">
        <v>96</v>
      </c>
      <c r="F12" s="5" t="s">
        <v>50</v>
      </c>
      <c r="G12" s="6" t="s">
        <v>45</v>
      </c>
      <c r="H12" s="6" t="s">
        <v>38</v>
      </c>
      <c r="I12" s="6" t="s">
        <v>38</v>
      </c>
      <c r="J12" s="8" t="s">
        <v>62</v>
      </c>
      <c r="K12" s="5" t="s">
        <v>63</v>
      </c>
      <c r="L12" s="7" t="s">
        <v>64</v>
      </c>
      <c r="M12" s="9">
        <v>0</v>
      </c>
      <c r="N12" s="5" t="s">
        <v>41</v>
      </c>
      <c r="O12" s="31">
        <v>43746.0325653588</v>
      </c>
      <c r="P12" s="32">
        <v>43753.1934913194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99</v>
      </c>
      <c r="B13" s="6" t="s">
        <v>100</v>
      </c>
      <c r="C13" s="6" t="s">
        <v>94</v>
      </c>
      <c r="D13" s="7" t="s">
        <v>95</v>
      </c>
      <c r="E13" s="28" t="s">
        <v>96</v>
      </c>
      <c r="F13" s="5" t="s">
        <v>50</v>
      </c>
      <c r="G13" s="6" t="s">
        <v>45</v>
      </c>
      <c r="H13" s="6" t="s">
        <v>38</v>
      </c>
      <c r="I13" s="6" t="s">
        <v>38</v>
      </c>
      <c r="J13" s="8" t="s">
        <v>62</v>
      </c>
      <c r="K13" s="5" t="s">
        <v>63</v>
      </c>
      <c r="L13" s="7" t="s">
        <v>64</v>
      </c>
      <c r="M13" s="9">
        <v>0</v>
      </c>
      <c r="N13" s="5" t="s">
        <v>41</v>
      </c>
      <c r="O13" s="31">
        <v>43746.0325653588</v>
      </c>
      <c r="P13" s="32">
        <v>43753.1934915162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101</v>
      </c>
      <c r="B14" s="6" t="s">
        <v>102</v>
      </c>
      <c r="C14" s="6" t="s">
        <v>94</v>
      </c>
      <c r="D14" s="7" t="s">
        <v>95</v>
      </c>
      <c r="E14" s="28" t="s">
        <v>96</v>
      </c>
      <c r="F14" s="5" t="s">
        <v>50</v>
      </c>
      <c r="G14" s="6" t="s">
        <v>45</v>
      </c>
      <c r="H14" s="6" t="s">
        <v>38</v>
      </c>
      <c r="I14" s="6" t="s">
        <v>38</v>
      </c>
      <c r="J14" s="8" t="s">
        <v>62</v>
      </c>
      <c r="K14" s="5" t="s">
        <v>63</v>
      </c>
      <c r="L14" s="7" t="s">
        <v>64</v>
      </c>
      <c r="M14" s="9">
        <v>0</v>
      </c>
      <c r="N14" s="5" t="s">
        <v>41</v>
      </c>
      <c r="O14" s="31">
        <v>43746.0325655093</v>
      </c>
      <c r="P14" s="32">
        <v>43753.1934917014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103</v>
      </c>
      <c r="B15" s="6" t="s">
        <v>104</v>
      </c>
      <c r="C15" s="6" t="s">
        <v>105</v>
      </c>
      <c r="D15" s="7" t="s">
        <v>95</v>
      </c>
      <c r="E15" s="28" t="s">
        <v>96</v>
      </c>
      <c r="F15" s="5" t="s">
        <v>22</v>
      </c>
      <c r="G15" s="6" t="s">
        <v>45</v>
      </c>
      <c r="H15" s="6" t="s">
        <v>38</v>
      </c>
      <c r="I15" s="6" t="s">
        <v>38</v>
      </c>
      <c r="J15" s="8" t="s">
        <v>106</v>
      </c>
      <c r="K15" s="5" t="s">
        <v>107</v>
      </c>
      <c r="L15" s="7" t="s">
        <v>108</v>
      </c>
      <c r="M15" s="9">
        <v>0</v>
      </c>
      <c r="N15" s="5" t="s">
        <v>91</v>
      </c>
      <c r="O15" s="31">
        <v>43746.0325655093</v>
      </c>
      <c r="P15" s="32">
        <v>43753.1934918634</v>
      </c>
      <c r="Q15" s="28" t="s">
        <v>38</v>
      </c>
      <c r="R15" s="29" t="s">
        <v>38</v>
      </c>
      <c r="S15" s="28" t="s">
        <v>65</v>
      </c>
      <c r="T15" s="28" t="s">
        <v>109</v>
      </c>
      <c r="U15" s="5" t="s">
        <v>110</v>
      </c>
      <c r="V15" s="28" t="s">
        <v>111</v>
      </c>
      <c r="W15" s="7" t="s">
        <v>112</v>
      </c>
      <c r="X15" s="7" t="s">
        <v>38</v>
      </c>
      <c r="Y15" s="5" t="s">
        <v>113</v>
      </c>
      <c r="Z15" s="5" t="s">
        <v>114</v>
      </c>
      <c r="AA15" s="6" t="s">
        <v>38</v>
      </c>
      <c r="AB15" s="6" t="s">
        <v>38</v>
      </c>
      <c r="AC15" s="6" t="s">
        <v>38</v>
      </c>
      <c r="AD15" s="6" t="s">
        <v>38</v>
      </c>
      <c r="AE15" s="6" t="s">
        <v>38</v>
      </c>
    </row>
    <row r="16">
      <c r="A16" s="28" t="s">
        <v>115</v>
      </c>
      <c r="B16" s="6" t="s">
        <v>116</v>
      </c>
      <c r="C16" s="6" t="s">
        <v>105</v>
      </c>
      <c r="D16" s="7" t="s">
        <v>95</v>
      </c>
      <c r="E16" s="28" t="s">
        <v>96</v>
      </c>
      <c r="F16" s="5" t="s">
        <v>22</v>
      </c>
      <c r="G16" s="6" t="s">
        <v>45</v>
      </c>
      <c r="H16" s="6" t="s">
        <v>38</v>
      </c>
      <c r="I16" s="6" t="s">
        <v>38</v>
      </c>
      <c r="J16" s="8" t="s">
        <v>117</v>
      </c>
      <c r="K16" s="5" t="s">
        <v>118</v>
      </c>
      <c r="L16" s="7" t="s">
        <v>119</v>
      </c>
      <c r="M16" s="9">
        <v>0</v>
      </c>
      <c r="N16" s="5" t="s">
        <v>46</v>
      </c>
      <c r="O16" s="31">
        <v>43746.0326121181</v>
      </c>
      <c r="P16" s="32">
        <v>43753.8974483449</v>
      </c>
      <c r="Q16" s="28" t="s">
        <v>38</v>
      </c>
      <c r="R16" s="29" t="s">
        <v>120</v>
      </c>
      <c r="S16" s="28" t="s">
        <v>65</v>
      </c>
      <c r="T16" s="28" t="s">
        <v>109</v>
      </c>
      <c r="U16" s="5" t="s">
        <v>110</v>
      </c>
      <c r="V16" s="28" t="s">
        <v>111</v>
      </c>
      <c r="W16" s="7" t="s">
        <v>121</v>
      </c>
      <c r="X16" s="7" t="s">
        <v>38</v>
      </c>
      <c r="Y16" s="5" t="s">
        <v>113</v>
      </c>
      <c r="Z16" s="5" t="s">
        <v>38</v>
      </c>
      <c r="AA16" s="6" t="s">
        <v>38</v>
      </c>
      <c r="AB16" s="6" t="s">
        <v>38</v>
      </c>
      <c r="AC16" s="6" t="s">
        <v>38</v>
      </c>
      <c r="AD16" s="6" t="s">
        <v>38</v>
      </c>
      <c r="AE16" s="6" t="s">
        <v>38</v>
      </c>
    </row>
    <row r="17">
      <c r="A17" s="28" t="s">
        <v>122</v>
      </c>
      <c r="B17" s="6" t="s">
        <v>123</v>
      </c>
      <c r="C17" s="6" t="s">
        <v>124</v>
      </c>
      <c r="D17" s="7" t="s">
        <v>95</v>
      </c>
      <c r="E17" s="28" t="s">
        <v>96</v>
      </c>
      <c r="F17" s="5" t="s">
        <v>125</v>
      </c>
      <c r="G17" s="6" t="s">
        <v>45</v>
      </c>
      <c r="H17" s="6" t="s">
        <v>38</v>
      </c>
      <c r="I17" s="6" t="s">
        <v>38</v>
      </c>
      <c r="J17" s="8" t="s">
        <v>126</v>
      </c>
      <c r="K17" s="5" t="s">
        <v>127</v>
      </c>
      <c r="L17" s="7" t="s">
        <v>128</v>
      </c>
      <c r="M17" s="9">
        <v>0</v>
      </c>
      <c r="N17" s="5" t="s">
        <v>55</v>
      </c>
      <c r="O17" s="31">
        <v>43746.0326218403</v>
      </c>
      <c r="P17" s="32">
        <v>43753.9234710648</v>
      </c>
      <c r="Q17" s="28" t="s">
        <v>38</v>
      </c>
      <c r="R17" s="29" t="s">
        <v>38</v>
      </c>
      <c r="S17" s="28" t="s">
        <v>65</v>
      </c>
      <c r="T17" s="28" t="s">
        <v>129</v>
      </c>
      <c r="U17" s="5" t="s">
        <v>130</v>
      </c>
      <c r="V17" s="28" t="s">
        <v>131</v>
      </c>
      <c r="W17" s="7" t="s">
        <v>38</v>
      </c>
      <c r="X17" s="7" t="s">
        <v>38</v>
      </c>
      <c r="Y17" s="5" t="s">
        <v>38</v>
      </c>
      <c r="Z17" s="5" t="s">
        <v>38</v>
      </c>
      <c r="AA17" s="6" t="s">
        <v>38</v>
      </c>
      <c r="AB17" s="6" t="s">
        <v>38</v>
      </c>
      <c r="AC17" s="6" t="s">
        <v>38</v>
      </c>
      <c r="AD17" s="6" t="s">
        <v>38</v>
      </c>
      <c r="AE17" s="6" t="s">
        <v>38</v>
      </c>
    </row>
    <row r="18">
      <c r="A18" s="30" t="s">
        <v>132</v>
      </c>
      <c r="B18" s="6" t="s">
        <v>133</v>
      </c>
      <c r="C18" s="6" t="s">
        <v>105</v>
      </c>
      <c r="D18" s="7" t="s">
        <v>95</v>
      </c>
      <c r="E18" s="28" t="s">
        <v>96</v>
      </c>
      <c r="F18" s="5" t="s">
        <v>22</v>
      </c>
      <c r="G18" s="6" t="s">
        <v>45</v>
      </c>
      <c r="H18" s="6" t="s">
        <v>38</v>
      </c>
      <c r="I18" s="6" t="s">
        <v>134</v>
      </c>
      <c r="J18" s="8" t="s">
        <v>126</v>
      </c>
      <c r="K18" s="5" t="s">
        <v>127</v>
      </c>
      <c r="L18" s="7" t="s">
        <v>128</v>
      </c>
      <c r="M18" s="9">
        <v>0</v>
      </c>
      <c r="N18" s="5" t="s">
        <v>135</v>
      </c>
      <c r="O18" s="31">
        <v>43746.0326220255</v>
      </c>
      <c r="Q18" s="28" t="s">
        <v>38</v>
      </c>
      <c r="R18" s="29" t="s">
        <v>38</v>
      </c>
      <c r="S18" s="28" t="s">
        <v>65</v>
      </c>
      <c r="T18" s="28" t="s">
        <v>109</v>
      </c>
      <c r="U18" s="5" t="s">
        <v>110</v>
      </c>
      <c r="V18" s="28" t="s">
        <v>136</v>
      </c>
      <c r="W18" s="7" t="s">
        <v>137</v>
      </c>
      <c r="X18" s="7" t="s">
        <v>38</v>
      </c>
      <c r="Y18" s="5" t="s">
        <v>113</v>
      </c>
      <c r="Z18" s="5" t="s">
        <v>38</v>
      </c>
      <c r="AA18" s="6" t="s">
        <v>38</v>
      </c>
      <c r="AB18" s="6" t="s">
        <v>38</v>
      </c>
      <c r="AC18" s="6" t="s">
        <v>38</v>
      </c>
      <c r="AD18" s="6" t="s">
        <v>38</v>
      </c>
      <c r="AE18" s="6" t="s">
        <v>38</v>
      </c>
    </row>
    <row r="19">
      <c r="A19" s="28" t="s">
        <v>138</v>
      </c>
      <c r="B19" s="6" t="s">
        <v>139</v>
      </c>
      <c r="C19" s="6" t="s">
        <v>105</v>
      </c>
      <c r="D19" s="7" t="s">
        <v>95</v>
      </c>
      <c r="E19" s="28" t="s">
        <v>96</v>
      </c>
      <c r="F19" s="5" t="s">
        <v>125</v>
      </c>
      <c r="G19" s="6" t="s">
        <v>45</v>
      </c>
      <c r="H19" s="6" t="s">
        <v>38</v>
      </c>
      <c r="I19" s="6" t="s">
        <v>38</v>
      </c>
      <c r="J19" s="8" t="s">
        <v>140</v>
      </c>
      <c r="K19" s="5" t="s">
        <v>141</v>
      </c>
      <c r="L19" s="7" t="s">
        <v>142</v>
      </c>
      <c r="M19" s="9">
        <v>0</v>
      </c>
      <c r="N19" s="5" t="s">
        <v>46</v>
      </c>
      <c r="O19" s="31">
        <v>43746.0326315972</v>
      </c>
      <c r="P19" s="32">
        <v>43753.1934920486</v>
      </c>
      <c r="Q19" s="28" t="s">
        <v>38</v>
      </c>
      <c r="R19" s="29" t="s">
        <v>143</v>
      </c>
      <c r="S19" s="28" t="s">
        <v>65</v>
      </c>
      <c r="T19" s="28" t="s">
        <v>144</v>
      </c>
      <c r="U19" s="5" t="s">
        <v>145</v>
      </c>
      <c r="V19" s="28" t="s">
        <v>146</v>
      </c>
      <c r="W19" s="7" t="s">
        <v>38</v>
      </c>
      <c r="X19" s="7" t="s">
        <v>38</v>
      </c>
      <c r="Y19" s="5" t="s">
        <v>38</v>
      </c>
      <c r="Z19" s="5" t="s">
        <v>38</v>
      </c>
      <c r="AA19" s="6" t="s">
        <v>38</v>
      </c>
      <c r="AB19" s="6" t="s">
        <v>38</v>
      </c>
      <c r="AC19" s="6" t="s">
        <v>38</v>
      </c>
      <c r="AD19" s="6" t="s">
        <v>38</v>
      </c>
      <c r="AE19" s="6" t="s">
        <v>38</v>
      </c>
    </row>
    <row r="20">
      <c r="A20" s="28" t="s">
        <v>147</v>
      </c>
      <c r="B20" s="6" t="s">
        <v>148</v>
      </c>
      <c r="C20" s="6" t="s">
        <v>149</v>
      </c>
      <c r="D20" s="7" t="s">
        <v>34</v>
      </c>
      <c r="E20" s="28" t="s">
        <v>35</v>
      </c>
      <c r="F20" s="5" t="s">
        <v>150</v>
      </c>
      <c r="G20" s="6" t="s">
        <v>151</v>
      </c>
      <c r="H20" s="6" t="s">
        <v>38</v>
      </c>
      <c r="I20" s="6" t="s">
        <v>38</v>
      </c>
      <c r="J20" s="8" t="s">
        <v>52</v>
      </c>
      <c r="K20" s="5" t="s">
        <v>53</v>
      </c>
      <c r="L20" s="7" t="s">
        <v>54</v>
      </c>
      <c r="M20" s="9">
        <v>0</v>
      </c>
      <c r="N20" s="5" t="s">
        <v>55</v>
      </c>
      <c r="O20" s="31">
        <v>43746.6332863773</v>
      </c>
      <c r="P20" s="32">
        <v>43746.6350634259</v>
      </c>
      <c r="Q20" s="28" t="s">
        <v>38</v>
      </c>
      <c r="R20" s="29" t="s">
        <v>38</v>
      </c>
      <c r="S20" s="28" t="s">
        <v>65</v>
      </c>
      <c r="T20" s="28" t="s">
        <v>38</v>
      </c>
      <c r="U20" s="5" t="s">
        <v>38</v>
      </c>
      <c r="V20" s="30" t="s">
        <v>152</v>
      </c>
      <c r="W20" s="7" t="s">
        <v>38</v>
      </c>
      <c r="X20" s="7" t="s">
        <v>38</v>
      </c>
      <c r="Y20" s="5" t="s">
        <v>38</v>
      </c>
      <c r="Z20" s="5" t="s">
        <v>38</v>
      </c>
      <c r="AA20" s="6" t="s">
        <v>153</v>
      </c>
      <c r="AB20" s="6" t="s">
        <v>154</v>
      </c>
      <c r="AC20" s="6" t="s">
        <v>155</v>
      </c>
      <c r="AD20" s="6" t="s">
        <v>156</v>
      </c>
      <c r="AE20" s="6" t="s">
        <v>38</v>
      </c>
    </row>
    <row r="21">
      <c r="A21" s="28" t="s">
        <v>157</v>
      </c>
      <c r="B21" s="6" t="s">
        <v>158</v>
      </c>
      <c r="C21" s="6" t="s">
        <v>159</v>
      </c>
      <c r="D21" s="7" t="s">
        <v>34</v>
      </c>
      <c r="E21" s="28" t="s">
        <v>35</v>
      </c>
      <c r="F21" s="5" t="s">
        <v>150</v>
      </c>
      <c r="G21" s="6" t="s">
        <v>151</v>
      </c>
      <c r="H21" s="6" t="s">
        <v>38</v>
      </c>
      <c r="I21" s="6" t="s">
        <v>38</v>
      </c>
      <c r="J21" s="8" t="s">
        <v>52</v>
      </c>
      <c r="K21" s="5" t="s">
        <v>53</v>
      </c>
      <c r="L21" s="7" t="s">
        <v>54</v>
      </c>
      <c r="M21" s="9">
        <v>0</v>
      </c>
      <c r="N21" s="5" t="s">
        <v>160</v>
      </c>
      <c r="O21" s="31">
        <v>43746.6332867708</v>
      </c>
      <c r="P21" s="32">
        <v>43746.6350636227</v>
      </c>
      <c r="Q21" s="28" t="s">
        <v>38</v>
      </c>
      <c r="R21" s="29" t="s">
        <v>38</v>
      </c>
      <c r="S21" s="28" t="s">
        <v>65</v>
      </c>
      <c r="T21" s="28" t="s">
        <v>38</v>
      </c>
      <c r="U21" s="5" t="s">
        <v>38</v>
      </c>
      <c r="V21" s="28" t="s">
        <v>38</v>
      </c>
      <c r="W21" s="7" t="s">
        <v>38</v>
      </c>
      <c r="X21" s="7" t="s">
        <v>38</v>
      </c>
      <c r="Y21" s="5" t="s">
        <v>38</v>
      </c>
      <c r="Z21" s="5" t="s">
        <v>38</v>
      </c>
      <c r="AA21" s="6" t="s">
        <v>38</v>
      </c>
      <c r="AB21" s="6" t="s">
        <v>161</v>
      </c>
      <c r="AC21" s="6" t="s">
        <v>38</v>
      </c>
      <c r="AD21" s="6" t="s">
        <v>162</v>
      </c>
      <c r="AE21" s="6" t="s">
        <v>163</v>
      </c>
    </row>
    <row r="22">
      <c r="A22" s="28" t="s">
        <v>164</v>
      </c>
      <c r="B22" s="6" t="s">
        <v>165</v>
      </c>
      <c r="C22" s="6" t="s">
        <v>166</v>
      </c>
      <c r="D22" s="7" t="s">
        <v>34</v>
      </c>
      <c r="E22" s="28" t="s">
        <v>35</v>
      </c>
      <c r="F22" s="5" t="s">
        <v>150</v>
      </c>
      <c r="G22" s="6" t="s">
        <v>51</v>
      </c>
      <c r="H22" s="6" t="s">
        <v>38</v>
      </c>
      <c r="I22" s="6" t="s">
        <v>38</v>
      </c>
      <c r="J22" s="8" t="s">
        <v>52</v>
      </c>
      <c r="K22" s="5" t="s">
        <v>53</v>
      </c>
      <c r="L22" s="7" t="s">
        <v>54</v>
      </c>
      <c r="M22" s="9">
        <v>0</v>
      </c>
      <c r="N22" s="5" t="s">
        <v>55</v>
      </c>
      <c r="O22" s="31">
        <v>43746.6332869213</v>
      </c>
      <c r="P22" s="32">
        <v>43746.6350639699</v>
      </c>
      <c r="Q22" s="28" t="s">
        <v>38</v>
      </c>
      <c r="R22" s="29" t="s">
        <v>38</v>
      </c>
      <c r="S22" s="28" t="s">
        <v>167</v>
      </c>
      <c r="T22" s="28" t="s">
        <v>38</v>
      </c>
      <c r="U22" s="5" t="s">
        <v>38</v>
      </c>
      <c r="V22" s="28" t="s">
        <v>168</v>
      </c>
      <c r="W22" s="7" t="s">
        <v>38</v>
      </c>
      <c r="X22" s="7" t="s">
        <v>38</v>
      </c>
      <c r="Y22" s="5" t="s">
        <v>38</v>
      </c>
      <c r="Z22" s="5" t="s">
        <v>38</v>
      </c>
      <c r="AA22" s="6" t="s">
        <v>169</v>
      </c>
      <c r="AB22" s="6" t="s">
        <v>170</v>
      </c>
      <c r="AC22" s="6" t="s">
        <v>171</v>
      </c>
      <c r="AD22" s="6" t="s">
        <v>172</v>
      </c>
      <c r="AE22" s="6" t="s">
        <v>38</v>
      </c>
    </row>
    <row r="23">
      <c r="A23" s="28" t="s">
        <v>173</v>
      </c>
      <c r="B23" s="6" t="s">
        <v>174</v>
      </c>
      <c r="C23" s="6" t="s">
        <v>175</v>
      </c>
      <c r="D23" s="7" t="s">
        <v>34</v>
      </c>
      <c r="E23" s="28" t="s">
        <v>35</v>
      </c>
      <c r="F23" s="5" t="s">
        <v>150</v>
      </c>
      <c r="G23" s="6" t="s">
        <v>151</v>
      </c>
      <c r="H23" s="6" t="s">
        <v>38</v>
      </c>
      <c r="I23" s="6" t="s">
        <v>38</v>
      </c>
      <c r="J23" s="8" t="s">
        <v>176</v>
      </c>
      <c r="K23" s="5" t="s">
        <v>177</v>
      </c>
      <c r="L23" s="7" t="s">
        <v>178</v>
      </c>
      <c r="M23" s="9">
        <v>0</v>
      </c>
      <c r="N23" s="5" t="s">
        <v>55</v>
      </c>
      <c r="O23" s="31">
        <v>43746.6332869213</v>
      </c>
      <c r="P23" s="32">
        <v>43746.6350641551</v>
      </c>
      <c r="Q23" s="28" t="s">
        <v>38</v>
      </c>
      <c r="R23" s="29" t="s">
        <v>38</v>
      </c>
      <c r="S23" s="28" t="s">
        <v>65</v>
      </c>
      <c r="T23" s="28" t="s">
        <v>38</v>
      </c>
      <c r="U23" s="5" t="s">
        <v>38</v>
      </c>
      <c r="V23" s="28" t="s">
        <v>146</v>
      </c>
      <c r="W23" s="7" t="s">
        <v>38</v>
      </c>
      <c r="X23" s="7" t="s">
        <v>38</v>
      </c>
      <c r="Y23" s="5" t="s">
        <v>38</v>
      </c>
      <c r="Z23" s="5" t="s">
        <v>38</v>
      </c>
      <c r="AA23" s="6" t="s">
        <v>179</v>
      </c>
      <c r="AB23" s="6" t="s">
        <v>171</v>
      </c>
      <c r="AC23" s="6" t="s">
        <v>180</v>
      </c>
      <c r="AD23" s="6" t="s">
        <v>181</v>
      </c>
      <c r="AE23" s="6" t="s">
        <v>38</v>
      </c>
    </row>
    <row r="24">
      <c r="A24" s="28" t="s">
        <v>182</v>
      </c>
      <c r="B24" s="6" t="s">
        <v>183</v>
      </c>
      <c r="C24" s="6" t="s">
        <v>184</v>
      </c>
      <c r="D24" s="7" t="s">
        <v>34</v>
      </c>
      <c r="E24" s="28" t="s">
        <v>35</v>
      </c>
      <c r="F24" s="5" t="s">
        <v>150</v>
      </c>
      <c r="G24" s="6" t="s">
        <v>51</v>
      </c>
      <c r="H24" s="6" t="s">
        <v>38</v>
      </c>
      <c r="I24" s="6" t="s">
        <v>38</v>
      </c>
      <c r="J24" s="8" t="s">
        <v>176</v>
      </c>
      <c r="K24" s="5" t="s">
        <v>177</v>
      </c>
      <c r="L24" s="7" t="s">
        <v>178</v>
      </c>
      <c r="M24" s="9">
        <v>0</v>
      </c>
      <c r="N24" s="5" t="s">
        <v>55</v>
      </c>
      <c r="O24" s="31">
        <v>43746.6332871181</v>
      </c>
      <c r="P24" s="32">
        <v>43746.6350632755</v>
      </c>
      <c r="Q24" s="28" t="s">
        <v>38</v>
      </c>
      <c r="R24" s="29" t="s">
        <v>38</v>
      </c>
      <c r="S24" s="28" t="s">
        <v>38</v>
      </c>
      <c r="T24" s="28" t="s">
        <v>38</v>
      </c>
      <c r="U24" s="5" t="s">
        <v>38</v>
      </c>
      <c r="V24" s="28" t="s">
        <v>38</v>
      </c>
      <c r="W24" s="7" t="s">
        <v>38</v>
      </c>
      <c r="X24" s="7" t="s">
        <v>38</v>
      </c>
      <c r="Y24" s="5" t="s">
        <v>38</v>
      </c>
      <c r="Z24" s="5" t="s">
        <v>38</v>
      </c>
      <c r="AA24" s="6" t="s">
        <v>38</v>
      </c>
      <c r="AB24" s="6" t="s">
        <v>185</v>
      </c>
      <c r="AC24" s="6" t="s">
        <v>38</v>
      </c>
      <c r="AD24" s="6" t="s">
        <v>186</v>
      </c>
      <c r="AE24" s="6" t="s">
        <v>38</v>
      </c>
    </row>
    <row r="25">
      <c r="A25" s="28" t="s">
        <v>187</v>
      </c>
      <c r="B25" s="6" t="s">
        <v>188</v>
      </c>
      <c r="C25" s="6" t="s">
        <v>189</v>
      </c>
      <c r="D25" s="7" t="s">
        <v>34</v>
      </c>
      <c r="E25" s="28" t="s">
        <v>35</v>
      </c>
      <c r="F25" s="5" t="s">
        <v>150</v>
      </c>
      <c r="G25" s="6" t="s">
        <v>51</v>
      </c>
      <c r="H25" s="6" t="s">
        <v>38</v>
      </c>
      <c r="I25" s="6" t="s">
        <v>38</v>
      </c>
      <c r="J25" s="8" t="s">
        <v>176</v>
      </c>
      <c r="K25" s="5" t="s">
        <v>177</v>
      </c>
      <c r="L25" s="7" t="s">
        <v>178</v>
      </c>
      <c r="M25" s="9">
        <v>0</v>
      </c>
      <c r="N25" s="5" t="s">
        <v>55</v>
      </c>
      <c r="O25" s="31">
        <v>43746.6332871181</v>
      </c>
      <c r="P25" s="32">
        <v>43746.6350634259</v>
      </c>
      <c r="Q25" s="28" t="s">
        <v>38</v>
      </c>
      <c r="R25" s="29" t="s">
        <v>38</v>
      </c>
      <c r="S25" s="28" t="s">
        <v>38</v>
      </c>
      <c r="T25" s="28" t="s">
        <v>38</v>
      </c>
      <c r="U25" s="5" t="s">
        <v>38</v>
      </c>
      <c r="V25" s="28" t="s">
        <v>38</v>
      </c>
      <c r="W25" s="7" t="s">
        <v>38</v>
      </c>
      <c r="X25" s="7" t="s">
        <v>38</v>
      </c>
      <c r="Y25" s="5" t="s">
        <v>38</v>
      </c>
      <c r="Z25" s="5" t="s">
        <v>38</v>
      </c>
      <c r="AA25" s="6" t="s">
        <v>38</v>
      </c>
      <c r="AB25" s="6" t="s">
        <v>171</v>
      </c>
      <c r="AC25" s="6" t="s">
        <v>38</v>
      </c>
      <c r="AD25" s="6" t="s">
        <v>190</v>
      </c>
      <c r="AE25" s="6" t="s">
        <v>38</v>
      </c>
    </row>
    <row r="26">
      <c r="A26" s="28" t="s">
        <v>191</v>
      </c>
      <c r="B26" s="6" t="s">
        <v>192</v>
      </c>
      <c r="C26" s="6" t="s">
        <v>193</v>
      </c>
      <c r="D26" s="7" t="s">
        <v>194</v>
      </c>
      <c r="E26" s="28" t="s">
        <v>195</v>
      </c>
      <c r="F26" s="5" t="s">
        <v>196</v>
      </c>
      <c r="G26" s="6" t="s">
        <v>45</v>
      </c>
      <c r="H26" s="6" t="s">
        <v>38</v>
      </c>
      <c r="I26" s="6" t="s">
        <v>38</v>
      </c>
      <c r="J26" s="8" t="s">
        <v>82</v>
      </c>
      <c r="K26" s="5" t="s">
        <v>83</v>
      </c>
      <c r="L26" s="7" t="s">
        <v>84</v>
      </c>
      <c r="M26" s="9">
        <v>0</v>
      </c>
      <c r="N26" s="5" t="s">
        <v>46</v>
      </c>
      <c r="O26" s="31">
        <v>43746.6392836458</v>
      </c>
      <c r="P26" s="32">
        <v>43753.8018862616</v>
      </c>
      <c r="Q26" s="28" t="s">
        <v>38</v>
      </c>
      <c r="R26" s="29" t="s">
        <v>197</v>
      </c>
      <c r="S26" s="28" t="s">
        <v>38</v>
      </c>
      <c r="T26" s="28" t="s">
        <v>38</v>
      </c>
      <c r="U26" s="5" t="s">
        <v>38</v>
      </c>
      <c r="V26" s="28" t="s">
        <v>198</v>
      </c>
      <c r="W26" s="7" t="s">
        <v>38</v>
      </c>
      <c r="X26" s="7" t="s">
        <v>38</v>
      </c>
      <c r="Y26" s="5" t="s">
        <v>38</v>
      </c>
      <c r="Z26" s="5" t="s">
        <v>38</v>
      </c>
      <c r="AA26" s="6" t="s">
        <v>38</v>
      </c>
      <c r="AB26" s="6" t="s">
        <v>38</v>
      </c>
      <c r="AC26" s="6" t="s">
        <v>38</v>
      </c>
      <c r="AD26" s="6" t="s">
        <v>38</v>
      </c>
      <c r="AE26" s="6" t="s">
        <v>38</v>
      </c>
    </row>
    <row r="27">
      <c r="A27" s="28" t="s">
        <v>199</v>
      </c>
      <c r="B27" s="6" t="s">
        <v>200</v>
      </c>
      <c r="C27" s="6" t="s">
        <v>193</v>
      </c>
      <c r="D27" s="7" t="s">
        <v>194</v>
      </c>
      <c r="E27" s="28" t="s">
        <v>195</v>
      </c>
      <c r="F27" s="5" t="s">
        <v>44</v>
      </c>
      <c r="G27" s="6" t="s">
        <v>45</v>
      </c>
      <c r="H27" s="6" t="s">
        <v>38</v>
      </c>
      <c r="I27" s="6" t="s">
        <v>38</v>
      </c>
      <c r="J27" s="8" t="s">
        <v>82</v>
      </c>
      <c r="K27" s="5" t="s">
        <v>83</v>
      </c>
      <c r="L27" s="7" t="s">
        <v>84</v>
      </c>
      <c r="M27" s="9">
        <v>0</v>
      </c>
      <c r="N27" s="5" t="s">
        <v>46</v>
      </c>
      <c r="O27" s="31">
        <v>43746.6425448727</v>
      </c>
      <c r="P27" s="32">
        <v>43753.8018864583</v>
      </c>
      <c r="Q27" s="28" t="s">
        <v>38</v>
      </c>
      <c r="R27" s="29" t="s">
        <v>201</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202</v>
      </c>
      <c r="B28" s="6" t="s">
        <v>203</v>
      </c>
      <c r="C28" s="6" t="s">
        <v>204</v>
      </c>
      <c r="D28" s="7" t="s">
        <v>194</v>
      </c>
      <c r="E28" s="28" t="s">
        <v>195</v>
      </c>
      <c r="F28" s="5" t="s">
        <v>44</v>
      </c>
      <c r="G28" s="6" t="s">
        <v>45</v>
      </c>
      <c r="H28" s="6" t="s">
        <v>38</v>
      </c>
      <c r="I28" s="6" t="s">
        <v>38</v>
      </c>
      <c r="J28" s="8" t="s">
        <v>82</v>
      </c>
      <c r="K28" s="5" t="s">
        <v>83</v>
      </c>
      <c r="L28" s="7" t="s">
        <v>84</v>
      </c>
      <c r="M28" s="9">
        <v>0</v>
      </c>
      <c r="N28" s="5" t="s">
        <v>91</v>
      </c>
      <c r="O28" s="31">
        <v>43746.6435507292</v>
      </c>
      <c r="P28" s="32">
        <v>43753.6013857986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205</v>
      </c>
      <c r="B29" s="6" t="s">
        <v>206</v>
      </c>
      <c r="C29" s="6" t="s">
        <v>204</v>
      </c>
      <c r="D29" s="7" t="s">
        <v>194</v>
      </c>
      <c r="E29" s="28" t="s">
        <v>195</v>
      </c>
      <c r="F29" s="5" t="s">
        <v>81</v>
      </c>
      <c r="G29" s="6" t="s">
        <v>45</v>
      </c>
      <c r="H29" s="6" t="s">
        <v>38</v>
      </c>
      <c r="I29" s="6" t="s">
        <v>38</v>
      </c>
      <c r="J29" s="8" t="s">
        <v>82</v>
      </c>
      <c r="K29" s="5" t="s">
        <v>83</v>
      </c>
      <c r="L29" s="7" t="s">
        <v>84</v>
      </c>
      <c r="M29" s="9">
        <v>0</v>
      </c>
      <c r="N29" s="5" t="s">
        <v>91</v>
      </c>
      <c r="O29" s="31">
        <v>43746.6457651273</v>
      </c>
      <c r="P29" s="32">
        <v>43753.5785417824</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207</v>
      </c>
      <c r="B30" s="6" t="s">
        <v>208</v>
      </c>
      <c r="C30" s="6" t="s">
        <v>204</v>
      </c>
      <c r="D30" s="7" t="s">
        <v>194</v>
      </c>
      <c r="E30" s="28" t="s">
        <v>195</v>
      </c>
      <c r="F30" s="5" t="s">
        <v>81</v>
      </c>
      <c r="G30" s="6" t="s">
        <v>45</v>
      </c>
      <c r="H30" s="6" t="s">
        <v>38</v>
      </c>
      <c r="I30" s="6" t="s">
        <v>38</v>
      </c>
      <c r="J30" s="8" t="s">
        <v>82</v>
      </c>
      <c r="K30" s="5" t="s">
        <v>83</v>
      </c>
      <c r="L30" s="7" t="s">
        <v>84</v>
      </c>
      <c r="M30" s="9">
        <v>0</v>
      </c>
      <c r="N30" s="5" t="s">
        <v>46</v>
      </c>
      <c r="O30" s="31">
        <v>43746.6470356829</v>
      </c>
      <c r="P30" s="32">
        <v>43753.8549710301</v>
      </c>
      <c r="Q30" s="28" t="s">
        <v>38</v>
      </c>
      <c r="R30" s="29" t="s">
        <v>209</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210</v>
      </c>
      <c r="B31" s="6" t="s">
        <v>211</v>
      </c>
      <c r="C31" s="6" t="s">
        <v>204</v>
      </c>
      <c r="D31" s="7" t="s">
        <v>194</v>
      </c>
      <c r="E31" s="28" t="s">
        <v>195</v>
      </c>
      <c r="F31" s="5" t="s">
        <v>81</v>
      </c>
      <c r="G31" s="6" t="s">
        <v>45</v>
      </c>
      <c r="H31" s="6" t="s">
        <v>38</v>
      </c>
      <c r="I31" s="6" t="s">
        <v>38</v>
      </c>
      <c r="J31" s="8" t="s">
        <v>82</v>
      </c>
      <c r="K31" s="5" t="s">
        <v>83</v>
      </c>
      <c r="L31" s="7" t="s">
        <v>84</v>
      </c>
      <c r="M31" s="9">
        <v>0</v>
      </c>
      <c r="N31" s="5" t="s">
        <v>46</v>
      </c>
      <c r="O31" s="31">
        <v>43746.6484978356</v>
      </c>
      <c r="P31" s="32">
        <v>43753.8026976852</v>
      </c>
      <c r="Q31" s="28" t="s">
        <v>38</v>
      </c>
      <c r="R31" s="29" t="s">
        <v>212</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213</v>
      </c>
      <c r="B32" s="6" t="s">
        <v>214</v>
      </c>
      <c r="C32" s="6" t="s">
        <v>204</v>
      </c>
      <c r="D32" s="7" t="s">
        <v>194</v>
      </c>
      <c r="E32" s="28" t="s">
        <v>195</v>
      </c>
      <c r="F32" s="5" t="s">
        <v>81</v>
      </c>
      <c r="G32" s="6" t="s">
        <v>45</v>
      </c>
      <c r="H32" s="6" t="s">
        <v>38</v>
      </c>
      <c r="I32" s="6" t="s">
        <v>38</v>
      </c>
      <c r="J32" s="8" t="s">
        <v>82</v>
      </c>
      <c r="K32" s="5" t="s">
        <v>83</v>
      </c>
      <c r="L32" s="7" t="s">
        <v>84</v>
      </c>
      <c r="M32" s="9">
        <v>0</v>
      </c>
      <c r="N32" s="5" t="s">
        <v>46</v>
      </c>
      <c r="O32" s="31">
        <v>43746.6538763079</v>
      </c>
      <c r="P32" s="32">
        <v>43754.8825658912</v>
      </c>
      <c r="Q32" s="28" t="s">
        <v>38</v>
      </c>
      <c r="R32" s="29" t="s">
        <v>215</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216</v>
      </c>
      <c r="B33" s="6" t="s">
        <v>217</v>
      </c>
      <c r="C33" s="6" t="s">
        <v>204</v>
      </c>
      <c r="D33" s="7" t="s">
        <v>194</v>
      </c>
      <c r="E33" s="28" t="s">
        <v>195</v>
      </c>
      <c r="F33" s="5" t="s">
        <v>125</v>
      </c>
      <c r="G33" s="6" t="s">
        <v>45</v>
      </c>
      <c r="H33" s="6" t="s">
        <v>38</v>
      </c>
      <c r="I33" s="6" t="s">
        <v>134</v>
      </c>
      <c r="J33" s="8" t="s">
        <v>218</v>
      </c>
      <c r="K33" s="5" t="s">
        <v>219</v>
      </c>
      <c r="L33" s="7" t="s">
        <v>220</v>
      </c>
      <c r="M33" s="9">
        <v>0</v>
      </c>
      <c r="N33" s="5" t="s">
        <v>135</v>
      </c>
      <c r="O33" s="31">
        <v>43746.6696991551</v>
      </c>
      <c r="Q33" s="28" t="s">
        <v>38</v>
      </c>
      <c r="R33" s="29" t="s">
        <v>38</v>
      </c>
      <c r="S33" s="28" t="s">
        <v>65</v>
      </c>
      <c r="T33" s="28" t="s">
        <v>221</v>
      </c>
      <c r="U33" s="5" t="s">
        <v>130</v>
      </c>
      <c r="V33" s="28" t="s">
        <v>222</v>
      </c>
      <c r="W33" s="7" t="s">
        <v>38</v>
      </c>
      <c r="X33" s="7" t="s">
        <v>38</v>
      </c>
      <c r="Y33" s="5" t="s">
        <v>38</v>
      </c>
      <c r="Z33" s="5" t="s">
        <v>38</v>
      </c>
      <c r="AA33" s="6" t="s">
        <v>38</v>
      </c>
      <c r="AB33" s="6" t="s">
        <v>38</v>
      </c>
      <c r="AC33" s="6" t="s">
        <v>38</v>
      </c>
      <c r="AD33" s="6" t="s">
        <v>38</v>
      </c>
      <c r="AE33" s="6" t="s">
        <v>38</v>
      </c>
    </row>
    <row r="34">
      <c r="A34" s="28" t="s">
        <v>223</v>
      </c>
      <c r="B34" s="6" t="s">
        <v>224</v>
      </c>
      <c r="C34" s="6" t="s">
        <v>225</v>
      </c>
      <c r="D34" s="7" t="s">
        <v>194</v>
      </c>
      <c r="E34" s="28" t="s">
        <v>195</v>
      </c>
      <c r="F34" s="5" t="s">
        <v>196</v>
      </c>
      <c r="G34" s="6" t="s">
        <v>45</v>
      </c>
      <c r="H34" s="6" t="s">
        <v>38</v>
      </c>
      <c r="I34" s="6" t="s">
        <v>38</v>
      </c>
      <c r="J34" s="8" t="s">
        <v>226</v>
      </c>
      <c r="K34" s="5" t="s">
        <v>227</v>
      </c>
      <c r="L34" s="7" t="s">
        <v>228</v>
      </c>
      <c r="M34" s="9">
        <v>0</v>
      </c>
      <c r="N34" s="5" t="s">
        <v>46</v>
      </c>
      <c r="O34" s="31">
        <v>43746.6719521644</v>
      </c>
      <c r="P34" s="32">
        <v>43753.5548601505</v>
      </c>
      <c r="Q34" s="28" t="s">
        <v>38</v>
      </c>
      <c r="R34" s="29" t="s">
        <v>229</v>
      </c>
      <c r="S34" s="28" t="s">
        <v>38</v>
      </c>
      <c r="T34" s="28" t="s">
        <v>38</v>
      </c>
      <c r="U34" s="5" t="s">
        <v>38</v>
      </c>
      <c r="V34" s="28" t="s">
        <v>136</v>
      </c>
      <c r="W34" s="7" t="s">
        <v>38</v>
      </c>
      <c r="X34" s="7" t="s">
        <v>38</v>
      </c>
      <c r="Y34" s="5" t="s">
        <v>38</v>
      </c>
      <c r="Z34" s="5" t="s">
        <v>38</v>
      </c>
      <c r="AA34" s="6" t="s">
        <v>38</v>
      </c>
      <c r="AB34" s="6" t="s">
        <v>38</v>
      </c>
      <c r="AC34" s="6" t="s">
        <v>38</v>
      </c>
      <c r="AD34" s="6" t="s">
        <v>38</v>
      </c>
      <c r="AE34" s="6" t="s">
        <v>38</v>
      </c>
    </row>
    <row r="35">
      <c r="A35" s="28" t="s">
        <v>230</v>
      </c>
      <c r="B35" s="6" t="s">
        <v>231</v>
      </c>
      <c r="C35" s="6" t="s">
        <v>204</v>
      </c>
      <c r="D35" s="7" t="s">
        <v>194</v>
      </c>
      <c r="E35" s="28" t="s">
        <v>195</v>
      </c>
      <c r="F35" s="5" t="s">
        <v>232</v>
      </c>
      <c r="G35" s="6" t="s">
        <v>45</v>
      </c>
      <c r="H35" s="6" t="s">
        <v>38</v>
      </c>
      <c r="I35" s="6" t="s">
        <v>38</v>
      </c>
      <c r="J35" s="8" t="s">
        <v>226</v>
      </c>
      <c r="K35" s="5" t="s">
        <v>227</v>
      </c>
      <c r="L35" s="7" t="s">
        <v>228</v>
      </c>
      <c r="M35" s="9">
        <v>0</v>
      </c>
      <c r="N35" s="5" t="s">
        <v>91</v>
      </c>
      <c r="O35" s="31">
        <v>43746.6741236921</v>
      </c>
      <c r="P35" s="32">
        <v>43753.5548603009</v>
      </c>
      <c r="Q35" s="28" t="s">
        <v>38</v>
      </c>
      <c r="R35" s="29" t="s">
        <v>38</v>
      </c>
      <c r="S35" s="28" t="s">
        <v>65</v>
      </c>
      <c r="T35" s="28" t="s">
        <v>233</v>
      </c>
      <c r="U35" s="5" t="s">
        <v>234</v>
      </c>
      <c r="V35" s="28" t="s">
        <v>136</v>
      </c>
      <c r="W35" s="7" t="s">
        <v>38</v>
      </c>
      <c r="X35" s="7" t="s">
        <v>38</v>
      </c>
      <c r="Y35" s="5" t="s">
        <v>235</v>
      </c>
      <c r="Z35" s="5" t="s">
        <v>38</v>
      </c>
      <c r="AA35" s="6" t="s">
        <v>38</v>
      </c>
      <c r="AB35" s="6" t="s">
        <v>38</v>
      </c>
      <c r="AC35" s="6" t="s">
        <v>38</v>
      </c>
      <c r="AD35" s="6" t="s">
        <v>38</v>
      </c>
      <c r="AE35" s="6" t="s">
        <v>38</v>
      </c>
    </row>
    <row r="36">
      <c r="A36" s="28" t="s">
        <v>236</v>
      </c>
      <c r="B36" s="6" t="s">
        <v>133</v>
      </c>
      <c r="C36" s="6" t="s">
        <v>105</v>
      </c>
      <c r="D36" s="7" t="s">
        <v>95</v>
      </c>
      <c r="E36" s="28" t="s">
        <v>96</v>
      </c>
      <c r="F36" s="5" t="s">
        <v>81</v>
      </c>
      <c r="G36" s="6" t="s">
        <v>45</v>
      </c>
      <c r="H36" s="6" t="s">
        <v>38</v>
      </c>
      <c r="I36" s="6" t="s">
        <v>237</v>
      </c>
      <c r="J36" s="8" t="s">
        <v>126</v>
      </c>
      <c r="K36" s="5" t="s">
        <v>127</v>
      </c>
      <c r="L36" s="7" t="s">
        <v>128</v>
      </c>
      <c r="M36" s="9">
        <v>0</v>
      </c>
      <c r="N36" s="5" t="s">
        <v>91</v>
      </c>
      <c r="O36" s="31">
        <v>43746.9767812847</v>
      </c>
      <c r="P36" s="32">
        <v>43753.9705219097</v>
      </c>
      <c r="Q36" s="28" t="s">
        <v>38</v>
      </c>
      <c r="R36" s="29" t="s">
        <v>38</v>
      </c>
      <c r="S36" s="28" t="s">
        <v>65</v>
      </c>
      <c r="T36" s="28" t="s">
        <v>109</v>
      </c>
      <c r="U36" s="5" t="s">
        <v>38</v>
      </c>
      <c r="V36" s="28" t="s">
        <v>131</v>
      </c>
      <c r="W36" s="7" t="s">
        <v>38</v>
      </c>
      <c r="X36" s="7" t="s">
        <v>38</v>
      </c>
      <c r="Y36" s="5" t="s">
        <v>38</v>
      </c>
      <c r="Z36" s="5" t="s">
        <v>38</v>
      </c>
      <c r="AA36" s="6" t="s">
        <v>38</v>
      </c>
      <c r="AB36" s="6" t="s">
        <v>38</v>
      </c>
      <c r="AC36" s="6" t="s">
        <v>38</v>
      </c>
      <c r="AD36" s="6" t="s">
        <v>38</v>
      </c>
      <c r="AE36" s="6" t="s">
        <v>38</v>
      </c>
    </row>
    <row r="37">
      <c r="A37" s="28" t="s">
        <v>238</v>
      </c>
      <c r="B37" s="6" t="s">
        <v>239</v>
      </c>
      <c r="C37" s="6" t="s">
        <v>78</v>
      </c>
      <c r="D37" s="7" t="s">
        <v>240</v>
      </c>
      <c r="E37" s="28" t="s">
        <v>241</v>
      </c>
      <c r="F37" s="5" t="s">
        <v>232</v>
      </c>
      <c r="G37" s="6" t="s">
        <v>45</v>
      </c>
      <c r="H37" s="6" t="s">
        <v>38</v>
      </c>
      <c r="I37" s="6" t="s">
        <v>38</v>
      </c>
      <c r="J37" s="8" t="s">
        <v>242</v>
      </c>
      <c r="K37" s="5" t="s">
        <v>243</v>
      </c>
      <c r="L37" s="7" t="s">
        <v>244</v>
      </c>
      <c r="M37" s="9">
        <v>0</v>
      </c>
      <c r="N37" s="5" t="s">
        <v>46</v>
      </c>
      <c r="O37" s="31">
        <v>43748.4119534722</v>
      </c>
      <c r="P37" s="32">
        <v>43753.6764839468</v>
      </c>
      <c r="Q37" s="28" t="s">
        <v>38</v>
      </c>
      <c r="R37" s="29" t="s">
        <v>245</v>
      </c>
      <c r="S37" s="28" t="s">
        <v>65</v>
      </c>
      <c r="T37" s="28" t="s">
        <v>246</v>
      </c>
      <c r="U37" s="5" t="s">
        <v>247</v>
      </c>
      <c r="V37" s="28" t="s">
        <v>248</v>
      </c>
      <c r="W37" s="7" t="s">
        <v>38</v>
      </c>
      <c r="X37" s="7" t="s">
        <v>38</v>
      </c>
      <c r="Y37" s="5" t="s">
        <v>235</v>
      </c>
      <c r="Z37" s="5" t="s">
        <v>38</v>
      </c>
      <c r="AA37" s="6" t="s">
        <v>38</v>
      </c>
      <c r="AB37" s="6" t="s">
        <v>38</v>
      </c>
      <c r="AC37" s="6" t="s">
        <v>38</v>
      </c>
      <c r="AD37" s="6" t="s">
        <v>38</v>
      </c>
      <c r="AE37" s="6" t="s">
        <v>38</v>
      </c>
    </row>
    <row r="38">
      <c r="A38" s="28" t="s">
        <v>249</v>
      </c>
      <c r="B38" s="6" t="s">
        <v>250</v>
      </c>
      <c r="C38" s="6" t="s">
        <v>78</v>
      </c>
      <c r="D38" s="7" t="s">
        <v>240</v>
      </c>
      <c r="E38" s="28" t="s">
        <v>241</v>
      </c>
      <c r="F38" s="5" t="s">
        <v>125</v>
      </c>
      <c r="G38" s="6" t="s">
        <v>45</v>
      </c>
      <c r="H38" s="6" t="s">
        <v>38</v>
      </c>
      <c r="I38" s="6" t="s">
        <v>38</v>
      </c>
      <c r="J38" s="8" t="s">
        <v>218</v>
      </c>
      <c r="K38" s="5" t="s">
        <v>219</v>
      </c>
      <c r="L38" s="7" t="s">
        <v>220</v>
      </c>
      <c r="M38" s="9">
        <v>0</v>
      </c>
      <c r="N38" s="5" t="s">
        <v>55</v>
      </c>
      <c r="O38" s="31">
        <v>43748.4140589931</v>
      </c>
      <c r="P38" s="32">
        <v>43753.6803787847</v>
      </c>
      <c r="Q38" s="28" t="s">
        <v>38</v>
      </c>
      <c r="R38" s="29" t="s">
        <v>38</v>
      </c>
      <c r="S38" s="28" t="s">
        <v>65</v>
      </c>
      <c r="T38" s="28" t="s">
        <v>221</v>
      </c>
      <c r="U38" s="5" t="s">
        <v>130</v>
      </c>
      <c r="V38" s="28" t="s">
        <v>222</v>
      </c>
      <c r="W38" s="7" t="s">
        <v>38</v>
      </c>
      <c r="X38" s="7" t="s">
        <v>38</v>
      </c>
      <c r="Y38" s="5" t="s">
        <v>38</v>
      </c>
      <c r="Z38" s="5" t="s">
        <v>38</v>
      </c>
      <c r="AA38" s="6" t="s">
        <v>38</v>
      </c>
      <c r="AB38" s="6" t="s">
        <v>38</v>
      </c>
      <c r="AC38" s="6" t="s">
        <v>38</v>
      </c>
      <c r="AD38" s="6" t="s">
        <v>38</v>
      </c>
      <c r="AE38" s="6" t="s">
        <v>38</v>
      </c>
    </row>
    <row r="39">
      <c r="A39" s="28" t="s">
        <v>251</v>
      </c>
      <c r="B39" s="6" t="s">
        <v>252</v>
      </c>
      <c r="C39" s="6" t="s">
        <v>253</v>
      </c>
      <c r="D39" s="7" t="s">
        <v>254</v>
      </c>
      <c r="E39" s="28" t="s">
        <v>255</v>
      </c>
      <c r="F39" s="5" t="s">
        <v>36</v>
      </c>
      <c r="G39" s="6" t="s">
        <v>38</v>
      </c>
      <c r="H39" s="6" t="s">
        <v>38</v>
      </c>
      <c r="I39" s="6" t="s">
        <v>38</v>
      </c>
      <c r="J39" s="8" t="s">
        <v>256</v>
      </c>
      <c r="K39" s="5" t="s">
        <v>52</v>
      </c>
      <c r="L39" s="7" t="s">
        <v>257</v>
      </c>
      <c r="M39" s="9">
        <v>0</v>
      </c>
      <c r="N39" s="5" t="s">
        <v>46</v>
      </c>
      <c r="O39" s="31">
        <v>43749.5654523148</v>
      </c>
      <c r="P39" s="32">
        <v>43749.7190346412</v>
      </c>
      <c r="Q39" s="28" t="s">
        <v>38</v>
      </c>
      <c r="R39" s="29" t="s">
        <v>258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259</v>
      </c>
      <c r="B40" s="6" t="s">
        <v>260</v>
      </c>
      <c r="C40" s="6" t="s">
        <v>105</v>
      </c>
      <c r="D40" s="7" t="s">
        <v>254</v>
      </c>
      <c r="E40" s="28" t="s">
        <v>255</v>
      </c>
      <c r="F40" s="5" t="s">
        <v>22</v>
      </c>
      <c r="G40" s="6" t="s">
        <v>45</v>
      </c>
      <c r="H40" s="6" t="s">
        <v>38</v>
      </c>
      <c r="I40" s="6" t="s">
        <v>38</v>
      </c>
      <c r="J40" s="8" t="s">
        <v>261</v>
      </c>
      <c r="K40" s="5" t="s">
        <v>262</v>
      </c>
      <c r="L40" s="7" t="s">
        <v>263</v>
      </c>
      <c r="M40" s="9">
        <v>0</v>
      </c>
      <c r="N40" s="5" t="s">
        <v>91</v>
      </c>
      <c r="O40" s="31">
        <v>43749.5687359606</v>
      </c>
      <c r="P40" s="32">
        <v>43749.7191885069</v>
      </c>
      <c r="Q40" s="28" t="s">
        <v>264</v>
      </c>
      <c r="R40" s="29" t="s">
        <v>38</v>
      </c>
      <c r="S40" s="28" t="s">
        <v>65</v>
      </c>
      <c r="T40" s="28" t="s">
        <v>265</v>
      </c>
      <c r="U40" s="5" t="s">
        <v>266</v>
      </c>
      <c r="V40" s="30" t="s">
        <v>267</v>
      </c>
      <c r="W40" s="7" t="s">
        <v>268</v>
      </c>
      <c r="X40" s="7" t="s">
        <v>269</v>
      </c>
      <c r="Y40" s="5" t="s">
        <v>235</v>
      </c>
      <c r="Z40" s="5" t="s">
        <v>270</v>
      </c>
      <c r="AA40" s="6" t="s">
        <v>38</v>
      </c>
      <c r="AB40" s="6" t="s">
        <v>38</v>
      </c>
      <c r="AC40" s="6" t="s">
        <v>38</v>
      </c>
      <c r="AD40" s="6" t="s">
        <v>38</v>
      </c>
      <c r="AE40" s="6" t="s">
        <v>38</v>
      </c>
    </row>
    <row r="41">
      <c r="A41" s="28" t="s">
        <v>271</v>
      </c>
      <c r="B41" s="6" t="s">
        <v>272</v>
      </c>
      <c r="C41" s="6" t="s">
        <v>273</v>
      </c>
      <c r="D41" s="7" t="s">
        <v>274</v>
      </c>
      <c r="E41" s="28" t="s">
        <v>275</v>
      </c>
      <c r="F41" s="5" t="s">
        <v>81</v>
      </c>
      <c r="G41" s="6" t="s">
        <v>51</v>
      </c>
      <c r="H41" s="6" t="s">
        <v>38</v>
      </c>
      <c r="I41" s="6" t="s">
        <v>38</v>
      </c>
      <c r="J41" s="8" t="s">
        <v>276</v>
      </c>
      <c r="K41" s="5" t="s">
        <v>277</v>
      </c>
      <c r="L41" s="7" t="s">
        <v>278</v>
      </c>
      <c r="M41" s="9">
        <v>0</v>
      </c>
      <c r="N41" s="5" t="s">
        <v>55</v>
      </c>
      <c r="O41" s="31">
        <v>43749.6374336806</v>
      </c>
      <c r="P41" s="32">
        <v>43750.2595293634</v>
      </c>
      <c r="Q41" s="28" t="s">
        <v>38</v>
      </c>
      <c r="R41" s="29" t="s">
        <v>38</v>
      </c>
      <c r="S41" s="28" t="s">
        <v>65</v>
      </c>
      <c r="T41" s="28" t="s">
        <v>279</v>
      </c>
      <c r="U41" s="5" t="s">
        <v>38</v>
      </c>
      <c r="V41" s="28" t="s">
        <v>280</v>
      </c>
      <c r="W41" s="7" t="s">
        <v>38</v>
      </c>
      <c r="X41" s="7" t="s">
        <v>38</v>
      </c>
      <c r="Y41" s="5" t="s">
        <v>38</v>
      </c>
      <c r="Z41" s="5" t="s">
        <v>38</v>
      </c>
      <c r="AA41" s="6" t="s">
        <v>38</v>
      </c>
      <c r="AB41" s="6" t="s">
        <v>38</v>
      </c>
      <c r="AC41" s="6" t="s">
        <v>38</v>
      </c>
      <c r="AD41" s="6" t="s">
        <v>38</v>
      </c>
      <c r="AE41" s="6" t="s">
        <v>38</v>
      </c>
    </row>
    <row r="42">
      <c r="A42" s="28" t="s">
        <v>281</v>
      </c>
      <c r="B42" s="6" t="s">
        <v>282</v>
      </c>
      <c r="C42" s="6" t="s">
        <v>283</v>
      </c>
      <c r="D42" s="7" t="s">
        <v>274</v>
      </c>
      <c r="E42" s="28" t="s">
        <v>275</v>
      </c>
      <c r="F42" s="5" t="s">
        <v>196</v>
      </c>
      <c r="G42" s="6" t="s">
        <v>284</v>
      </c>
      <c r="H42" s="6" t="s">
        <v>285</v>
      </c>
      <c r="I42" s="6" t="s">
        <v>38</v>
      </c>
      <c r="J42" s="8" t="s">
        <v>276</v>
      </c>
      <c r="K42" s="5" t="s">
        <v>277</v>
      </c>
      <c r="L42" s="7" t="s">
        <v>278</v>
      </c>
      <c r="M42" s="9">
        <v>0</v>
      </c>
      <c r="N42" s="5" t="s">
        <v>46</v>
      </c>
      <c r="O42" s="31">
        <v>43749.6994930556</v>
      </c>
      <c r="P42" s="32">
        <v>43749.7037637731</v>
      </c>
      <c r="Q42" s="28" t="s">
        <v>38</v>
      </c>
      <c r="R42" s="29" t="s">
        <v>286</v>
      </c>
      <c r="S42" s="28" t="s">
        <v>65</v>
      </c>
      <c r="T42" s="28" t="s">
        <v>38</v>
      </c>
      <c r="U42" s="5" t="s">
        <v>38</v>
      </c>
      <c r="V42" s="28" t="s">
        <v>280</v>
      </c>
      <c r="W42" s="7" t="s">
        <v>38</v>
      </c>
      <c r="X42" s="7" t="s">
        <v>38</v>
      </c>
      <c r="Y42" s="5" t="s">
        <v>38</v>
      </c>
      <c r="Z42" s="5" t="s">
        <v>38</v>
      </c>
      <c r="AA42" s="6" t="s">
        <v>38</v>
      </c>
      <c r="AB42" s="6" t="s">
        <v>38</v>
      </c>
      <c r="AC42" s="6" t="s">
        <v>38</v>
      </c>
      <c r="AD42" s="6" t="s">
        <v>38</v>
      </c>
      <c r="AE42" s="6" t="s">
        <v>38</v>
      </c>
    </row>
    <row r="43">
      <c r="A43" s="28" t="s">
        <v>287</v>
      </c>
      <c r="B43" s="6" t="s">
        <v>288</v>
      </c>
      <c r="C43" s="6" t="s">
        <v>289</v>
      </c>
      <c r="D43" s="7" t="s">
        <v>290</v>
      </c>
      <c r="E43" s="28" t="s">
        <v>291</v>
      </c>
      <c r="F43" s="5" t="s">
        <v>81</v>
      </c>
      <c r="G43" s="6" t="s">
        <v>45</v>
      </c>
      <c r="H43" s="6" t="s">
        <v>38</v>
      </c>
      <c r="I43" s="6" t="s">
        <v>38</v>
      </c>
      <c r="J43" s="8" t="s">
        <v>82</v>
      </c>
      <c r="K43" s="5" t="s">
        <v>83</v>
      </c>
      <c r="L43" s="7" t="s">
        <v>84</v>
      </c>
      <c r="M43" s="9">
        <v>0</v>
      </c>
      <c r="N43" s="5" t="s">
        <v>46</v>
      </c>
      <c r="O43" s="31">
        <v>43750.5177302894</v>
      </c>
      <c r="P43" s="32">
        <v>43752.6661004282</v>
      </c>
      <c r="Q43" s="28" t="s">
        <v>38</v>
      </c>
      <c r="R43" s="29" t="s">
        <v>292</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293</v>
      </c>
      <c r="B44" s="6" t="s">
        <v>294</v>
      </c>
      <c r="C44" s="6" t="s">
        <v>295</v>
      </c>
      <c r="D44" s="7" t="s">
        <v>296</v>
      </c>
      <c r="E44" s="28" t="s">
        <v>297</v>
      </c>
      <c r="F44" s="5" t="s">
        <v>298</v>
      </c>
      <c r="G44" s="6" t="s">
        <v>45</v>
      </c>
      <c r="H44" s="6" t="s">
        <v>38</v>
      </c>
      <c r="I44" s="6" t="s">
        <v>38</v>
      </c>
      <c r="J44" s="8" t="s">
        <v>140</v>
      </c>
      <c r="K44" s="5" t="s">
        <v>141</v>
      </c>
      <c r="L44" s="7" t="s">
        <v>142</v>
      </c>
      <c r="M44" s="9">
        <v>0</v>
      </c>
      <c r="N44" s="5" t="s">
        <v>46</v>
      </c>
      <c r="O44" s="31">
        <v>43751.1541090278</v>
      </c>
      <c r="P44" s="32">
        <v>43753.4565244213</v>
      </c>
      <c r="Q44" s="28" t="s">
        <v>38</v>
      </c>
      <c r="R44" s="29" t="s">
        <v>299</v>
      </c>
      <c r="S44" s="28" t="s">
        <v>65</v>
      </c>
      <c r="T44" s="28" t="s">
        <v>144</v>
      </c>
      <c r="U44" s="5" t="s">
        <v>145</v>
      </c>
      <c r="V44" s="28" t="s">
        <v>146</v>
      </c>
      <c r="W44" s="7" t="s">
        <v>38</v>
      </c>
      <c r="X44" s="7" t="s">
        <v>38</v>
      </c>
      <c r="Y44" s="5" t="s">
        <v>38</v>
      </c>
      <c r="Z44" s="5" t="s">
        <v>38</v>
      </c>
      <c r="AA44" s="6" t="s">
        <v>38</v>
      </c>
      <c r="AB44" s="6" t="s">
        <v>38</v>
      </c>
      <c r="AC44" s="6" t="s">
        <v>38</v>
      </c>
      <c r="AD44" s="6" t="s">
        <v>38</v>
      </c>
      <c r="AE44" s="6" t="s">
        <v>38</v>
      </c>
    </row>
    <row r="45">
      <c r="A45" s="28" t="s">
        <v>300</v>
      </c>
      <c r="B45" s="6" t="s">
        <v>301</v>
      </c>
      <c r="C45" s="6" t="s">
        <v>302</v>
      </c>
      <c r="D45" s="7" t="s">
        <v>303</v>
      </c>
      <c r="E45" s="28" t="s">
        <v>304</v>
      </c>
      <c r="F45" s="5" t="s">
        <v>81</v>
      </c>
      <c r="G45" s="6" t="s">
        <v>45</v>
      </c>
      <c r="H45" s="6" t="s">
        <v>305</v>
      </c>
      <c r="I45" s="6" t="s">
        <v>306</v>
      </c>
      <c r="J45" s="8" t="s">
        <v>82</v>
      </c>
      <c r="K45" s="5" t="s">
        <v>83</v>
      </c>
      <c r="L45" s="7" t="s">
        <v>84</v>
      </c>
      <c r="M45" s="9">
        <v>0</v>
      </c>
      <c r="N45" s="5" t="s">
        <v>307</v>
      </c>
      <c r="O45" s="31">
        <v>43752.3635573264</v>
      </c>
      <c r="P45" s="32">
        <v>43758.3754078704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308</v>
      </c>
      <c r="B46" s="6" t="s">
        <v>309</v>
      </c>
      <c r="C46" s="6" t="s">
        <v>105</v>
      </c>
      <c r="D46" s="7" t="s">
        <v>310</v>
      </c>
      <c r="E46" s="28" t="s">
        <v>311</v>
      </c>
      <c r="F46" s="5" t="s">
        <v>232</v>
      </c>
      <c r="G46" s="6" t="s">
        <v>45</v>
      </c>
      <c r="H46" s="6" t="s">
        <v>38</v>
      </c>
      <c r="I46" s="6" t="s">
        <v>38</v>
      </c>
      <c r="J46" s="8" t="s">
        <v>242</v>
      </c>
      <c r="K46" s="5" t="s">
        <v>243</v>
      </c>
      <c r="L46" s="7" t="s">
        <v>244</v>
      </c>
      <c r="M46" s="9">
        <v>0</v>
      </c>
      <c r="N46" s="5" t="s">
        <v>91</v>
      </c>
      <c r="O46" s="31">
        <v>43752.4185464931</v>
      </c>
      <c r="P46" s="32">
        <v>43753.8958901273</v>
      </c>
      <c r="Q46" s="28" t="s">
        <v>38</v>
      </c>
      <c r="R46" s="29" t="s">
        <v>38</v>
      </c>
      <c r="S46" s="28" t="s">
        <v>65</v>
      </c>
      <c r="T46" s="28" t="s">
        <v>246</v>
      </c>
      <c r="U46" s="5" t="s">
        <v>247</v>
      </c>
      <c r="V46" s="28" t="s">
        <v>248</v>
      </c>
      <c r="W46" s="7" t="s">
        <v>38</v>
      </c>
      <c r="X46" s="7" t="s">
        <v>38</v>
      </c>
      <c r="Y46" s="5" t="s">
        <v>38</v>
      </c>
      <c r="Z46" s="5" t="s">
        <v>38</v>
      </c>
      <c r="AA46" s="6" t="s">
        <v>38</v>
      </c>
      <c r="AB46" s="6" t="s">
        <v>38</v>
      </c>
      <c r="AC46" s="6" t="s">
        <v>38</v>
      </c>
      <c r="AD46" s="6" t="s">
        <v>38</v>
      </c>
      <c r="AE46" s="6" t="s">
        <v>38</v>
      </c>
    </row>
    <row r="47">
      <c r="A47" s="28" t="s">
        <v>312</v>
      </c>
      <c r="B47" s="6" t="s">
        <v>313</v>
      </c>
      <c r="C47" s="6" t="s">
        <v>105</v>
      </c>
      <c r="D47" s="7" t="s">
        <v>310</v>
      </c>
      <c r="E47" s="28" t="s">
        <v>311</v>
      </c>
      <c r="F47" s="5" t="s">
        <v>232</v>
      </c>
      <c r="G47" s="6" t="s">
        <v>45</v>
      </c>
      <c r="H47" s="6" t="s">
        <v>38</v>
      </c>
      <c r="I47" s="6" t="s">
        <v>38</v>
      </c>
      <c r="J47" s="8" t="s">
        <v>242</v>
      </c>
      <c r="K47" s="5" t="s">
        <v>243</v>
      </c>
      <c r="L47" s="7" t="s">
        <v>244</v>
      </c>
      <c r="M47" s="9">
        <v>0</v>
      </c>
      <c r="N47" s="5" t="s">
        <v>46</v>
      </c>
      <c r="O47" s="31">
        <v>43752.418549919</v>
      </c>
      <c r="P47" s="32">
        <v>43753.7132731829</v>
      </c>
      <c r="Q47" s="28" t="s">
        <v>38</v>
      </c>
      <c r="R47" s="29" t="s">
        <v>314</v>
      </c>
      <c r="S47" s="28" t="s">
        <v>65</v>
      </c>
      <c r="T47" s="28" t="s">
        <v>246</v>
      </c>
      <c r="U47" s="5" t="s">
        <v>247</v>
      </c>
      <c r="V47" s="28" t="s">
        <v>248</v>
      </c>
      <c r="W47" s="7" t="s">
        <v>38</v>
      </c>
      <c r="X47" s="7" t="s">
        <v>38</v>
      </c>
      <c r="Y47" s="5" t="s">
        <v>38</v>
      </c>
      <c r="Z47" s="5" t="s">
        <v>38</v>
      </c>
      <c r="AA47" s="6" t="s">
        <v>38</v>
      </c>
      <c r="AB47" s="6" t="s">
        <v>38</v>
      </c>
      <c r="AC47" s="6" t="s">
        <v>38</v>
      </c>
      <c r="AD47" s="6" t="s">
        <v>38</v>
      </c>
      <c r="AE47" s="6" t="s">
        <v>38</v>
      </c>
    </row>
    <row r="48">
      <c r="A48" s="28" t="s">
        <v>315</v>
      </c>
      <c r="B48" s="6" t="s">
        <v>316</v>
      </c>
      <c r="C48" s="6" t="s">
        <v>105</v>
      </c>
      <c r="D48" s="7" t="s">
        <v>310</v>
      </c>
      <c r="E48" s="28" t="s">
        <v>311</v>
      </c>
      <c r="F48" s="5" t="s">
        <v>125</v>
      </c>
      <c r="G48" s="6" t="s">
        <v>45</v>
      </c>
      <c r="H48" s="6" t="s">
        <v>38</v>
      </c>
      <c r="I48" s="6" t="s">
        <v>317</v>
      </c>
      <c r="J48" s="8" t="s">
        <v>218</v>
      </c>
      <c r="K48" s="5" t="s">
        <v>219</v>
      </c>
      <c r="L48" s="7" t="s">
        <v>220</v>
      </c>
      <c r="M48" s="9">
        <v>0</v>
      </c>
      <c r="N48" s="5" t="s">
        <v>91</v>
      </c>
      <c r="O48" s="31">
        <v>43752.418549919</v>
      </c>
      <c r="P48" s="32">
        <v>43759.2145244213</v>
      </c>
      <c r="Q48" s="28" t="s">
        <v>38</v>
      </c>
      <c r="R48" s="29" t="s">
        <v>38</v>
      </c>
      <c r="S48" s="28" t="s">
        <v>65</v>
      </c>
      <c r="T48" s="28" t="s">
        <v>318</v>
      </c>
      <c r="U48" s="5" t="s">
        <v>130</v>
      </c>
      <c r="V48" s="28" t="s">
        <v>222</v>
      </c>
      <c r="W48" s="7" t="s">
        <v>38</v>
      </c>
      <c r="X48" s="7" t="s">
        <v>38</v>
      </c>
      <c r="Y48" s="5" t="s">
        <v>38</v>
      </c>
      <c r="Z48" s="5" t="s">
        <v>38</v>
      </c>
      <c r="AA48" s="6" t="s">
        <v>38</v>
      </c>
      <c r="AB48" s="6" t="s">
        <v>38</v>
      </c>
      <c r="AC48" s="6" t="s">
        <v>38</v>
      </c>
      <c r="AD48" s="6" t="s">
        <v>38</v>
      </c>
      <c r="AE48" s="6" t="s">
        <v>38</v>
      </c>
    </row>
    <row r="49">
      <c r="A49" s="28" t="s">
        <v>319</v>
      </c>
      <c r="B49" s="6" t="s">
        <v>320</v>
      </c>
      <c r="C49" s="6" t="s">
        <v>105</v>
      </c>
      <c r="D49" s="7" t="s">
        <v>310</v>
      </c>
      <c r="E49" s="28" t="s">
        <v>311</v>
      </c>
      <c r="F49" s="5" t="s">
        <v>125</v>
      </c>
      <c r="G49" s="6" t="s">
        <v>45</v>
      </c>
      <c r="H49" s="6" t="s">
        <v>38</v>
      </c>
      <c r="I49" s="6" t="s">
        <v>38</v>
      </c>
      <c r="J49" s="8" t="s">
        <v>218</v>
      </c>
      <c r="K49" s="5" t="s">
        <v>219</v>
      </c>
      <c r="L49" s="7" t="s">
        <v>220</v>
      </c>
      <c r="M49" s="9">
        <v>0</v>
      </c>
      <c r="N49" s="5" t="s">
        <v>91</v>
      </c>
      <c r="O49" s="31">
        <v>43752.418550081</v>
      </c>
      <c r="P49" s="32">
        <v>43759.4305704051</v>
      </c>
      <c r="Q49" s="28" t="s">
        <v>38</v>
      </c>
      <c r="R49" s="29" t="s">
        <v>38</v>
      </c>
      <c r="S49" s="28" t="s">
        <v>65</v>
      </c>
      <c r="T49" s="28" t="s">
        <v>318</v>
      </c>
      <c r="U49" s="5" t="s">
        <v>130</v>
      </c>
      <c r="V49" s="28" t="s">
        <v>222</v>
      </c>
      <c r="W49" s="7" t="s">
        <v>38</v>
      </c>
      <c r="X49" s="7" t="s">
        <v>38</v>
      </c>
      <c r="Y49" s="5" t="s">
        <v>38</v>
      </c>
      <c r="Z49" s="5" t="s">
        <v>38</v>
      </c>
      <c r="AA49" s="6" t="s">
        <v>38</v>
      </c>
      <c r="AB49" s="6" t="s">
        <v>38</v>
      </c>
      <c r="AC49" s="6" t="s">
        <v>38</v>
      </c>
      <c r="AD49" s="6" t="s">
        <v>38</v>
      </c>
      <c r="AE49" s="6" t="s">
        <v>38</v>
      </c>
    </row>
    <row r="50">
      <c r="A50" s="28" t="s">
        <v>321</v>
      </c>
      <c r="B50" s="6" t="s">
        <v>322</v>
      </c>
      <c r="C50" s="6" t="s">
        <v>105</v>
      </c>
      <c r="D50" s="7" t="s">
        <v>310</v>
      </c>
      <c r="E50" s="28" t="s">
        <v>311</v>
      </c>
      <c r="F50" s="5" t="s">
        <v>125</v>
      </c>
      <c r="G50" s="6" t="s">
        <v>45</v>
      </c>
      <c r="H50" s="6" t="s">
        <v>38</v>
      </c>
      <c r="I50" s="6" t="s">
        <v>38</v>
      </c>
      <c r="J50" s="8" t="s">
        <v>218</v>
      </c>
      <c r="K50" s="5" t="s">
        <v>219</v>
      </c>
      <c r="L50" s="7" t="s">
        <v>220</v>
      </c>
      <c r="M50" s="9">
        <v>0</v>
      </c>
      <c r="N50" s="5" t="s">
        <v>46</v>
      </c>
      <c r="O50" s="31">
        <v>43752.4185502662</v>
      </c>
      <c r="P50" s="32">
        <v>43753.7121058681</v>
      </c>
      <c r="Q50" s="28" t="s">
        <v>38</v>
      </c>
      <c r="R50" s="29" t="s">
        <v>323</v>
      </c>
      <c r="S50" s="28" t="s">
        <v>65</v>
      </c>
      <c r="T50" s="28" t="s">
        <v>129</v>
      </c>
      <c r="U50" s="5" t="s">
        <v>130</v>
      </c>
      <c r="V50" s="28" t="s">
        <v>222</v>
      </c>
      <c r="W50" s="7" t="s">
        <v>38</v>
      </c>
      <c r="X50" s="7" t="s">
        <v>38</v>
      </c>
      <c r="Y50" s="5" t="s">
        <v>38</v>
      </c>
      <c r="Z50" s="5" t="s">
        <v>38</v>
      </c>
      <c r="AA50" s="6" t="s">
        <v>38</v>
      </c>
      <c r="AB50" s="6" t="s">
        <v>38</v>
      </c>
      <c r="AC50" s="6" t="s">
        <v>38</v>
      </c>
      <c r="AD50" s="6" t="s">
        <v>38</v>
      </c>
      <c r="AE50" s="6" t="s">
        <v>38</v>
      </c>
    </row>
    <row r="51">
      <c r="A51" s="28" t="s">
        <v>324</v>
      </c>
      <c r="B51" s="6" t="s">
        <v>325</v>
      </c>
      <c r="C51" s="6" t="s">
        <v>105</v>
      </c>
      <c r="D51" s="7" t="s">
        <v>310</v>
      </c>
      <c r="E51" s="28" t="s">
        <v>311</v>
      </c>
      <c r="F51" s="5" t="s">
        <v>125</v>
      </c>
      <c r="G51" s="6" t="s">
        <v>45</v>
      </c>
      <c r="H51" s="6" t="s">
        <v>38</v>
      </c>
      <c r="I51" s="6" t="s">
        <v>38</v>
      </c>
      <c r="J51" s="8" t="s">
        <v>326</v>
      </c>
      <c r="K51" s="5" t="s">
        <v>327</v>
      </c>
      <c r="L51" s="7" t="s">
        <v>220</v>
      </c>
      <c r="M51" s="9">
        <v>0</v>
      </c>
      <c r="N51" s="5" t="s">
        <v>91</v>
      </c>
      <c r="O51" s="31">
        <v>43752.4185502662</v>
      </c>
      <c r="P51" s="32">
        <v>43761.3308227662</v>
      </c>
      <c r="Q51" s="28" t="s">
        <v>38</v>
      </c>
      <c r="R51" s="29" t="s">
        <v>38</v>
      </c>
      <c r="S51" s="28" t="s">
        <v>65</v>
      </c>
      <c r="T51" s="28" t="s">
        <v>129</v>
      </c>
      <c r="U51" s="5" t="s">
        <v>130</v>
      </c>
      <c r="V51" s="28" t="s">
        <v>222</v>
      </c>
      <c r="W51" s="7" t="s">
        <v>38</v>
      </c>
      <c r="X51" s="7" t="s">
        <v>38</v>
      </c>
      <c r="Y51" s="5" t="s">
        <v>38</v>
      </c>
      <c r="Z51" s="5" t="s">
        <v>38</v>
      </c>
      <c r="AA51" s="6" t="s">
        <v>38</v>
      </c>
      <c r="AB51" s="6" t="s">
        <v>38</v>
      </c>
      <c r="AC51" s="6" t="s">
        <v>38</v>
      </c>
      <c r="AD51" s="6" t="s">
        <v>38</v>
      </c>
      <c r="AE51" s="6" t="s">
        <v>38</v>
      </c>
    </row>
    <row r="52">
      <c r="A52" s="30" t="s">
        <v>328</v>
      </c>
      <c r="B52" s="6" t="s">
        <v>329</v>
      </c>
      <c r="C52" s="6" t="s">
        <v>105</v>
      </c>
      <c r="D52" s="7" t="s">
        <v>310</v>
      </c>
      <c r="E52" s="28" t="s">
        <v>311</v>
      </c>
      <c r="F52" s="5" t="s">
        <v>125</v>
      </c>
      <c r="G52" s="6" t="s">
        <v>45</v>
      </c>
      <c r="H52" s="6" t="s">
        <v>38</v>
      </c>
      <c r="I52" s="6" t="s">
        <v>134</v>
      </c>
      <c r="J52" s="8" t="s">
        <v>218</v>
      </c>
      <c r="K52" s="5" t="s">
        <v>219</v>
      </c>
      <c r="L52" s="7" t="s">
        <v>220</v>
      </c>
      <c r="M52" s="9">
        <v>0</v>
      </c>
      <c r="N52" s="5" t="s">
        <v>135</v>
      </c>
      <c r="O52" s="31">
        <v>43752.418550463</v>
      </c>
      <c r="Q52" s="28" t="s">
        <v>38</v>
      </c>
      <c r="R52" s="29" t="s">
        <v>38</v>
      </c>
      <c r="S52" s="28" t="s">
        <v>65</v>
      </c>
      <c r="T52" s="28" t="s">
        <v>129</v>
      </c>
      <c r="U52" s="5" t="s">
        <v>130</v>
      </c>
      <c r="V52" s="28" t="s">
        <v>222</v>
      </c>
      <c r="W52" s="7" t="s">
        <v>38</v>
      </c>
      <c r="X52" s="7" t="s">
        <v>38</v>
      </c>
      <c r="Y52" s="5" t="s">
        <v>38</v>
      </c>
      <c r="Z52" s="5" t="s">
        <v>38</v>
      </c>
      <c r="AA52" s="6" t="s">
        <v>38</v>
      </c>
      <c r="AB52" s="6" t="s">
        <v>38</v>
      </c>
      <c r="AC52" s="6" t="s">
        <v>38</v>
      </c>
      <c r="AD52" s="6" t="s">
        <v>38</v>
      </c>
      <c r="AE52" s="6" t="s">
        <v>38</v>
      </c>
    </row>
    <row r="53">
      <c r="A53" s="28" t="s">
        <v>330</v>
      </c>
      <c r="B53" s="6" t="s">
        <v>331</v>
      </c>
      <c r="C53" s="6" t="s">
        <v>105</v>
      </c>
      <c r="D53" s="7" t="s">
        <v>310</v>
      </c>
      <c r="E53" s="28" t="s">
        <v>311</v>
      </c>
      <c r="F53" s="5" t="s">
        <v>81</v>
      </c>
      <c r="G53" s="6" t="s">
        <v>45</v>
      </c>
      <c r="H53" s="6" t="s">
        <v>38</v>
      </c>
      <c r="I53" s="6" t="s">
        <v>38</v>
      </c>
      <c r="J53" s="8" t="s">
        <v>88</v>
      </c>
      <c r="K53" s="5" t="s">
        <v>89</v>
      </c>
      <c r="L53" s="7" t="s">
        <v>90</v>
      </c>
      <c r="M53" s="9">
        <v>0</v>
      </c>
      <c r="N53" s="5" t="s">
        <v>91</v>
      </c>
      <c r="O53" s="31">
        <v>43752.418550463</v>
      </c>
      <c r="P53" s="32">
        <v>43759.0325049421</v>
      </c>
      <c r="Q53" s="28" t="s">
        <v>38</v>
      </c>
      <c r="R53" s="29" t="s">
        <v>38</v>
      </c>
      <c r="S53" s="28" t="s">
        <v>65</v>
      </c>
      <c r="T53" s="28" t="s">
        <v>66</v>
      </c>
      <c r="U53" s="5" t="s">
        <v>38</v>
      </c>
      <c r="V53" s="28" t="s">
        <v>332</v>
      </c>
      <c r="W53" s="7" t="s">
        <v>38</v>
      </c>
      <c r="X53" s="7" t="s">
        <v>38</v>
      </c>
      <c r="Y53" s="5" t="s">
        <v>38</v>
      </c>
      <c r="Z53" s="5" t="s">
        <v>38</v>
      </c>
      <c r="AA53" s="6" t="s">
        <v>38</v>
      </c>
      <c r="AB53" s="6" t="s">
        <v>38</v>
      </c>
      <c r="AC53" s="6" t="s">
        <v>38</v>
      </c>
      <c r="AD53" s="6" t="s">
        <v>38</v>
      </c>
      <c r="AE53" s="6" t="s">
        <v>38</v>
      </c>
    </row>
    <row r="54">
      <c r="A54" s="28" t="s">
        <v>333</v>
      </c>
      <c r="B54" s="6" t="s">
        <v>334</v>
      </c>
      <c r="C54" s="6" t="s">
        <v>105</v>
      </c>
      <c r="D54" s="7" t="s">
        <v>310</v>
      </c>
      <c r="E54" s="28" t="s">
        <v>311</v>
      </c>
      <c r="F54" s="5" t="s">
        <v>125</v>
      </c>
      <c r="G54" s="6" t="s">
        <v>45</v>
      </c>
      <c r="H54" s="6" t="s">
        <v>38</v>
      </c>
      <c r="I54" s="6" t="s">
        <v>38</v>
      </c>
      <c r="J54" s="8" t="s">
        <v>88</v>
      </c>
      <c r="K54" s="5" t="s">
        <v>89</v>
      </c>
      <c r="L54" s="7" t="s">
        <v>90</v>
      </c>
      <c r="M54" s="9">
        <v>0</v>
      </c>
      <c r="N54" s="5" t="s">
        <v>55</v>
      </c>
      <c r="O54" s="31">
        <v>43752.4185506597</v>
      </c>
      <c r="P54" s="32">
        <v>43755.592644294</v>
      </c>
      <c r="Q54" s="28" t="s">
        <v>38</v>
      </c>
      <c r="R54" s="29" t="s">
        <v>38</v>
      </c>
      <c r="S54" s="28" t="s">
        <v>65</v>
      </c>
      <c r="T54" s="28" t="s">
        <v>66</v>
      </c>
      <c r="U54" s="5" t="s">
        <v>335</v>
      </c>
      <c r="V54" s="28" t="s">
        <v>332</v>
      </c>
      <c r="W54" s="7" t="s">
        <v>38</v>
      </c>
      <c r="X54" s="7" t="s">
        <v>38</v>
      </c>
      <c r="Y54" s="5" t="s">
        <v>38</v>
      </c>
      <c r="Z54" s="5" t="s">
        <v>38</v>
      </c>
      <c r="AA54" s="6" t="s">
        <v>38</v>
      </c>
      <c r="AB54" s="6" t="s">
        <v>38</v>
      </c>
      <c r="AC54" s="6" t="s">
        <v>38</v>
      </c>
      <c r="AD54" s="6" t="s">
        <v>38</v>
      </c>
      <c r="AE54" s="6" t="s">
        <v>38</v>
      </c>
    </row>
    <row r="55">
      <c r="A55" s="28" t="s">
        <v>336</v>
      </c>
      <c r="B55" s="6" t="s">
        <v>337</v>
      </c>
      <c r="C55" s="6" t="s">
        <v>105</v>
      </c>
      <c r="D55" s="7" t="s">
        <v>310</v>
      </c>
      <c r="E55" s="28" t="s">
        <v>311</v>
      </c>
      <c r="F55" s="5" t="s">
        <v>125</v>
      </c>
      <c r="G55" s="6" t="s">
        <v>45</v>
      </c>
      <c r="H55" s="6" t="s">
        <v>38</v>
      </c>
      <c r="I55" s="6" t="s">
        <v>38</v>
      </c>
      <c r="J55" s="8" t="s">
        <v>88</v>
      </c>
      <c r="K55" s="5" t="s">
        <v>89</v>
      </c>
      <c r="L55" s="7" t="s">
        <v>90</v>
      </c>
      <c r="M55" s="9">
        <v>0</v>
      </c>
      <c r="N55" s="5" t="s">
        <v>91</v>
      </c>
      <c r="O55" s="31">
        <v>43752.4185506597</v>
      </c>
      <c r="P55" s="32">
        <v>43760.0937853357</v>
      </c>
      <c r="Q55" s="28" t="s">
        <v>38</v>
      </c>
      <c r="R55" s="29" t="s">
        <v>38</v>
      </c>
      <c r="S55" s="28" t="s">
        <v>65</v>
      </c>
      <c r="T55" s="28" t="s">
        <v>66</v>
      </c>
      <c r="U55" s="5" t="s">
        <v>335</v>
      </c>
      <c r="V55" s="28" t="s">
        <v>332</v>
      </c>
      <c r="W55" s="7" t="s">
        <v>38</v>
      </c>
      <c r="X55" s="7" t="s">
        <v>38</v>
      </c>
      <c r="Y55" s="5" t="s">
        <v>38</v>
      </c>
      <c r="Z55" s="5" t="s">
        <v>38</v>
      </c>
      <c r="AA55" s="6" t="s">
        <v>38</v>
      </c>
      <c r="AB55" s="6" t="s">
        <v>38</v>
      </c>
      <c r="AC55" s="6" t="s">
        <v>38</v>
      </c>
      <c r="AD55" s="6" t="s">
        <v>38</v>
      </c>
      <c r="AE55" s="6" t="s">
        <v>38</v>
      </c>
    </row>
    <row r="56">
      <c r="A56" s="30" t="s">
        <v>338</v>
      </c>
      <c r="B56" s="6" t="s">
        <v>339</v>
      </c>
      <c r="C56" s="6" t="s">
        <v>105</v>
      </c>
      <c r="D56" s="7" t="s">
        <v>310</v>
      </c>
      <c r="E56" s="28" t="s">
        <v>311</v>
      </c>
      <c r="F56" s="5" t="s">
        <v>125</v>
      </c>
      <c r="G56" s="6" t="s">
        <v>45</v>
      </c>
      <c r="H56" s="6" t="s">
        <v>38</v>
      </c>
      <c r="I56" s="6" t="s">
        <v>134</v>
      </c>
      <c r="J56" s="8" t="s">
        <v>88</v>
      </c>
      <c r="K56" s="5" t="s">
        <v>89</v>
      </c>
      <c r="L56" s="7" t="s">
        <v>90</v>
      </c>
      <c r="M56" s="9">
        <v>0</v>
      </c>
      <c r="N56" s="5" t="s">
        <v>135</v>
      </c>
      <c r="O56" s="31">
        <v>43752.4185508102</v>
      </c>
      <c r="Q56" s="28" t="s">
        <v>38</v>
      </c>
      <c r="R56" s="29" t="s">
        <v>38</v>
      </c>
      <c r="S56" s="28" t="s">
        <v>65</v>
      </c>
      <c r="T56" s="28" t="s">
        <v>66</v>
      </c>
      <c r="U56" s="5" t="s">
        <v>335</v>
      </c>
      <c r="V56" s="28" t="s">
        <v>332</v>
      </c>
      <c r="W56" s="7" t="s">
        <v>38</v>
      </c>
      <c r="X56" s="7" t="s">
        <v>38</v>
      </c>
      <c r="Y56" s="5" t="s">
        <v>38</v>
      </c>
      <c r="Z56" s="5" t="s">
        <v>38</v>
      </c>
      <c r="AA56" s="6" t="s">
        <v>38</v>
      </c>
      <c r="AB56" s="6" t="s">
        <v>38</v>
      </c>
      <c r="AC56" s="6" t="s">
        <v>38</v>
      </c>
      <c r="AD56" s="6" t="s">
        <v>38</v>
      </c>
      <c r="AE56" s="6" t="s">
        <v>38</v>
      </c>
    </row>
    <row r="57">
      <c r="A57" s="30" t="s">
        <v>340</v>
      </c>
      <c r="B57" s="6" t="s">
        <v>341</v>
      </c>
      <c r="C57" s="6" t="s">
        <v>105</v>
      </c>
      <c r="D57" s="7" t="s">
        <v>310</v>
      </c>
      <c r="E57" s="28" t="s">
        <v>311</v>
      </c>
      <c r="F57" s="5" t="s">
        <v>125</v>
      </c>
      <c r="G57" s="6" t="s">
        <v>45</v>
      </c>
      <c r="H57" s="6" t="s">
        <v>38</v>
      </c>
      <c r="I57" s="6" t="s">
        <v>134</v>
      </c>
      <c r="J57" s="8" t="s">
        <v>88</v>
      </c>
      <c r="K57" s="5" t="s">
        <v>89</v>
      </c>
      <c r="L57" s="7" t="s">
        <v>90</v>
      </c>
      <c r="M57" s="9">
        <v>0</v>
      </c>
      <c r="N57" s="5" t="s">
        <v>135</v>
      </c>
      <c r="O57" s="31">
        <v>43752.4185510069</v>
      </c>
      <c r="Q57" s="28" t="s">
        <v>38</v>
      </c>
      <c r="R57" s="29" t="s">
        <v>38</v>
      </c>
      <c r="S57" s="28" t="s">
        <v>65</v>
      </c>
      <c r="T57" s="28" t="s">
        <v>66</v>
      </c>
      <c r="U57" s="5" t="s">
        <v>335</v>
      </c>
      <c r="V57" s="28" t="s">
        <v>332</v>
      </c>
      <c r="W57" s="7" t="s">
        <v>38</v>
      </c>
      <c r="X57" s="7" t="s">
        <v>38</v>
      </c>
      <c r="Y57" s="5" t="s">
        <v>38</v>
      </c>
      <c r="Z57" s="5" t="s">
        <v>38</v>
      </c>
      <c r="AA57" s="6" t="s">
        <v>38</v>
      </c>
      <c r="AB57" s="6" t="s">
        <v>38</v>
      </c>
      <c r="AC57" s="6" t="s">
        <v>38</v>
      </c>
      <c r="AD57" s="6" t="s">
        <v>38</v>
      </c>
      <c r="AE57" s="6" t="s">
        <v>38</v>
      </c>
    </row>
    <row r="58">
      <c r="A58" s="28" t="s">
        <v>342</v>
      </c>
      <c r="B58" s="6" t="s">
        <v>343</v>
      </c>
      <c r="C58" s="6" t="s">
        <v>105</v>
      </c>
      <c r="D58" s="7" t="s">
        <v>310</v>
      </c>
      <c r="E58" s="28" t="s">
        <v>311</v>
      </c>
      <c r="F58" s="5" t="s">
        <v>125</v>
      </c>
      <c r="G58" s="6" t="s">
        <v>45</v>
      </c>
      <c r="H58" s="6" t="s">
        <v>38</v>
      </c>
      <c r="I58" s="6" t="s">
        <v>38</v>
      </c>
      <c r="J58" s="8" t="s">
        <v>88</v>
      </c>
      <c r="K58" s="5" t="s">
        <v>89</v>
      </c>
      <c r="L58" s="7" t="s">
        <v>90</v>
      </c>
      <c r="M58" s="9">
        <v>0</v>
      </c>
      <c r="N58" s="5" t="s">
        <v>91</v>
      </c>
      <c r="O58" s="31">
        <v>43752.4185510069</v>
      </c>
      <c r="P58" s="32">
        <v>43753.8818376505</v>
      </c>
      <c r="Q58" s="28" t="s">
        <v>38</v>
      </c>
      <c r="R58" s="29" t="s">
        <v>38</v>
      </c>
      <c r="S58" s="28" t="s">
        <v>65</v>
      </c>
      <c r="T58" s="28" t="s">
        <v>66</v>
      </c>
      <c r="U58" s="5" t="s">
        <v>335</v>
      </c>
      <c r="V58" s="28" t="s">
        <v>332</v>
      </c>
      <c r="W58" s="7" t="s">
        <v>38</v>
      </c>
      <c r="X58" s="7" t="s">
        <v>38</v>
      </c>
      <c r="Y58" s="5" t="s">
        <v>38</v>
      </c>
      <c r="Z58" s="5" t="s">
        <v>38</v>
      </c>
      <c r="AA58" s="6" t="s">
        <v>38</v>
      </c>
      <c r="AB58" s="6" t="s">
        <v>38</v>
      </c>
      <c r="AC58" s="6" t="s">
        <v>38</v>
      </c>
      <c r="AD58" s="6" t="s">
        <v>38</v>
      </c>
      <c r="AE58" s="6" t="s">
        <v>38</v>
      </c>
    </row>
    <row r="59">
      <c r="A59" s="28" t="s">
        <v>344</v>
      </c>
      <c r="B59" s="6" t="s">
        <v>345</v>
      </c>
      <c r="C59" s="6" t="s">
        <v>105</v>
      </c>
      <c r="D59" s="7" t="s">
        <v>310</v>
      </c>
      <c r="E59" s="28" t="s">
        <v>311</v>
      </c>
      <c r="F59" s="5" t="s">
        <v>125</v>
      </c>
      <c r="G59" s="6" t="s">
        <v>45</v>
      </c>
      <c r="H59" s="6" t="s">
        <v>38</v>
      </c>
      <c r="I59" s="6" t="s">
        <v>38</v>
      </c>
      <c r="J59" s="8" t="s">
        <v>88</v>
      </c>
      <c r="K59" s="5" t="s">
        <v>89</v>
      </c>
      <c r="L59" s="7" t="s">
        <v>90</v>
      </c>
      <c r="M59" s="9">
        <v>0</v>
      </c>
      <c r="N59" s="5" t="s">
        <v>46</v>
      </c>
      <c r="O59" s="31">
        <v>43752.4185511921</v>
      </c>
      <c r="P59" s="32">
        <v>43758.9324446412</v>
      </c>
      <c r="Q59" s="28" t="s">
        <v>38</v>
      </c>
      <c r="R59" s="29" t="s">
        <v>346</v>
      </c>
      <c r="S59" s="28" t="s">
        <v>65</v>
      </c>
      <c r="T59" s="28" t="s">
        <v>66</v>
      </c>
      <c r="U59" s="5" t="s">
        <v>335</v>
      </c>
      <c r="V59" s="28" t="s">
        <v>332</v>
      </c>
      <c r="W59" s="7" t="s">
        <v>38</v>
      </c>
      <c r="X59" s="7" t="s">
        <v>38</v>
      </c>
      <c r="Y59" s="5" t="s">
        <v>38</v>
      </c>
      <c r="Z59" s="5" t="s">
        <v>38</v>
      </c>
      <c r="AA59" s="6" t="s">
        <v>38</v>
      </c>
      <c r="AB59" s="6" t="s">
        <v>38</v>
      </c>
      <c r="AC59" s="6" t="s">
        <v>38</v>
      </c>
      <c r="AD59" s="6" t="s">
        <v>38</v>
      </c>
      <c r="AE59" s="6" t="s">
        <v>38</v>
      </c>
    </row>
    <row r="60">
      <c r="A60" s="28" t="s">
        <v>347</v>
      </c>
      <c r="B60" s="6" t="s">
        <v>348</v>
      </c>
      <c r="C60" s="6" t="s">
        <v>105</v>
      </c>
      <c r="D60" s="7" t="s">
        <v>310</v>
      </c>
      <c r="E60" s="28" t="s">
        <v>311</v>
      </c>
      <c r="F60" s="5" t="s">
        <v>125</v>
      </c>
      <c r="G60" s="6" t="s">
        <v>45</v>
      </c>
      <c r="H60" s="6" t="s">
        <v>38</v>
      </c>
      <c r="I60" s="6" t="s">
        <v>38</v>
      </c>
      <c r="J60" s="8" t="s">
        <v>349</v>
      </c>
      <c r="K60" s="5" t="s">
        <v>350</v>
      </c>
      <c r="L60" s="7" t="s">
        <v>351</v>
      </c>
      <c r="M60" s="9">
        <v>0</v>
      </c>
      <c r="N60" s="5" t="s">
        <v>91</v>
      </c>
      <c r="O60" s="31">
        <v>43752.4185511921</v>
      </c>
      <c r="P60" s="32">
        <v>43762.1522047106</v>
      </c>
      <c r="Q60" s="28" t="s">
        <v>38</v>
      </c>
      <c r="R60" s="29" t="s">
        <v>38</v>
      </c>
      <c r="S60" s="28" t="s">
        <v>65</v>
      </c>
      <c r="T60" s="28" t="s">
        <v>352</v>
      </c>
      <c r="U60" s="5" t="s">
        <v>353</v>
      </c>
      <c r="V60" s="28" t="s">
        <v>354</v>
      </c>
      <c r="W60" s="7" t="s">
        <v>38</v>
      </c>
      <c r="X60" s="7" t="s">
        <v>38</v>
      </c>
      <c r="Y60" s="5" t="s">
        <v>38</v>
      </c>
      <c r="Z60" s="5" t="s">
        <v>38</v>
      </c>
      <c r="AA60" s="6" t="s">
        <v>38</v>
      </c>
      <c r="AB60" s="6" t="s">
        <v>38</v>
      </c>
      <c r="AC60" s="6" t="s">
        <v>38</v>
      </c>
      <c r="AD60" s="6" t="s">
        <v>38</v>
      </c>
      <c r="AE60" s="6" t="s">
        <v>38</v>
      </c>
    </row>
    <row r="61">
      <c r="A61" s="28" t="s">
        <v>355</v>
      </c>
      <c r="B61" s="6" t="s">
        <v>356</v>
      </c>
      <c r="C61" s="6" t="s">
        <v>105</v>
      </c>
      <c r="D61" s="7" t="s">
        <v>310</v>
      </c>
      <c r="E61" s="28" t="s">
        <v>311</v>
      </c>
      <c r="F61" s="5" t="s">
        <v>357</v>
      </c>
      <c r="G61" s="6" t="s">
        <v>45</v>
      </c>
      <c r="H61" s="6" t="s">
        <v>38</v>
      </c>
      <c r="I61" s="6" t="s">
        <v>38</v>
      </c>
      <c r="J61" s="8" t="s">
        <v>358</v>
      </c>
      <c r="K61" s="5" t="s">
        <v>359</v>
      </c>
      <c r="L61" s="7" t="s">
        <v>360</v>
      </c>
      <c r="M61" s="9">
        <v>0</v>
      </c>
      <c r="N61" s="5" t="s">
        <v>46</v>
      </c>
      <c r="O61" s="31">
        <v>43752.4185513542</v>
      </c>
      <c r="P61" s="32">
        <v>43753.8715512732</v>
      </c>
      <c r="Q61" s="28" t="s">
        <v>38</v>
      </c>
      <c r="R61" s="29" t="s">
        <v>361</v>
      </c>
      <c r="S61" s="28" t="s">
        <v>167</v>
      </c>
      <c r="T61" s="28" t="s">
        <v>38</v>
      </c>
      <c r="U61" s="5" t="s">
        <v>38</v>
      </c>
      <c r="V61" s="28" t="s">
        <v>38</v>
      </c>
      <c r="W61" s="7" t="s">
        <v>38</v>
      </c>
      <c r="X61" s="7" t="s">
        <v>38</v>
      </c>
      <c r="Y61" s="5" t="s">
        <v>38</v>
      </c>
      <c r="Z61" s="5" t="s">
        <v>38</v>
      </c>
      <c r="AA61" s="6" t="s">
        <v>38</v>
      </c>
      <c r="AB61" s="6" t="s">
        <v>38</v>
      </c>
      <c r="AC61" s="6" t="s">
        <v>38</v>
      </c>
      <c r="AD61" s="6" t="s">
        <v>38</v>
      </c>
      <c r="AE61" s="6" t="s">
        <v>38</v>
      </c>
    </row>
    <row r="62">
      <c r="A62" s="28" t="s">
        <v>362</v>
      </c>
      <c r="B62" s="6" t="s">
        <v>363</v>
      </c>
      <c r="C62" s="6" t="s">
        <v>105</v>
      </c>
      <c r="D62" s="7" t="s">
        <v>310</v>
      </c>
      <c r="E62" s="28" t="s">
        <v>311</v>
      </c>
      <c r="F62" s="5" t="s">
        <v>81</v>
      </c>
      <c r="G62" s="6" t="s">
        <v>364</v>
      </c>
      <c r="H62" s="6" t="s">
        <v>38</v>
      </c>
      <c r="I62" s="6" t="s">
        <v>38</v>
      </c>
      <c r="J62" s="8" t="s">
        <v>365</v>
      </c>
      <c r="K62" s="5" t="s">
        <v>366</v>
      </c>
      <c r="L62" s="7" t="s">
        <v>367</v>
      </c>
      <c r="M62" s="9">
        <v>0</v>
      </c>
      <c r="N62" s="5" t="s">
        <v>91</v>
      </c>
      <c r="O62" s="31">
        <v>43752.4185515394</v>
      </c>
      <c r="P62" s="32">
        <v>43753.8778162847</v>
      </c>
      <c r="Q62" s="28" t="s">
        <v>38</v>
      </c>
      <c r="R62" s="29" t="s">
        <v>38</v>
      </c>
      <c r="S62" s="28" t="s">
        <v>167</v>
      </c>
      <c r="T62" s="28" t="s">
        <v>368</v>
      </c>
      <c r="U62" s="5" t="s">
        <v>38</v>
      </c>
      <c r="V62" s="28" t="s">
        <v>369</v>
      </c>
      <c r="W62" s="7" t="s">
        <v>38</v>
      </c>
      <c r="X62" s="7" t="s">
        <v>38</v>
      </c>
      <c r="Y62" s="5" t="s">
        <v>38</v>
      </c>
      <c r="Z62" s="5" t="s">
        <v>38</v>
      </c>
      <c r="AA62" s="6" t="s">
        <v>38</v>
      </c>
      <c r="AB62" s="6" t="s">
        <v>38</v>
      </c>
      <c r="AC62" s="6" t="s">
        <v>38</v>
      </c>
      <c r="AD62" s="6" t="s">
        <v>38</v>
      </c>
      <c r="AE62" s="6" t="s">
        <v>38</v>
      </c>
    </row>
    <row r="63">
      <c r="A63" s="28" t="s">
        <v>370</v>
      </c>
      <c r="B63" s="6" t="s">
        <v>371</v>
      </c>
      <c r="C63" s="6" t="s">
        <v>372</v>
      </c>
      <c r="D63" s="7" t="s">
        <v>373</v>
      </c>
      <c r="E63" s="28" t="s">
        <v>374</v>
      </c>
      <c r="F63" s="5" t="s">
        <v>22</v>
      </c>
      <c r="G63" s="6" t="s">
        <v>45</v>
      </c>
      <c r="H63" s="6" t="s">
        <v>38</v>
      </c>
      <c r="I63" s="6" t="s">
        <v>38</v>
      </c>
      <c r="J63" s="8" t="s">
        <v>375</v>
      </c>
      <c r="K63" s="5" t="s">
        <v>376</v>
      </c>
      <c r="L63" s="7" t="s">
        <v>377</v>
      </c>
      <c r="M63" s="9">
        <v>0</v>
      </c>
      <c r="N63" s="5" t="s">
        <v>46</v>
      </c>
      <c r="O63" s="31">
        <v>43752.4410197106</v>
      </c>
      <c r="P63" s="32">
        <v>43753.6676256134</v>
      </c>
      <c r="Q63" s="28" t="s">
        <v>38</v>
      </c>
      <c r="R63" s="29" t="s">
        <v>378</v>
      </c>
      <c r="S63" s="28" t="s">
        <v>65</v>
      </c>
      <c r="T63" s="28" t="s">
        <v>379</v>
      </c>
      <c r="U63" s="5" t="s">
        <v>234</v>
      </c>
      <c r="V63" s="28" t="s">
        <v>380</v>
      </c>
      <c r="W63" s="7" t="s">
        <v>381</v>
      </c>
      <c r="X63" s="7" t="s">
        <v>38</v>
      </c>
      <c r="Y63" s="5" t="s">
        <v>382</v>
      </c>
      <c r="Z63" s="5" t="s">
        <v>38</v>
      </c>
      <c r="AA63" s="6" t="s">
        <v>38</v>
      </c>
      <c r="AB63" s="6" t="s">
        <v>38</v>
      </c>
      <c r="AC63" s="6" t="s">
        <v>38</v>
      </c>
      <c r="AD63" s="6" t="s">
        <v>38</v>
      </c>
      <c r="AE63" s="6" t="s">
        <v>38</v>
      </c>
    </row>
    <row r="64">
      <c r="A64" s="28" t="s">
        <v>383</v>
      </c>
      <c r="B64" s="6" t="s">
        <v>384</v>
      </c>
      <c r="C64" s="6" t="s">
        <v>385</v>
      </c>
      <c r="D64" s="7" t="s">
        <v>386</v>
      </c>
      <c r="E64" s="28" t="s">
        <v>387</v>
      </c>
      <c r="F64" s="5" t="s">
        <v>81</v>
      </c>
      <c r="G64" s="6" t="s">
        <v>45</v>
      </c>
      <c r="H64" s="6" t="s">
        <v>388</v>
      </c>
      <c r="I64" s="6" t="s">
        <v>38</v>
      </c>
      <c r="J64" s="8" t="s">
        <v>389</v>
      </c>
      <c r="K64" s="5" t="s">
        <v>390</v>
      </c>
      <c r="L64" s="7" t="s">
        <v>360</v>
      </c>
      <c r="M64" s="9">
        <v>0</v>
      </c>
      <c r="N64" s="5" t="s">
        <v>55</v>
      </c>
      <c r="O64" s="31">
        <v>43752.6496375347</v>
      </c>
      <c r="P64" s="32">
        <v>43753.1075176273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391</v>
      </c>
      <c r="B65" s="6" t="s">
        <v>392</v>
      </c>
      <c r="C65" s="6" t="s">
        <v>393</v>
      </c>
      <c r="D65" s="7" t="s">
        <v>394</v>
      </c>
      <c r="E65" s="28" t="s">
        <v>395</v>
      </c>
      <c r="F65" s="5" t="s">
        <v>232</v>
      </c>
      <c r="G65" s="6" t="s">
        <v>45</v>
      </c>
      <c r="H65" s="6" t="s">
        <v>38</v>
      </c>
      <c r="I65" s="6" t="s">
        <v>38</v>
      </c>
      <c r="J65" s="8" t="s">
        <v>396</v>
      </c>
      <c r="K65" s="5" t="s">
        <v>397</v>
      </c>
      <c r="L65" s="7" t="s">
        <v>398</v>
      </c>
      <c r="M65" s="9">
        <v>0</v>
      </c>
      <c r="N65" s="5" t="s">
        <v>91</v>
      </c>
      <c r="O65" s="31">
        <v>43752.6744498032</v>
      </c>
      <c r="P65" s="32">
        <v>43753.8946267708</v>
      </c>
      <c r="Q65" s="28" t="s">
        <v>38</v>
      </c>
      <c r="R65" s="29" t="s">
        <v>38</v>
      </c>
      <c r="S65" s="28" t="s">
        <v>399</v>
      </c>
      <c r="T65" s="28" t="s">
        <v>70</v>
      </c>
      <c r="U65" s="5" t="s">
        <v>400</v>
      </c>
      <c r="V65" s="28" t="s">
        <v>401</v>
      </c>
      <c r="W65" s="7" t="s">
        <v>38</v>
      </c>
      <c r="X65" s="7" t="s">
        <v>38</v>
      </c>
      <c r="Y65" s="5" t="s">
        <v>38</v>
      </c>
      <c r="Z65" s="5" t="s">
        <v>38</v>
      </c>
      <c r="AA65" s="6" t="s">
        <v>38</v>
      </c>
      <c r="AB65" s="6" t="s">
        <v>38</v>
      </c>
      <c r="AC65" s="6" t="s">
        <v>38</v>
      </c>
      <c r="AD65" s="6" t="s">
        <v>38</v>
      </c>
      <c r="AE65" s="6" t="s">
        <v>38</v>
      </c>
    </row>
    <row r="66">
      <c r="A66" s="28" t="s">
        <v>402</v>
      </c>
      <c r="B66" s="6" t="s">
        <v>403</v>
      </c>
      <c r="C66" s="6" t="s">
        <v>404</v>
      </c>
      <c r="D66" s="7" t="s">
        <v>394</v>
      </c>
      <c r="E66" s="28" t="s">
        <v>395</v>
      </c>
      <c r="F66" s="5" t="s">
        <v>232</v>
      </c>
      <c r="G66" s="6" t="s">
        <v>45</v>
      </c>
      <c r="H66" s="6" t="s">
        <v>38</v>
      </c>
      <c r="I66" s="6" t="s">
        <v>38</v>
      </c>
      <c r="J66" s="8" t="s">
        <v>396</v>
      </c>
      <c r="K66" s="5" t="s">
        <v>397</v>
      </c>
      <c r="L66" s="7" t="s">
        <v>398</v>
      </c>
      <c r="M66" s="9">
        <v>0</v>
      </c>
      <c r="N66" s="5" t="s">
        <v>46</v>
      </c>
      <c r="O66" s="31">
        <v>43752.6744501505</v>
      </c>
      <c r="P66" s="32">
        <v>43753.8946269329</v>
      </c>
      <c r="Q66" s="28" t="s">
        <v>38</v>
      </c>
      <c r="R66" s="29" t="s">
        <v>405</v>
      </c>
      <c r="S66" s="28" t="s">
        <v>399</v>
      </c>
      <c r="T66" s="28" t="s">
        <v>70</v>
      </c>
      <c r="U66" s="5" t="s">
        <v>400</v>
      </c>
      <c r="V66" s="28" t="s">
        <v>401</v>
      </c>
      <c r="W66" s="7" t="s">
        <v>38</v>
      </c>
      <c r="X66" s="7" t="s">
        <v>38</v>
      </c>
      <c r="Y66" s="5" t="s">
        <v>38</v>
      </c>
      <c r="Z66" s="5" t="s">
        <v>38</v>
      </c>
      <c r="AA66" s="6" t="s">
        <v>38</v>
      </c>
      <c r="AB66" s="6" t="s">
        <v>38</v>
      </c>
      <c r="AC66" s="6" t="s">
        <v>38</v>
      </c>
      <c r="AD66" s="6" t="s">
        <v>38</v>
      </c>
      <c r="AE66" s="6" t="s">
        <v>38</v>
      </c>
    </row>
    <row r="67">
      <c r="A67" s="28" t="s">
        <v>406</v>
      </c>
      <c r="B67" s="6" t="s">
        <v>407</v>
      </c>
      <c r="C67" s="6" t="s">
        <v>393</v>
      </c>
      <c r="D67" s="7" t="s">
        <v>394</v>
      </c>
      <c r="E67" s="28" t="s">
        <v>395</v>
      </c>
      <c r="F67" s="5" t="s">
        <v>81</v>
      </c>
      <c r="G67" s="6" t="s">
        <v>45</v>
      </c>
      <c r="H67" s="6" t="s">
        <v>38</v>
      </c>
      <c r="I67" s="6" t="s">
        <v>38</v>
      </c>
      <c r="J67" s="8" t="s">
        <v>408</v>
      </c>
      <c r="K67" s="5" t="s">
        <v>409</v>
      </c>
      <c r="L67" s="7" t="s">
        <v>410</v>
      </c>
      <c r="M67" s="9">
        <v>0</v>
      </c>
      <c r="N67" s="5" t="s">
        <v>91</v>
      </c>
      <c r="O67" s="31">
        <v>43752.6744501505</v>
      </c>
      <c r="P67" s="32">
        <v>43759.1844815625</v>
      </c>
      <c r="Q67" s="28" t="s">
        <v>38</v>
      </c>
      <c r="R67" s="29" t="s">
        <v>38</v>
      </c>
      <c r="S67" s="28" t="s">
        <v>38</v>
      </c>
      <c r="T67" s="28" t="s">
        <v>38</v>
      </c>
      <c r="U67" s="5" t="s">
        <v>38</v>
      </c>
      <c r="V67" s="28" t="s">
        <v>411</v>
      </c>
      <c r="W67" s="7" t="s">
        <v>38</v>
      </c>
      <c r="X67" s="7" t="s">
        <v>38</v>
      </c>
      <c r="Y67" s="5" t="s">
        <v>38</v>
      </c>
      <c r="Z67" s="5" t="s">
        <v>38</v>
      </c>
      <c r="AA67" s="6" t="s">
        <v>38</v>
      </c>
      <c r="AB67" s="6" t="s">
        <v>38</v>
      </c>
      <c r="AC67" s="6" t="s">
        <v>38</v>
      </c>
      <c r="AD67" s="6" t="s">
        <v>38</v>
      </c>
      <c r="AE67" s="6" t="s">
        <v>38</v>
      </c>
    </row>
    <row r="68">
      <c r="A68" s="28" t="s">
        <v>412</v>
      </c>
      <c r="B68" s="6" t="s">
        <v>413</v>
      </c>
      <c r="C68" s="6" t="s">
        <v>393</v>
      </c>
      <c r="D68" s="7" t="s">
        <v>394</v>
      </c>
      <c r="E68" s="28" t="s">
        <v>395</v>
      </c>
      <c r="F68" s="5" t="s">
        <v>414</v>
      </c>
      <c r="G68" s="6" t="s">
        <v>37</v>
      </c>
      <c r="H68" s="6" t="s">
        <v>38</v>
      </c>
      <c r="I68" s="6" t="s">
        <v>38</v>
      </c>
      <c r="J68" s="8" t="s">
        <v>408</v>
      </c>
      <c r="K68" s="5" t="s">
        <v>409</v>
      </c>
      <c r="L68" s="7" t="s">
        <v>410</v>
      </c>
      <c r="M68" s="9">
        <v>0</v>
      </c>
      <c r="N68" s="5" t="s">
        <v>46</v>
      </c>
      <c r="O68" s="31">
        <v>43752.6744503472</v>
      </c>
      <c r="P68" s="32">
        <v>43759.1844814005</v>
      </c>
      <c r="Q68" s="28" t="s">
        <v>38</v>
      </c>
      <c r="R68" s="29" t="s">
        <v>163</v>
      </c>
      <c r="S68" s="28" t="s">
        <v>38</v>
      </c>
      <c r="T68" s="28" t="s">
        <v>38</v>
      </c>
      <c r="U68" s="5" t="s">
        <v>38</v>
      </c>
      <c r="V68" s="28" t="s">
        <v>411</v>
      </c>
      <c r="W68" s="7" t="s">
        <v>38</v>
      </c>
      <c r="X68" s="7" t="s">
        <v>38</v>
      </c>
      <c r="Y68" s="5" t="s">
        <v>38</v>
      </c>
      <c r="Z68" s="5" t="s">
        <v>38</v>
      </c>
      <c r="AA68" s="6" t="s">
        <v>157</v>
      </c>
      <c r="AB68" s="6" t="s">
        <v>415</v>
      </c>
      <c r="AC68" s="6" t="s">
        <v>416</v>
      </c>
      <c r="AD68" s="6" t="s">
        <v>38</v>
      </c>
      <c r="AE68" s="6" t="s">
        <v>38</v>
      </c>
    </row>
    <row r="69">
      <c r="A69" s="30" t="s">
        <v>417</v>
      </c>
      <c r="B69" s="6" t="s">
        <v>418</v>
      </c>
      <c r="C69" s="6" t="s">
        <v>393</v>
      </c>
      <c r="D69" s="7" t="s">
        <v>394</v>
      </c>
      <c r="E69" s="28" t="s">
        <v>395</v>
      </c>
      <c r="F69" s="5" t="s">
        <v>232</v>
      </c>
      <c r="G69" s="6" t="s">
        <v>45</v>
      </c>
      <c r="H69" s="6" t="s">
        <v>38</v>
      </c>
      <c r="I69" s="6" t="s">
        <v>134</v>
      </c>
      <c r="J69" s="8" t="s">
        <v>408</v>
      </c>
      <c r="K69" s="5" t="s">
        <v>409</v>
      </c>
      <c r="L69" s="7" t="s">
        <v>410</v>
      </c>
      <c r="M69" s="9">
        <v>0</v>
      </c>
      <c r="N69" s="5" t="s">
        <v>135</v>
      </c>
      <c r="O69" s="31">
        <v>43752.6744504977</v>
      </c>
      <c r="Q69" s="28" t="s">
        <v>38</v>
      </c>
      <c r="R69" s="29" t="s">
        <v>38</v>
      </c>
      <c r="S69" s="28" t="s">
        <v>65</v>
      </c>
      <c r="T69" s="28" t="s">
        <v>419</v>
      </c>
      <c r="U69" s="5" t="s">
        <v>247</v>
      </c>
      <c r="V69" s="30" t="s">
        <v>420</v>
      </c>
      <c r="W69" s="7" t="s">
        <v>38</v>
      </c>
      <c r="X69" s="7" t="s">
        <v>38</v>
      </c>
      <c r="Y69" s="5" t="s">
        <v>38</v>
      </c>
      <c r="Z69" s="5" t="s">
        <v>38</v>
      </c>
      <c r="AA69" s="6" t="s">
        <v>38</v>
      </c>
      <c r="AB69" s="6" t="s">
        <v>38</v>
      </c>
      <c r="AC69" s="6" t="s">
        <v>38</v>
      </c>
      <c r="AD69" s="6" t="s">
        <v>38</v>
      </c>
      <c r="AE69" s="6" t="s">
        <v>38</v>
      </c>
    </row>
    <row r="70">
      <c r="A70" s="30" t="s">
        <v>421</v>
      </c>
      <c r="B70" s="6" t="s">
        <v>422</v>
      </c>
      <c r="C70" s="6" t="s">
        <v>393</v>
      </c>
      <c r="D70" s="7" t="s">
        <v>394</v>
      </c>
      <c r="E70" s="28" t="s">
        <v>395</v>
      </c>
      <c r="F70" s="5" t="s">
        <v>232</v>
      </c>
      <c r="G70" s="6" t="s">
        <v>45</v>
      </c>
      <c r="H70" s="6" t="s">
        <v>38</v>
      </c>
      <c r="I70" s="6" t="s">
        <v>134</v>
      </c>
      <c r="J70" s="8" t="s">
        <v>423</v>
      </c>
      <c r="K70" s="5" t="s">
        <v>424</v>
      </c>
      <c r="L70" s="7" t="s">
        <v>425</v>
      </c>
      <c r="M70" s="9">
        <v>0</v>
      </c>
      <c r="N70" s="5" t="s">
        <v>135</v>
      </c>
      <c r="O70" s="31">
        <v>43752.6744504977</v>
      </c>
      <c r="Q70" s="28" t="s">
        <v>38</v>
      </c>
      <c r="R70" s="29" t="s">
        <v>38</v>
      </c>
      <c r="S70" s="28" t="s">
        <v>65</v>
      </c>
      <c r="T70" s="28" t="s">
        <v>109</v>
      </c>
      <c r="U70" s="5" t="s">
        <v>110</v>
      </c>
      <c r="V70" s="30" t="s">
        <v>426</v>
      </c>
      <c r="W70" s="7" t="s">
        <v>38</v>
      </c>
      <c r="X70" s="7" t="s">
        <v>38</v>
      </c>
      <c r="Y70" s="5" t="s">
        <v>38</v>
      </c>
      <c r="Z70" s="5" t="s">
        <v>38</v>
      </c>
      <c r="AA70" s="6" t="s">
        <v>38</v>
      </c>
      <c r="AB70" s="6" t="s">
        <v>38</v>
      </c>
      <c r="AC70" s="6" t="s">
        <v>38</v>
      </c>
      <c r="AD70" s="6" t="s">
        <v>38</v>
      </c>
      <c r="AE70" s="6" t="s">
        <v>38</v>
      </c>
    </row>
    <row r="71">
      <c r="A71" s="28" t="s">
        <v>427</v>
      </c>
      <c r="B71" s="6" t="s">
        <v>428</v>
      </c>
      <c r="C71" s="6" t="s">
        <v>393</v>
      </c>
      <c r="D71" s="7" t="s">
        <v>394</v>
      </c>
      <c r="E71" s="28" t="s">
        <v>395</v>
      </c>
      <c r="F71" s="5" t="s">
        <v>232</v>
      </c>
      <c r="G71" s="6" t="s">
        <v>45</v>
      </c>
      <c r="H71" s="6" t="s">
        <v>38</v>
      </c>
      <c r="I71" s="6" t="s">
        <v>38</v>
      </c>
      <c r="J71" s="8" t="s">
        <v>126</v>
      </c>
      <c r="K71" s="5" t="s">
        <v>127</v>
      </c>
      <c r="L71" s="7" t="s">
        <v>128</v>
      </c>
      <c r="M71" s="9">
        <v>0</v>
      </c>
      <c r="N71" s="5" t="s">
        <v>46</v>
      </c>
      <c r="O71" s="31">
        <v>43752.6744506944</v>
      </c>
      <c r="P71" s="32">
        <v>43753.8946271181</v>
      </c>
      <c r="Q71" s="28" t="s">
        <v>38</v>
      </c>
      <c r="R71" s="29" t="s">
        <v>429</v>
      </c>
      <c r="S71" s="28" t="s">
        <v>65</v>
      </c>
      <c r="T71" s="28" t="s">
        <v>109</v>
      </c>
      <c r="U71" s="5" t="s">
        <v>110</v>
      </c>
      <c r="V71" s="28" t="s">
        <v>136</v>
      </c>
      <c r="W71" s="7" t="s">
        <v>38</v>
      </c>
      <c r="X71" s="7" t="s">
        <v>38</v>
      </c>
      <c r="Y71" s="5" t="s">
        <v>38</v>
      </c>
      <c r="Z71" s="5" t="s">
        <v>38</v>
      </c>
      <c r="AA71" s="6" t="s">
        <v>38</v>
      </c>
      <c r="AB71" s="6" t="s">
        <v>38</v>
      </c>
      <c r="AC71" s="6" t="s">
        <v>38</v>
      </c>
      <c r="AD71" s="6" t="s">
        <v>38</v>
      </c>
      <c r="AE71" s="6" t="s">
        <v>38</v>
      </c>
    </row>
    <row r="72">
      <c r="A72" s="28" t="s">
        <v>430</v>
      </c>
      <c r="B72" s="6" t="s">
        <v>431</v>
      </c>
      <c r="C72" s="6" t="s">
        <v>393</v>
      </c>
      <c r="D72" s="7" t="s">
        <v>394</v>
      </c>
      <c r="E72" s="28" t="s">
        <v>395</v>
      </c>
      <c r="F72" s="5" t="s">
        <v>232</v>
      </c>
      <c r="G72" s="6" t="s">
        <v>45</v>
      </c>
      <c r="H72" s="6" t="s">
        <v>38</v>
      </c>
      <c r="I72" s="6" t="s">
        <v>38</v>
      </c>
      <c r="J72" s="8" t="s">
        <v>126</v>
      </c>
      <c r="K72" s="5" t="s">
        <v>127</v>
      </c>
      <c r="L72" s="7" t="s">
        <v>128</v>
      </c>
      <c r="M72" s="9">
        <v>0</v>
      </c>
      <c r="N72" s="5" t="s">
        <v>46</v>
      </c>
      <c r="O72" s="31">
        <v>43752.6744506944</v>
      </c>
      <c r="P72" s="32">
        <v>43753.8946271181</v>
      </c>
      <c r="Q72" s="28" t="s">
        <v>38</v>
      </c>
      <c r="R72" s="29" t="s">
        <v>432</v>
      </c>
      <c r="S72" s="28" t="s">
        <v>65</v>
      </c>
      <c r="T72" s="28" t="s">
        <v>433</v>
      </c>
      <c r="U72" s="5" t="s">
        <v>434</v>
      </c>
      <c r="V72" s="28" t="s">
        <v>131</v>
      </c>
      <c r="W72" s="7" t="s">
        <v>38</v>
      </c>
      <c r="X72" s="7" t="s">
        <v>38</v>
      </c>
      <c r="Y72" s="5" t="s">
        <v>38</v>
      </c>
      <c r="Z72" s="5" t="s">
        <v>38</v>
      </c>
      <c r="AA72" s="6" t="s">
        <v>38</v>
      </c>
      <c r="AB72" s="6" t="s">
        <v>38</v>
      </c>
      <c r="AC72" s="6" t="s">
        <v>38</v>
      </c>
      <c r="AD72" s="6" t="s">
        <v>38</v>
      </c>
      <c r="AE72" s="6" t="s">
        <v>38</v>
      </c>
    </row>
    <row r="73">
      <c r="A73" s="28" t="s">
        <v>435</v>
      </c>
      <c r="B73" s="6" t="s">
        <v>436</v>
      </c>
      <c r="C73" s="6" t="s">
        <v>437</v>
      </c>
      <c r="D73" s="7" t="s">
        <v>394</v>
      </c>
      <c r="E73" s="28" t="s">
        <v>395</v>
      </c>
      <c r="F73" s="5" t="s">
        <v>22</v>
      </c>
      <c r="G73" s="6" t="s">
        <v>45</v>
      </c>
      <c r="H73" s="6" t="s">
        <v>38</v>
      </c>
      <c r="I73" s="6" t="s">
        <v>38</v>
      </c>
      <c r="J73" s="8" t="s">
        <v>126</v>
      </c>
      <c r="K73" s="5" t="s">
        <v>127</v>
      </c>
      <c r="L73" s="7" t="s">
        <v>128</v>
      </c>
      <c r="M73" s="9">
        <v>0</v>
      </c>
      <c r="N73" s="5" t="s">
        <v>46</v>
      </c>
      <c r="O73" s="31">
        <v>43752.6744508912</v>
      </c>
      <c r="P73" s="32">
        <v>43753.8946271181</v>
      </c>
      <c r="Q73" s="28" t="s">
        <v>38</v>
      </c>
      <c r="R73" s="29" t="s">
        <v>438</v>
      </c>
      <c r="S73" s="28" t="s">
        <v>65</v>
      </c>
      <c r="T73" s="28" t="s">
        <v>433</v>
      </c>
      <c r="U73" s="5" t="s">
        <v>434</v>
      </c>
      <c r="V73" s="28" t="s">
        <v>131</v>
      </c>
      <c r="W73" s="7" t="s">
        <v>439</v>
      </c>
      <c r="X73" s="7" t="s">
        <v>38</v>
      </c>
      <c r="Y73" s="5" t="s">
        <v>235</v>
      </c>
      <c r="Z73" s="5" t="s">
        <v>38</v>
      </c>
      <c r="AA73" s="6" t="s">
        <v>38</v>
      </c>
      <c r="AB73" s="6" t="s">
        <v>38</v>
      </c>
      <c r="AC73" s="6" t="s">
        <v>38</v>
      </c>
      <c r="AD73" s="6" t="s">
        <v>38</v>
      </c>
      <c r="AE73" s="6" t="s">
        <v>38</v>
      </c>
    </row>
    <row r="74">
      <c r="A74" s="28" t="s">
        <v>440</v>
      </c>
      <c r="B74" s="6" t="s">
        <v>441</v>
      </c>
      <c r="C74" s="6" t="s">
        <v>393</v>
      </c>
      <c r="D74" s="7" t="s">
        <v>394</v>
      </c>
      <c r="E74" s="28" t="s">
        <v>395</v>
      </c>
      <c r="F74" s="5" t="s">
        <v>414</v>
      </c>
      <c r="G74" s="6" t="s">
        <v>37</v>
      </c>
      <c r="H74" s="6" t="s">
        <v>38</v>
      </c>
      <c r="I74" s="6" t="s">
        <v>38</v>
      </c>
      <c r="J74" s="8" t="s">
        <v>126</v>
      </c>
      <c r="K74" s="5" t="s">
        <v>127</v>
      </c>
      <c r="L74" s="7" t="s">
        <v>128</v>
      </c>
      <c r="M74" s="9">
        <v>0</v>
      </c>
      <c r="N74" s="5" t="s">
        <v>46</v>
      </c>
      <c r="O74" s="31">
        <v>43752.6745308681</v>
      </c>
      <c r="P74" s="32">
        <v>43753.8946273148</v>
      </c>
      <c r="Q74" s="28" t="s">
        <v>38</v>
      </c>
      <c r="R74" s="29" t="s">
        <v>442</v>
      </c>
      <c r="S74" s="28" t="s">
        <v>38</v>
      </c>
      <c r="T74" s="28" t="s">
        <v>38</v>
      </c>
      <c r="U74" s="5" t="s">
        <v>38</v>
      </c>
      <c r="V74" s="28" t="s">
        <v>38</v>
      </c>
      <c r="W74" s="7" t="s">
        <v>38</v>
      </c>
      <c r="X74" s="7" t="s">
        <v>38</v>
      </c>
      <c r="Y74" s="5" t="s">
        <v>38</v>
      </c>
      <c r="Z74" s="5" t="s">
        <v>38</v>
      </c>
      <c r="AA74" s="6" t="s">
        <v>38</v>
      </c>
      <c r="AB74" s="6" t="s">
        <v>443</v>
      </c>
      <c r="AC74" s="6" t="s">
        <v>444</v>
      </c>
      <c r="AD74" s="6" t="s">
        <v>38</v>
      </c>
      <c r="AE74" s="6" t="s">
        <v>38</v>
      </c>
    </row>
    <row r="75">
      <c r="A75" s="28" t="s">
        <v>445</v>
      </c>
      <c r="B75" s="6" t="s">
        <v>446</v>
      </c>
      <c r="C75" s="6" t="s">
        <v>393</v>
      </c>
      <c r="D75" s="7" t="s">
        <v>394</v>
      </c>
      <c r="E75" s="28" t="s">
        <v>395</v>
      </c>
      <c r="F75" s="5" t="s">
        <v>196</v>
      </c>
      <c r="G75" s="6" t="s">
        <v>45</v>
      </c>
      <c r="H75" s="6" t="s">
        <v>38</v>
      </c>
      <c r="I75" s="6" t="s">
        <v>38</v>
      </c>
      <c r="J75" s="8" t="s">
        <v>447</v>
      </c>
      <c r="K75" s="5" t="s">
        <v>448</v>
      </c>
      <c r="L75" s="7" t="s">
        <v>449</v>
      </c>
      <c r="M75" s="9">
        <v>0</v>
      </c>
      <c r="N75" s="5" t="s">
        <v>46</v>
      </c>
      <c r="O75" s="31">
        <v>43752.6745308681</v>
      </c>
      <c r="P75" s="32">
        <v>43753.8946273148</v>
      </c>
      <c r="Q75" s="28" t="s">
        <v>38</v>
      </c>
      <c r="R75" s="29" t="s">
        <v>450</v>
      </c>
      <c r="S75" s="28" t="s">
        <v>38</v>
      </c>
      <c r="T75" s="28" t="s">
        <v>38</v>
      </c>
      <c r="U75" s="5" t="s">
        <v>38</v>
      </c>
      <c r="V75" s="28" t="s">
        <v>451</v>
      </c>
      <c r="W75" s="7" t="s">
        <v>38</v>
      </c>
      <c r="X75" s="7" t="s">
        <v>38</v>
      </c>
      <c r="Y75" s="5" t="s">
        <v>38</v>
      </c>
      <c r="Z75" s="5" t="s">
        <v>38</v>
      </c>
      <c r="AA75" s="6" t="s">
        <v>38</v>
      </c>
      <c r="AB75" s="6" t="s">
        <v>38</v>
      </c>
      <c r="AC75" s="6" t="s">
        <v>38</v>
      </c>
      <c r="AD75" s="6" t="s">
        <v>38</v>
      </c>
      <c r="AE75" s="6" t="s">
        <v>38</v>
      </c>
    </row>
    <row r="76">
      <c r="A76" s="28" t="s">
        <v>452</v>
      </c>
      <c r="B76" s="6" t="s">
        <v>453</v>
      </c>
      <c r="C76" s="6" t="s">
        <v>393</v>
      </c>
      <c r="D76" s="7" t="s">
        <v>394</v>
      </c>
      <c r="E76" s="28" t="s">
        <v>395</v>
      </c>
      <c r="F76" s="5" t="s">
        <v>232</v>
      </c>
      <c r="G76" s="6" t="s">
        <v>45</v>
      </c>
      <c r="H76" s="6" t="s">
        <v>38</v>
      </c>
      <c r="I76" s="6" t="s">
        <v>38</v>
      </c>
      <c r="J76" s="8" t="s">
        <v>226</v>
      </c>
      <c r="K76" s="5" t="s">
        <v>227</v>
      </c>
      <c r="L76" s="7" t="s">
        <v>228</v>
      </c>
      <c r="M76" s="9">
        <v>0</v>
      </c>
      <c r="N76" s="5" t="s">
        <v>55</v>
      </c>
      <c r="O76" s="31">
        <v>43752.6745310532</v>
      </c>
      <c r="P76" s="32">
        <v>43753.8946273148</v>
      </c>
      <c r="Q76" s="28" t="s">
        <v>38</v>
      </c>
      <c r="R76" s="29" t="s">
        <v>38</v>
      </c>
      <c r="S76" s="28" t="s">
        <v>65</v>
      </c>
      <c r="T76" s="28" t="s">
        <v>109</v>
      </c>
      <c r="U76" s="5" t="s">
        <v>110</v>
      </c>
      <c r="V76" s="28" t="s">
        <v>136</v>
      </c>
      <c r="W76" s="7" t="s">
        <v>38</v>
      </c>
      <c r="X76" s="7" t="s">
        <v>38</v>
      </c>
      <c r="Y76" s="5" t="s">
        <v>38</v>
      </c>
      <c r="Z76" s="5" t="s">
        <v>38</v>
      </c>
      <c r="AA76" s="6" t="s">
        <v>38</v>
      </c>
      <c r="AB76" s="6" t="s">
        <v>38</v>
      </c>
      <c r="AC76" s="6" t="s">
        <v>38</v>
      </c>
      <c r="AD76" s="6" t="s">
        <v>38</v>
      </c>
      <c r="AE76" s="6" t="s">
        <v>38</v>
      </c>
    </row>
    <row r="77">
      <c r="A77" s="28" t="s">
        <v>454</v>
      </c>
      <c r="B77" s="6" t="s">
        <v>455</v>
      </c>
      <c r="C77" s="6" t="s">
        <v>393</v>
      </c>
      <c r="D77" s="7" t="s">
        <v>394</v>
      </c>
      <c r="E77" s="28" t="s">
        <v>395</v>
      </c>
      <c r="F77" s="5" t="s">
        <v>232</v>
      </c>
      <c r="G77" s="6" t="s">
        <v>45</v>
      </c>
      <c r="H77" s="6" t="s">
        <v>38</v>
      </c>
      <c r="I77" s="6" t="s">
        <v>38</v>
      </c>
      <c r="J77" s="8" t="s">
        <v>242</v>
      </c>
      <c r="K77" s="5" t="s">
        <v>243</v>
      </c>
      <c r="L77" s="7" t="s">
        <v>244</v>
      </c>
      <c r="M77" s="9">
        <v>0</v>
      </c>
      <c r="N77" s="5" t="s">
        <v>46</v>
      </c>
      <c r="O77" s="31">
        <v>43752.6745310532</v>
      </c>
      <c r="P77" s="32">
        <v>43753.8946273148</v>
      </c>
      <c r="Q77" s="28" t="s">
        <v>38</v>
      </c>
      <c r="R77" s="29" t="s">
        <v>456</v>
      </c>
      <c r="S77" s="28" t="s">
        <v>65</v>
      </c>
      <c r="T77" s="28" t="s">
        <v>246</v>
      </c>
      <c r="U77" s="5" t="s">
        <v>247</v>
      </c>
      <c r="V77" s="28" t="s">
        <v>248</v>
      </c>
      <c r="W77" s="7" t="s">
        <v>38</v>
      </c>
      <c r="X77" s="7" t="s">
        <v>38</v>
      </c>
      <c r="Y77" s="5" t="s">
        <v>38</v>
      </c>
      <c r="Z77" s="5" t="s">
        <v>38</v>
      </c>
      <c r="AA77" s="6" t="s">
        <v>38</v>
      </c>
      <c r="AB77" s="6" t="s">
        <v>38</v>
      </c>
      <c r="AC77" s="6" t="s">
        <v>38</v>
      </c>
      <c r="AD77" s="6" t="s">
        <v>38</v>
      </c>
      <c r="AE77" s="6" t="s">
        <v>38</v>
      </c>
    </row>
    <row r="78">
      <c r="A78" s="28" t="s">
        <v>457</v>
      </c>
      <c r="B78" s="6" t="s">
        <v>458</v>
      </c>
      <c r="C78" s="6" t="s">
        <v>393</v>
      </c>
      <c r="D78" s="7" t="s">
        <v>394</v>
      </c>
      <c r="E78" s="28" t="s">
        <v>395</v>
      </c>
      <c r="F78" s="5" t="s">
        <v>232</v>
      </c>
      <c r="G78" s="6" t="s">
        <v>45</v>
      </c>
      <c r="H78" s="6" t="s">
        <v>38</v>
      </c>
      <c r="I78" s="6" t="s">
        <v>38</v>
      </c>
      <c r="J78" s="8" t="s">
        <v>242</v>
      </c>
      <c r="K78" s="5" t="s">
        <v>243</v>
      </c>
      <c r="L78" s="7" t="s">
        <v>244</v>
      </c>
      <c r="M78" s="9">
        <v>0</v>
      </c>
      <c r="N78" s="5" t="s">
        <v>46</v>
      </c>
      <c r="O78" s="31">
        <v>43752.6745312153</v>
      </c>
      <c r="P78" s="32">
        <v>43753.8946274653</v>
      </c>
      <c r="Q78" s="28" t="s">
        <v>38</v>
      </c>
      <c r="R78" s="29" t="s">
        <v>459</v>
      </c>
      <c r="S78" s="28" t="s">
        <v>65</v>
      </c>
      <c r="T78" s="28" t="s">
        <v>246</v>
      </c>
      <c r="U78" s="5" t="s">
        <v>247</v>
      </c>
      <c r="V78" s="28" t="s">
        <v>248</v>
      </c>
      <c r="W78" s="7" t="s">
        <v>38</v>
      </c>
      <c r="X78" s="7" t="s">
        <v>38</v>
      </c>
      <c r="Y78" s="5" t="s">
        <v>38</v>
      </c>
      <c r="Z78" s="5" t="s">
        <v>38</v>
      </c>
      <c r="AA78" s="6" t="s">
        <v>38</v>
      </c>
      <c r="AB78" s="6" t="s">
        <v>38</v>
      </c>
      <c r="AC78" s="6" t="s">
        <v>38</v>
      </c>
      <c r="AD78" s="6" t="s">
        <v>38</v>
      </c>
      <c r="AE78" s="6" t="s">
        <v>38</v>
      </c>
    </row>
    <row r="79">
      <c r="A79" s="28" t="s">
        <v>460</v>
      </c>
      <c r="B79" s="6" t="s">
        <v>461</v>
      </c>
      <c r="C79" s="6" t="s">
        <v>393</v>
      </c>
      <c r="D79" s="7" t="s">
        <v>394</v>
      </c>
      <c r="E79" s="28" t="s">
        <v>395</v>
      </c>
      <c r="F79" s="5" t="s">
        <v>232</v>
      </c>
      <c r="G79" s="6" t="s">
        <v>45</v>
      </c>
      <c r="H79" s="6" t="s">
        <v>38</v>
      </c>
      <c r="I79" s="6" t="s">
        <v>38</v>
      </c>
      <c r="J79" s="8" t="s">
        <v>242</v>
      </c>
      <c r="K79" s="5" t="s">
        <v>243</v>
      </c>
      <c r="L79" s="7" t="s">
        <v>244</v>
      </c>
      <c r="M79" s="9">
        <v>0</v>
      </c>
      <c r="N79" s="5" t="s">
        <v>91</v>
      </c>
      <c r="O79" s="31">
        <v>43752.6745312153</v>
      </c>
      <c r="P79" s="32">
        <v>43753.8946274653</v>
      </c>
      <c r="Q79" s="28" t="s">
        <v>38</v>
      </c>
      <c r="R79" s="29" t="s">
        <v>38</v>
      </c>
      <c r="S79" s="28" t="s">
        <v>65</v>
      </c>
      <c r="T79" s="28" t="s">
        <v>246</v>
      </c>
      <c r="U79" s="5" t="s">
        <v>247</v>
      </c>
      <c r="V79" s="28" t="s">
        <v>248</v>
      </c>
      <c r="W79" s="7" t="s">
        <v>38</v>
      </c>
      <c r="X79" s="7" t="s">
        <v>38</v>
      </c>
      <c r="Y79" s="5" t="s">
        <v>38</v>
      </c>
      <c r="Z79" s="5" t="s">
        <v>38</v>
      </c>
      <c r="AA79" s="6" t="s">
        <v>38</v>
      </c>
      <c r="AB79" s="6" t="s">
        <v>38</v>
      </c>
      <c r="AC79" s="6" t="s">
        <v>38</v>
      </c>
      <c r="AD79" s="6" t="s">
        <v>38</v>
      </c>
      <c r="AE79" s="6" t="s">
        <v>38</v>
      </c>
    </row>
    <row r="80">
      <c r="A80" s="28" t="s">
        <v>462</v>
      </c>
      <c r="B80" s="6" t="s">
        <v>463</v>
      </c>
      <c r="C80" s="6" t="s">
        <v>393</v>
      </c>
      <c r="D80" s="7" t="s">
        <v>394</v>
      </c>
      <c r="E80" s="28" t="s">
        <v>395</v>
      </c>
      <c r="F80" s="5" t="s">
        <v>232</v>
      </c>
      <c r="G80" s="6" t="s">
        <v>45</v>
      </c>
      <c r="H80" s="6" t="s">
        <v>38</v>
      </c>
      <c r="I80" s="6" t="s">
        <v>38</v>
      </c>
      <c r="J80" s="8" t="s">
        <v>242</v>
      </c>
      <c r="K80" s="5" t="s">
        <v>243</v>
      </c>
      <c r="L80" s="7" t="s">
        <v>244</v>
      </c>
      <c r="M80" s="9">
        <v>0</v>
      </c>
      <c r="N80" s="5" t="s">
        <v>46</v>
      </c>
      <c r="O80" s="31">
        <v>43752.6745314005</v>
      </c>
      <c r="P80" s="32">
        <v>43753.8946274653</v>
      </c>
      <c r="Q80" s="28" t="s">
        <v>38</v>
      </c>
      <c r="R80" s="29" t="s">
        <v>464</v>
      </c>
      <c r="S80" s="28" t="s">
        <v>65</v>
      </c>
      <c r="T80" s="28" t="s">
        <v>246</v>
      </c>
      <c r="U80" s="5" t="s">
        <v>247</v>
      </c>
      <c r="V80" s="28" t="s">
        <v>248</v>
      </c>
      <c r="W80" s="7" t="s">
        <v>38</v>
      </c>
      <c r="X80" s="7" t="s">
        <v>38</v>
      </c>
      <c r="Y80" s="5" t="s">
        <v>38</v>
      </c>
      <c r="Z80" s="5" t="s">
        <v>38</v>
      </c>
      <c r="AA80" s="6" t="s">
        <v>38</v>
      </c>
      <c r="AB80" s="6" t="s">
        <v>38</v>
      </c>
      <c r="AC80" s="6" t="s">
        <v>38</v>
      </c>
      <c r="AD80" s="6" t="s">
        <v>38</v>
      </c>
      <c r="AE80" s="6" t="s">
        <v>38</v>
      </c>
    </row>
    <row r="81">
      <c r="A81" s="28" t="s">
        <v>465</v>
      </c>
      <c r="B81" s="6" t="s">
        <v>466</v>
      </c>
      <c r="C81" s="6" t="s">
        <v>393</v>
      </c>
      <c r="D81" s="7" t="s">
        <v>394</v>
      </c>
      <c r="E81" s="28" t="s">
        <v>395</v>
      </c>
      <c r="F81" s="5" t="s">
        <v>125</v>
      </c>
      <c r="G81" s="6" t="s">
        <v>45</v>
      </c>
      <c r="H81" s="6" t="s">
        <v>38</v>
      </c>
      <c r="I81" s="6" t="s">
        <v>38</v>
      </c>
      <c r="J81" s="8" t="s">
        <v>218</v>
      </c>
      <c r="K81" s="5" t="s">
        <v>219</v>
      </c>
      <c r="L81" s="7" t="s">
        <v>220</v>
      </c>
      <c r="M81" s="9">
        <v>0</v>
      </c>
      <c r="N81" s="5" t="s">
        <v>55</v>
      </c>
      <c r="O81" s="31">
        <v>43752.6745315972</v>
      </c>
      <c r="P81" s="32">
        <v>43759.4278129282</v>
      </c>
      <c r="Q81" s="28" t="s">
        <v>38</v>
      </c>
      <c r="R81" s="29" t="s">
        <v>38</v>
      </c>
      <c r="S81" s="28" t="s">
        <v>65</v>
      </c>
      <c r="T81" s="28" t="s">
        <v>221</v>
      </c>
      <c r="U81" s="5" t="s">
        <v>130</v>
      </c>
      <c r="V81" s="28" t="s">
        <v>222</v>
      </c>
      <c r="W81" s="7" t="s">
        <v>38</v>
      </c>
      <c r="X81" s="7" t="s">
        <v>38</v>
      </c>
      <c r="Y81" s="5" t="s">
        <v>38</v>
      </c>
      <c r="Z81" s="5" t="s">
        <v>38</v>
      </c>
      <c r="AA81" s="6" t="s">
        <v>38</v>
      </c>
      <c r="AB81" s="6" t="s">
        <v>38</v>
      </c>
      <c r="AC81" s="6" t="s">
        <v>38</v>
      </c>
      <c r="AD81" s="6" t="s">
        <v>38</v>
      </c>
      <c r="AE81" s="6" t="s">
        <v>38</v>
      </c>
    </row>
    <row r="82">
      <c r="A82" s="28" t="s">
        <v>467</v>
      </c>
      <c r="B82" s="6" t="s">
        <v>468</v>
      </c>
      <c r="C82" s="6" t="s">
        <v>393</v>
      </c>
      <c r="D82" s="7" t="s">
        <v>394</v>
      </c>
      <c r="E82" s="28" t="s">
        <v>395</v>
      </c>
      <c r="F82" s="5" t="s">
        <v>125</v>
      </c>
      <c r="G82" s="6" t="s">
        <v>45</v>
      </c>
      <c r="H82" s="6" t="s">
        <v>38</v>
      </c>
      <c r="I82" s="6" t="s">
        <v>38</v>
      </c>
      <c r="J82" s="8" t="s">
        <v>469</v>
      </c>
      <c r="K82" s="5" t="s">
        <v>470</v>
      </c>
      <c r="L82" s="7" t="s">
        <v>351</v>
      </c>
      <c r="M82" s="9">
        <v>0</v>
      </c>
      <c r="N82" s="5" t="s">
        <v>91</v>
      </c>
      <c r="O82" s="31">
        <v>43752.6745315972</v>
      </c>
      <c r="P82" s="32">
        <v>43753.894627662</v>
      </c>
      <c r="Q82" s="28" t="s">
        <v>38</v>
      </c>
      <c r="R82" s="29" t="s">
        <v>38</v>
      </c>
      <c r="S82" s="28" t="s">
        <v>65</v>
      </c>
      <c r="T82" s="28" t="s">
        <v>352</v>
      </c>
      <c r="U82" s="5" t="s">
        <v>353</v>
      </c>
      <c r="V82" s="28" t="s">
        <v>354</v>
      </c>
      <c r="W82" s="7" t="s">
        <v>38</v>
      </c>
      <c r="X82" s="7" t="s">
        <v>38</v>
      </c>
      <c r="Y82" s="5" t="s">
        <v>38</v>
      </c>
      <c r="Z82" s="5" t="s">
        <v>38</v>
      </c>
      <c r="AA82" s="6" t="s">
        <v>38</v>
      </c>
      <c r="AB82" s="6" t="s">
        <v>38</v>
      </c>
      <c r="AC82" s="6" t="s">
        <v>38</v>
      </c>
      <c r="AD82" s="6" t="s">
        <v>38</v>
      </c>
      <c r="AE82" s="6" t="s">
        <v>38</v>
      </c>
    </row>
    <row r="83">
      <c r="A83" s="28" t="s">
        <v>471</v>
      </c>
      <c r="B83" s="6" t="s">
        <v>472</v>
      </c>
      <c r="C83" s="6" t="s">
        <v>393</v>
      </c>
      <c r="D83" s="7" t="s">
        <v>394</v>
      </c>
      <c r="E83" s="28" t="s">
        <v>395</v>
      </c>
      <c r="F83" s="5" t="s">
        <v>44</v>
      </c>
      <c r="G83" s="6" t="s">
        <v>45</v>
      </c>
      <c r="H83" s="6" t="s">
        <v>38</v>
      </c>
      <c r="I83" s="6" t="s">
        <v>38</v>
      </c>
      <c r="J83" s="8" t="s">
        <v>473</v>
      </c>
      <c r="K83" s="5" t="s">
        <v>474</v>
      </c>
      <c r="L83" s="7" t="s">
        <v>475</v>
      </c>
      <c r="M83" s="9">
        <v>0</v>
      </c>
      <c r="N83" s="5" t="s">
        <v>55</v>
      </c>
      <c r="O83" s="31">
        <v>43752.6745317477</v>
      </c>
      <c r="P83" s="32">
        <v>43753.894627662</v>
      </c>
      <c r="Q83" s="28" t="s">
        <v>38</v>
      </c>
      <c r="R83" s="29" t="s">
        <v>38</v>
      </c>
      <c r="S83" s="28" t="s">
        <v>167</v>
      </c>
      <c r="T83" s="28" t="s">
        <v>38</v>
      </c>
      <c r="U83" s="5" t="s">
        <v>38</v>
      </c>
      <c r="V83" s="28" t="s">
        <v>476</v>
      </c>
      <c r="W83" s="7" t="s">
        <v>38</v>
      </c>
      <c r="X83" s="7" t="s">
        <v>38</v>
      </c>
      <c r="Y83" s="5" t="s">
        <v>38</v>
      </c>
      <c r="Z83" s="5" t="s">
        <v>38</v>
      </c>
      <c r="AA83" s="6" t="s">
        <v>38</v>
      </c>
      <c r="AB83" s="6" t="s">
        <v>38</v>
      </c>
      <c r="AC83" s="6" t="s">
        <v>38</v>
      </c>
      <c r="AD83" s="6" t="s">
        <v>38</v>
      </c>
      <c r="AE83" s="6" t="s">
        <v>38</v>
      </c>
    </row>
    <row r="84">
      <c r="A84" s="28" t="s">
        <v>477</v>
      </c>
      <c r="B84" s="6" t="s">
        <v>478</v>
      </c>
      <c r="C84" s="6" t="s">
        <v>393</v>
      </c>
      <c r="D84" s="7" t="s">
        <v>394</v>
      </c>
      <c r="E84" s="28" t="s">
        <v>395</v>
      </c>
      <c r="F84" s="5" t="s">
        <v>44</v>
      </c>
      <c r="G84" s="6" t="s">
        <v>45</v>
      </c>
      <c r="H84" s="6" t="s">
        <v>38</v>
      </c>
      <c r="I84" s="6" t="s">
        <v>38</v>
      </c>
      <c r="J84" s="8" t="s">
        <v>473</v>
      </c>
      <c r="K84" s="5" t="s">
        <v>474</v>
      </c>
      <c r="L84" s="7" t="s">
        <v>475</v>
      </c>
      <c r="M84" s="9">
        <v>0</v>
      </c>
      <c r="N84" s="5" t="s">
        <v>55</v>
      </c>
      <c r="O84" s="31">
        <v>43752.6745317477</v>
      </c>
      <c r="P84" s="32">
        <v>43753.894627662</v>
      </c>
      <c r="Q84" s="28" t="s">
        <v>38</v>
      </c>
      <c r="R84" s="29" t="s">
        <v>38</v>
      </c>
      <c r="S84" s="28" t="s">
        <v>167</v>
      </c>
      <c r="T84" s="28" t="s">
        <v>38</v>
      </c>
      <c r="U84" s="5" t="s">
        <v>38</v>
      </c>
      <c r="V84" s="28" t="s">
        <v>476</v>
      </c>
      <c r="W84" s="7" t="s">
        <v>38</v>
      </c>
      <c r="X84" s="7" t="s">
        <v>38</v>
      </c>
      <c r="Y84" s="5" t="s">
        <v>38</v>
      </c>
      <c r="Z84" s="5" t="s">
        <v>38</v>
      </c>
      <c r="AA84" s="6" t="s">
        <v>38</v>
      </c>
      <c r="AB84" s="6" t="s">
        <v>38</v>
      </c>
      <c r="AC84" s="6" t="s">
        <v>38</v>
      </c>
      <c r="AD84" s="6" t="s">
        <v>38</v>
      </c>
      <c r="AE84" s="6" t="s">
        <v>38</v>
      </c>
    </row>
    <row r="85">
      <c r="A85" s="28" t="s">
        <v>479</v>
      </c>
      <c r="B85" s="6" t="s">
        <v>480</v>
      </c>
      <c r="C85" s="6" t="s">
        <v>393</v>
      </c>
      <c r="D85" s="7" t="s">
        <v>394</v>
      </c>
      <c r="E85" s="28" t="s">
        <v>395</v>
      </c>
      <c r="F85" s="5" t="s">
        <v>81</v>
      </c>
      <c r="G85" s="6" t="s">
        <v>45</v>
      </c>
      <c r="H85" s="6" t="s">
        <v>38</v>
      </c>
      <c r="I85" s="6" t="s">
        <v>38</v>
      </c>
      <c r="J85" s="8" t="s">
        <v>473</v>
      </c>
      <c r="K85" s="5" t="s">
        <v>474</v>
      </c>
      <c r="L85" s="7" t="s">
        <v>475</v>
      </c>
      <c r="M85" s="9">
        <v>0</v>
      </c>
      <c r="N85" s="5" t="s">
        <v>55</v>
      </c>
      <c r="O85" s="31">
        <v>43752.6745319444</v>
      </c>
      <c r="P85" s="32">
        <v>43753.8946278588</v>
      </c>
      <c r="Q85" s="28" t="s">
        <v>38</v>
      </c>
      <c r="R85" s="29" t="s">
        <v>38</v>
      </c>
      <c r="S85" s="28" t="s">
        <v>167</v>
      </c>
      <c r="T85" s="28" t="s">
        <v>38</v>
      </c>
      <c r="U85" s="5" t="s">
        <v>38</v>
      </c>
      <c r="V85" s="28" t="s">
        <v>476</v>
      </c>
      <c r="W85" s="7" t="s">
        <v>38</v>
      </c>
      <c r="X85" s="7" t="s">
        <v>38</v>
      </c>
      <c r="Y85" s="5" t="s">
        <v>38</v>
      </c>
      <c r="Z85" s="5" t="s">
        <v>38</v>
      </c>
      <c r="AA85" s="6" t="s">
        <v>38</v>
      </c>
      <c r="AB85" s="6" t="s">
        <v>38</v>
      </c>
      <c r="AC85" s="6" t="s">
        <v>38</v>
      </c>
      <c r="AD85" s="6" t="s">
        <v>38</v>
      </c>
      <c r="AE85" s="6" t="s">
        <v>38</v>
      </c>
    </row>
    <row r="86">
      <c r="A86" s="28" t="s">
        <v>481</v>
      </c>
      <c r="B86" s="6" t="s">
        <v>482</v>
      </c>
      <c r="C86" s="6" t="s">
        <v>105</v>
      </c>
      <c r="D86" s="7" t="s">
        <v>483</v>
      </c>
      <c r="E86" s="28" t="s">
        <v>484</v>
      </c>
      <c r="F86" s="5" t="s">
        <v>485</v>
      </c>
      <c r="G86" s="6" t="s">
        <v>45</v>
      </c>
      <c r="H86" s="6" t="s">
        <v>38</v>
      </c>
      <c r="I86" s="6" t="s">
        <v>38</v>
      </c>
      <c r="J86" s="8" t="s">
        <v>486</v>
      </c>
      <c r="K86" s="5" t="s">
        <v>487</v>
      </c>
      <c r="L86" s="7" t="s">
        <v>360</v>
      </c>
      <c r="M86" s="9">
        <v>0</v>
      </c>
      <c r="N86" s="5" t="s">
        <v>46</v>
      </c>
      <c r="O86" s="31">
        <v>43752.8604868403</v>
      </c>
      <c r="P86" s="32">
        <v>43752.8674269329</v>
      </c>
      <c r="Q86" s="28" t="s">
        <v>38</v>
      </c>
      <c r="R86" s="29" t="s">
        <v>488</v>
      </c>
      <c r="S86" s="28" t="s">
        <v>167</v>
      </c>
      <c r="T86" s="28" t="s">
        <v>38</v>
      </c>
      <c r="U86" s="5" t="s">
        <v>38</v>
      </c>
      <c r="V86" s="28" t="s">
        <v>38</v>
      </c>
      <c r="W86" s="7" t="s">
        <v>38</v>
      </c>
      <c r="X86" s="7" t="s">
        <v>38</v>
      </c>
      <c r="Y86" s="5" t="s">
        <v>38</v>
      </c>
      <c r="Z86" s="5" t="s">
        <v>38</v>
      </c>
      <c r="AA86" s="6" t="s">
        <v>38</v>
      </c>
      <c r="AB86" s="6" t="s">
        <v>38</v>
      </c>
      <c r="AC86" s="6" t="s">
        <v>38</v>
      </c>
      <c r="AD86" s="6" t="s">
        <v>38</v>
      </c>
      <c r="AE86" s="6" t="s">
        <v>38</v>
      </c>
    </row>
    <row r="87">
      <c r="A87" s="28" t="s">
        <v>489</v>
      </c>
      <c r="B87" s="6" t="s">
        <v>490</v>
      </c>
      <c r="C87" s="6" t="s">
        <v>491</v>
      </c>
      <c r="D87" s="7" t="s">
        <v>492</v>
      </c>
      <c r="E87" s="28" t="s">
        <v>493</v>
      </c>
      <c r="F87" s="5" t="s">
        <v>196</v>
      </c>
      <c r="G87" s="6" t="s">
        <v>45</v>
      </c>
      <c r="H87" s="6" t="s">
        <v>38</v>
      </c>
      <c r="I87" s="6" t="s">
        <v>38</v>
      </c>
      <c r="J87" s="8" t="s">
        <v>218</v>
      </c>
      <c r="K87" s="5" t="s">
        <v>219</v>
      </c>
      <c r="L87" s="7" t="s">
        <v>220</v>
      </c>
      <c r="M87" s="9">
        <v>0</v>
      </c>
      <c r="N87" s="5" t="s">
        <v>46</v>
      </c>
      <c r="O87" s="31">
        <v>43752.935462581</v>
      </c>
      <c r="P87" s="32">
        <v>43753.8410879282</v>
      </c>
      <c r="Q87" s="28" t="s">
        <v>38</v>
      </c>
      <c r="R87" s="29" t="s">
        <v>494</v>
      </c>
      <c r="S87" s="28" t="s">
        <v>38</v>
      </c>
      <c r="T87" s="28" t="s">
        <v>38</v>
      </c>
      <c r="U87" s="5" t="s">
        <v>38</v>
      </c>
      <c r="V87" s="28" t="s">
        <v>222</v>
      </c>
      <c r="W87" s="7" t="s">
        <v>38</v>
      </c>
      <c r="X87" s="7" t="s">
        <v>38</v>
      </c>
      <c r="Y87" s="5" t="s">
        <v>38</v>
      </c>
      <c r="Z87" s="5" t="s">
        <v>38</v>
      </c>
      <c r="AA87" s="6" t="s">
        <v>38</v>
      </c>
      <c r="AB87" s="6" t="s">
        <v>38</v>
      </c>
      <c r="AC87" s="6" t="s">
        <v>38</v>
      </c>
      <c r="AD87" s="6" t="s">
        <v>38</v>
      </c>
      <c r="AE87" s="6" t="s">
        <v>38</v>
      </c>
    </row>
    <row r="88">
      <c r="A88" s="28" t="s">
        <v>495</v>
      </c>
      <c r="B88" s="6" t="s">
        <v>496</v>
      </c>
      <c r="C88" s="6" t="s">
        <v>491</v>
      </c>
      <c r="D88" s="7" t="s">
        <v>492</v>
      </c>
      <c r="E88" s="28" t="s">
        <v>493</v>
      </c>
      <c r="F88" s="5" t="s">
        <v>81</v>
      </c>
      <c r="G88" s="6" t="s">
        <v>45</v>
      </c>
      <c r="H88" s="6" t="s">
        <v>38</v>
      </c>
      <c r="I88" s="6" t="s">
        <v>38</v>
      </c>
      <c r="J88" s="8" t="s">
        <v>242</v>
      </c>
      <c r="K88" s="5" t="s">
        <v>243</v>
      </c>
      <c r="L88" s="7" t="s">
        <v>244</v>
      </c>
      <c r="M88" s="9">
        <v>0</v>
      </c>
      <c r="N88" s="5" t="s">
        <v>91</v>
      </c>
      <c r="O88" s="31">
        <v>43752.9373398495</v>
      </c>
      <c r="P88" s="32">
        <v>43753.8586765856</v>
      </c>
      <c r="Q88" s="28" t="s">
        <v>38</v>
      </c>
      <c r="R88" s="29" t="s">
        <v>38</v>
      </c>
      <c r="S88" s="28" t="s">
        <v>38</v>
      </c>
      <c r="T88" s="28" t="s">
        <v>38</v>
      </c>
      <c r="U88" s="5" t="s">
        <v>38</v>
      </c>
      <c r="V88" s="28" t="s">
        <v>222</v>
      </c>
      <c r="W88" s="7" t="s">
        <v>38</v>
      </c>
      <c r="X88" s="7" t="s">
        <v>38</v>
      </c>
      <c r="Y88" s="5" t="s">
        <v>38</v>
      </c>
      <c r="Z88" s="5" t="s">
        <v>38</v>
      </c>
      <c r="AA88" s="6" t="s">
        <v>38</v>
      </c>
      <c r="AB88" s="6" t="s">
        <v>38</v>
      </c>
      <c r="AC88" s="6" t="s">
        <v>38</v>
      </c>
      <c r="AD88" s="6" t="s">
        <v>38</v>
      </c>
      <c r="AE88" s="6" t="s">
        <v>38</v>
      </c>
    </row>
    <row r="89">
      <c r="A89" s="28" t="s">
        <v>497</v>
      </c>
      <c r="B89" s="6" t="s">
        <v>498</v>
      </c>
      <c r="C89" s="6" t="s">
        <v>491</v>
      </c>
      <c r="D89" s="7" t="s">
        <v>492</v>
      </c>
      <c r="E89" s="28" t="s">
        <v>493</v>
      </c>
      <c r="F89" s="5" t="s">
        <v>232</v>
      </c>
      <c r="G89" s="6" t="s">
        <v>45</v>
      </c>
      <c r="H89" s="6" t="s">
        <v>38</v>
      </c>
      <c r="I89" s="6" t="s">
        <v>499</v>
      </c>
      <c r="J89" s="8" t="s">
        <v>126</v>
      </c>
      <c r="K89" s="5" t="s">
        <v>127</v>
      </c>
      <c r="L89" s="7" t="s">
        <v>128</v>
      </c>
      <c r="M89" s="9">
        <v>0</v>
      </c>
      <c r="N89" s="5" t="s">
        <v>500</v>
      </c>
      <c r="O89" s="31">
        <v>43752.9419115741</v>
      </c>
      <c r="P89" s="32">
        <v>43753.8422895486</v>
      </c>
      <c r="Q89" s="28" t="s">
        <v>38</v>
      </c>
      <c r="R89" s="29" t="s">
        <v>38</v>
      </c>
      <c r="S89" s="28" t="s">
        <v>65</v>
      </c>
      <c r="T89" s="28" t="s">
        <v>433</v>
      </c>
      <c r="U89" s="5" t="s">
        <v>434</v>
      </c>
      <c r="V89" s="28" t="s">
        <v>131</v>
      </c>
      <c r="W89" s="7" t="s">
        <v>38</v>
      </c>
      <c r="X89" s="7" t="s">
        <v>38</v>
      </c>
      <c r="Y89" s="5" t="s">
        <v>235</v>
      </c>
      <c r="Z89" s="5" t="s">
        <v>38</v>
      </c>
      <c r="AA89" s="6" t="s">
        <v>38</v>
      </c>
      <c r="AB89" s="6" t="s">
        <v>38</v>
      </c>
      <c r="AC89" s="6" t="s">
        <v>38</v>
      </c>
      <c r="AD89" s="6" t="s">
        <v>38</v>
      </c>
      <c r="AE89" s="6" t="s">
        <v>38</v>
      </c>
    </row>
    <row r="90">
      <c r="A90" s="28" t="s">
        <v>501</v>
      </c>
      <c r="B90" s="6" t="s">
        <v>502</v>
      </c>
      <c r="C90" s="6" t="s">
        <v>503</v>
      </c>
      <c r="D90" s="7" t="s">
        <v>504</v>
      </c>
      <c r="E90" s="28" t="s">
        <v>505</v>
      </c>
      <c r="F90" s="5" t="s">
        <v>44</v>
      </c>
      <c r="G90" s="6" t="s">
        <v>51</v>
      </c>
      <c r="H90" s="6" t="s">
        <v>38</v>
      </c>
      <c r="I90" s="6" t="s">
        <v>38</v>
      </c>
      <c r="J90" s="8" t="s">
        <v>473</v>
      </c>
      <c r="K90" s="5" t="s">
        <v>474</v>
      </c>
      <c r="L90" s="7" t="s">
        <v>475</v>
      </c>
      <c r="M90" s="9">
        <v>0</v>
      </c>
      <c r="N90" s="5" t="s">
        <v>55</v>
      </c>
      <c r="O90" s="31">
        <v>43753.2195025116</v>
      </c>
      <c r="P90" s="32">
        <v>43753.5651684028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506</v>
      </c>
      <c r="B91" s="6" t="s">
        <v>507</v>
      </c>
      <c r="C91" s="6" t="s">
        <v>503</v>
      </c>
      <c r="D91" s="7" t="s">
        <v>504</v>
      </c>
      <c r="E91" s="28" t="s">
        <v>505</v>
      </c>
      <c r="F91" s="5" t="s">
        <v>81</v>
      </c>
      <c r="G91" s="6" t="s">
        <v>45</v>
      </c>
      <c r="H91" s="6" t="s">
        <v>38</v>
      </c>
      <c r="I91" s="6" t="s">
        <v>38</v>
      </c>
      <c r="J91" s="8" t="s">
        <v>473</v>
      </c>
      <c r="K91" s="5" t="s">
        <v>474</v>
      </c>
      <c r="L91" s="7" t="s">
        <v>475</v>
      </c>
      <c r="M91" s="9">
        <v>0</v>
      </c>
      <c r="N91" s="5" t="s">
        <v>55</v>
      </c>
      <c r="O91" s="31">
        <v>43753.2205739236</v>
      </c>
      <c r="P91" s="32">
        <v>43753.5651685995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508</v>
      </c>
      <c r="B92" s="6" t="s">
        <v>509</v>
      </c>
      <c r="C92" s="6" t="s">
        <v>510</v>
      </c>
      <c r="D92" s="7" t="s">
        <v>296</v>
      </c>
      <c r="E92" s="28" t="s">
        <v>297</v>
      </c>
      <c r="F92" s="5" t="s">
        <v>22</v>
      </c>
      <c r="G92" s="6" t="s">
        <v>45</v>
      </c>
      <c r="H92" s="6" t="s">
        <v>38</v>
      </c>
      <c r="I92" s="6" t="s">
        <v>38</v>
      </c>
      <c r="J92" s="8" t="s">
        <v>126</v>
      </c>
      <c r="K92" s="5" t="s">
        <v>127</v>
      </c>
      <c r="L92" s="7" t="s">
        <v>128</v>
      </c>
      <c r="M92" s="9">
        <v>0</v>
      </c>
      <c r="N92" s="5" t="s">
        <v>46</v>
      </c>
      <c r="O92" s="31">
        <v>43753.433975081</v>
      </c>
      <c r="P92" s="32">
        <v>43753.4565246181</v>
      </c>
      <c r="Q92" s="28" t="s">
        <v>38</v>
      </c>
      <c r="R92" s="29" t="s">
        <v>511</v>
      </c>
      <c r="S92" s="28" t="s">
        <v>65</v>
      </c>
      <c r="T92" s="28" t="s">
        <v>433</v>
      </c>
      <c r="U92" s="5" t="s">
        <v>434</v>
      </c>
      <c r="V92" s="28" t="s">
        <v>131</v>
      </c>
      <c r="W92" s="7" t="s">
        <v>512</v>
      </c>
      <c r="X92" s="7" t="s">
        <v>38</v>
      </c>
      <c r="Y92" s="5" t="s">
        <v>235</v>
      </c>
      <c r="Z92" s="5" t="s">
        <v>38</v>
      </c>
      <c r="AA92" s="6" t="s">
        <v>38</v>
      </c>
      <c r="AB92" s="6" t="s">
        <v>38</v>
      </c>
      <c r="AC92" s="6" t="s">
        <v>38</v>
      </c>
      <c r="AD92" s="6" t="s">
        <v>38</v>
      </c>
      <c r="AE92" s="6" t="s">
        <v>38</v>
      </c>
    </row>
    <row r="93">
      <c r="A93" s="28" t="s">
        <v>513</v>
      </c>
      <c r="B93" s="6" t="s">
        <v>514</v>
      </c>
      <c r="C93" s="6" t="s">
        <v>515</v>
      </c>
      <c r="D93" s="7" t="s">
        <v>59</v>
      </c>
      <c r="E93" s="28" t="s">
        <v>60</v>
      </c>
      <c r="F93" s="5" t="s">
        <v>81</v>
      </c>
      <c r="G93" s="6" t="s">
        <v>45</v>
      </c>
      <c r="H93" s="6" t="s">
        <v>516</v>
      </c>
      <c r="I93" s="6" t="s">
        <v>38</v>
      </c>
      <c r="J93" s="8" t="s">
        <v>365</v>
      </c>
      <c r="K93" s="5" t="s">
        <v>366</v>
      </c>
      <c r="L93" s="7" t="s">
        <v>367</v>
      </c>
      <c r="M93" s="9">
        <v>0</v>
      </c>
      <c r="N93" s="5" t="s">
        <v>46</v>
      </c>
      <c r="O93" s="31">
        <v>43753.444622419</v>
      </c>
      <c r="P93" s="32">
        <v>43753.5305204514</v>
      </c>
      <c r="Q93" s="28" t="s">
        <v>38</v>
      </c>
      <c r="R93" s="29" t="s">
        <v>517</v>
      </c>
      <c r="S93" s="28" t="s">
        <v>38</v>
      </c>
      <c r="T93" s="28" t="s">
        <v>368</v>
      </c>
      <c r="U93" s="5" t="s">
        <v>38</v>
      </c>
      <c r="V93" s="28" t="s">
        <v>38</v>
      </c>
      <c r="W93" s="7" t="s">
        <v>38</v>
      </c>
      <c r="X93" s="7" t="s">
        <v>38</v>
      </c>
      <c r="Y93" s="5" t="s">
        <v>38</v>
      </c>
      <c r="Z93" s="5" t="s">
        <v>38</v>
      </c>
      <c r="AA93" s="6" t="s">
        <v>38</v>
      </c>
      <c r="AB93" s="6" t="s">
        <v>38</v>
      </c>
      <c r="AC93" s="6" t="s">
        <v>38</v>
      </c>
      <c r="AD93" s="6" t="s">
        <v>38</v>
      </c>
      <c r="AE93" s="6" t="s">
        <v>38</v>
      </c>
    </row>
    <row r="94">
      <c r="A94" s="28" t="s">
        <v>518</v>
      </c>
      <c r="B94" s="6" t="s">
        <v>519</v>
      </c>
      <c r="C94" s="6" t="s">
        <v>503</v>
      </c>
      <c r="D94" s="7" t="s">
        <v>504</v>
      </c>
      <c r="E94" s="28" t="s">
        <v>505</v>
      </c>
      <c r="F94" s="5" t="s">
        <v>81</v>
      </c>
      <c r="G94" s="6" t="s">
        <v>364</v>
      </c>
      <c r="H94" s="6" t="s">
        <v>38</v>
      </c>
      <c r="I94" s="6" t="s">
        <v>38</v>
      </c>
      <c r="J94" s="8" t="s">
        <v>473</v>
      </c>
      <c r="K94" s="5" t="s">
        <v>474</v>
      </c>
      <c r="L94" s="7" t="s">
        <v>475</v>
      </c>
      <c r="M94" s="9">
        <v>0</v>
      </c>
      <c r="N94" s="5" t="s">
        <v>55</v>
      </c>
      <c r="O94" s="31">
        <v>43753.4493914699</v>
      </c>
      <c r="P94" s="32">
        <v>43753.5651687847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520</v>
      </c>
      <c r="B95" s="6" t="s">
        <v>521</v>
      </c>
      <c r="C95" s="6" t="s">
        <v>503</v>
      </c>
      <c r="D95" s="7" t="s">
        <v>504</v>
      </c>
      <c r="E95" s="28" t="s">
        <v>505</v>
      </c>
      <c r="F95" s="5" t="s">
        <v>81</v>
      </c>
      <c r="G95" s="6" t="s">
        <v>45</v>
      </c>
      <c r="H95" s="6" t="s">
        <v>38</v>
      </c>
      <c r="I95" s="6" t="s">
        <v>38</v>
      </c>
      <c r="J95" s="8" t="s">
        <v>473</v>
      </c>
      <c r="K95" s="5" t="s">
        <v>474</v>
      </c>
      <c r="L95" s="7" t="s">
        <v>475</v>
      </c>
      <c r="M95" s="9">
        <v>0</v>
      </c>
      <c r="N95" s="5" t="s">
        <v>55</v>
      </c>
      <c r="O95" s="31">
        <v>43753.4512470718</v>
      </c>
      <c r="P95" s="32">
        <v>43753.5651689468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522</v>
      </c>
      <c r="B96" s="6" t="s">
        <v>523</v>
      </c>
      <c r="C96" s="6" t="s">
        <v>503</v>
      </c>
      <c r="D96" s="7" t="s">
        <v>504</v>
      </c>
      <c r="E96" s="28" t="s">
        <v>505</v>
      </c>
      <c r="F96" s="5" t="s">
        <v>81</v>
      </c>
      <c r="G96" s="6" t="s">
        <v>45</v>
      </c>
      <c r="H96" s="6" t="s">
        <v>38</v>
      </c>
      <c r="I96" s="6" t="s">
        <v>38</v>
      </c>
      <c r="J96" s="8" t="s">
        <v>473</v>
      </c>
      <c r="K96" s="5" t="s">
        <v>474</v>
      </c>
      <c r="L96" s="7" t="s">
        <v>475</v>
      </c>
      <c r="M96" s="9">
        <v>0</v>
      </c>
      <c r="N96" s="5" t="s">
        <v>55</v>
      </c>
      <c r="O96" s="31">
        <v>43753.452761956</v>
      </c>
      <c r="P96" s="32">
        <v>43753.5651691319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524</v>
      </c>
      <c r="B97" s="6" t="s">
        <v>525</v>
      </c>
      <c r="C97" s="6" t="s">
        <v>393</v>
      </c>
      <c r="D97" s="7" t="s">
        <v>526</v>
      </c>
      <c r="E97" s="28" t="s">
        <v>527</v>
      </c>
      <c r="F97" s="5" t="s">
        <v>528</v>
      </c>
      <c r="G97" s="6" t="s">
        <v>45</v>
      </c>
      <c r="H97" s="6" t="s">
        <v>38</v>
      </c>
      <c r="I97" s="6" t="s">
        <v>38</v>
      </c>
      <c r="J97" s="8" t="s">
        <v>447</v>
      </c>
      <c r="K97" s="5" t="s">
        <v>448</v>
      </c>
      <c r="L97" s="7" t="s">
        <v>449</v>
      </c>
      <c r="M97" s="9">
        <v>0</v>
      </c>
      <c r="N97" s="5" t="s">
        <v>46</v>
      </c>
      <c r="O97" s="31">
        <v>43753.5783709838</v>
      </c>
      <c r="P97" s="32">
        <v>43753.8709323264</v>
      </c>
      <c r="Q97" s="28" t="s">
        <v>38</v>
      </c>
      <c r="R97" s="29" t="s">
        <v>529</v>
      </c>
      <c r="S97" s="28" t="s">
        <v>65</v>
      </c>
      <c r="T97" s="28" t="s">
        <v>530</v>
      </c>
      <c r="U97" s="5" t="s">
        <v>531</v>
      </c>
      <c r="V97" s="28" t="s">
        <v>451</v>
      </c>
      <c r="W97" s="7" t="s">
        <v>38</v>
      </c>
      <c r="X97" s="7" t="s">
        <v>38</v>
      </c>
      <c r="Y97" s="5" t="s">
        <v>38</v>
      </c>
      <c r="Z97" s="5" t="s">
        <v>38</v>
      </c>
      <c r="AA97" s="6" t="s">
        <v>38</v>
      </c>
      <c r="AB97" s="6" t="s">
        <v>38</v>
      </c>
      <c r="AC97" s="6" t="s">
        <v>38</v>
      </c>
      <c r="AD97" s="6" t="s">
        <v>38</v>
      </c>
      <c r="AE97" s="6" t="s">
        <v>38</v>
      </c>
    </row>
    <row r="98">
      <c r="A98" s="28" t="s">
        <v>532</v>
      </c>
      <c r="B98" s="6" t="s">
        <v>533</v>
      </c>
      <c r="C98" s="6" t="s">
        <v>534</v>
      </c>
      <c r="D98" s="7" t="s">
        <v>535</v>
      </c>
      <c r="E98" s="28" t="s">
        <v>536</v>
      </c>
      <c r="F98" s="5" t="s">
        <v>125</v>
      </c>
      <c r="G98" s="6" t="s">
        <v>45</v>
      </c>
      <c r="H98" s="6" t="s">
        <v>38</v>
      </c>
      <c r="I98" s="6" t="s">
        <v>38</v>
      </c>
      <c r="J98" s="8" t="s">
        <v>218</v>
      </c>
      <c r="K98" s="5" t="s">
        <v>219</v>
      </c>
      <c r="L98" s="7" t="s">
        <v>220</v>
      </c>
      <c r="M98" s="9">
        <v>0</v>
      </c>
      <c r="N98" s="5" t="s">
        <v>55</v>
      </c>
      <c r="O98" s="31">
        <v>43753.5975520023</v>
      </c>
      <c r="P98" s="32">
        <v>43753.6030808681</v>
      </c>
      <c r="Q98" s="28" t="s">
        <v>38</v>
      </c>
      <c r="R98" s="29" t="s">
        <v>38</v>
      </c>
      <c r="S98" s="28" t="s">
        <v>65</v>
      </c>
      <c r="T98" s="28" t="s">
        <v>221</v>
      </c>
      <c r="U98" s="5" t="s">
        <v>130</v>
      </c>
      <c r="V98" s="28" t="s">
        <v>222</v>
      </c>
      <c r="W98" s="7" t="s">
        <v>38</v>
      </c>
      <c r="X98" s="7" t="s">
        <v>38</v>
      </c>
      <c r="Y98" s="5" t="s">
        <v>38</v>
      </c>
      <c r="Z98" s="5" t="s">
        <v>38</v>
      </c>
      <c r="AA98" s="6" t="s">
        <v>38</v>
      </c>
      <c r="AB98" s="6" t="s">
        <v>38</v>
      </c>
      <c r="AC98" s="6" t="s">
        <v>38</v>
      </c>
      <c r="AD98" s="6" t="s">
        <v>38</v>
      </c>
      <c r="AE98" s="6" t="s">
        <v>38</v>
      </c>
    </row>
    <row r="99">
      <c r="A99" s="28" t="s">
        <v>537</v>
      </c>
      <c r="B99" s="6" t="s">
        <v>538</v>
      </c>
      <c r="C99" s="6" t="s">
        <v>539</v>
      </c>
      <c r="D99" s="7" t="s">
        <v>540</v>
      </c>
      <c r="E99" s="28" t="s">
        <v>541</v>
      </c>
      <c r="F99" s="5" t="s">
        <v>81</v>
      </c>
      <c r="G99" s="6" t="s">
        <v>45</v>
      </c>
      <c r="H99" s="6" t="s">
        <v>38</v>
      </c>
      <c r="I99" s="6" t="s">
        <v>38</v>
      </c>
      <c r="J99" s="8" t="s">
        <v>473</v>
      </c>
      <c r="K99" s="5" t="s">
        <v>474</v>
      </c>
      <c r="L99" s="7" t="s">
        <v>475</v>
      </c>
      <c r="M99" s="9">
        <v>0</v>
      </c>
      <c r="N99" s="5" t="s">
        <v>55</v>
      </c>
      <c r="O99" s="31">
        <v>43753.6205103009</v>
      </c>
      <c r="P99" s="32">
        <v>43753.903928206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542</v>
      </c>
      <c r="B100" s="6" t="s">
        <v>543</v>
      </c>
      <c r="C100" s="6" t="s">
        <v>539</v>
      </c>
      <c r="D100" s="7" t="s">
        <v>540</v>
      </c>
      <c r="E100" s="28" t="s">
        <v>541</v>
      </c>
      <c r="F100" s="5" t="s">
        <v>81</v>
      </c>
      <c r="G100" s="6" t="s">
        <v>45</v>
      </c>
      <c r="H100" s="6" t="s">
        <v>38</v>
      </c>
      <c r="I100" s="6" t="s">
        <v>38</v>
      </c>
      <c r="J100" s="8" t="s">
        <v>473</v>
      </c>
      <c r="K100" s="5" t="s">
        <v>474</v>
      </c>
      <c r="L100" s="7" t="s">
        <v>475</v>
      </c>
      <c r="M100" s="9">
        <v>0</v>
      </c>
      <c r="N100" s="5" t="s">
        <v>55</v>
      </c>
      <c r="O100" s="31">
        <v>43753.622171794</v>
      </c>
      <c r="P100" s="32">
        <v>43753.9039283912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544</v>
      </c>
      <c r="B101" s="6" t="s">
        <v>545</v>
      </c>
      <c r="C101" s="6" t="s">
        <v>385</v>
      </c>
      <c r="D101" s="7" t="s">
        <v>386</v>
      </c>
      <c r="E101" s="28" t="s">
        <v>387</v>
      </c>
      <c r="F101" s="5" t="s">
        <v>232</v>
      </c>
      <c r="G101" s="6" t="s">
        <v>45</v>
      </c>
      <c r="H101" s="6" t="s">
        <v>38</v>
      </c>
      <c r="I101" s="6" t="s">
        <v>38</v>
      </c>
      <c r="J101" s="8" t="s">
        <v>242</v>
      </c>
      <c r="K101" s="5" t="s">
        <v>243</v>
      </c>
      <c r="L101" s="7" t="s">
        <v>244</v>
      </c>
      <c r="M101" s="9">
        <v>0</v>
      </c>
      <c r="N101" s="5" t="s">
        <v>46</v>
      </c>
      <c r="O101" s="31">
        <v>43753.6291554051</v>
      </c>
      <c r="P101" s="32">
        <v>43753.8014206018</v>
      </c>
      <c r="Q101" s="28" t="s">
        <v>38</v>
      </c>
      <c r="R101" s="29" t="s">
        <v>546</v>
      </c>
      <c r="S101" s="28" t="s">
        <v>65</v>
      </c>
      <c r="T101" s="28" t="s">
        <v>246</v>
      </c>
      <c r="U101" s="5" t="s">
        <v>247</v>
      </c>
      <c r="V101" s="30" t="s">
        <v>547</v>
      </c>
      <c r="W101" s="7" t="s">
        <v>38</v>
      </c>
      <c r="X101" s="7" t="s">
        <v>38</v>
      </c>
      <c r="Y101" s="5" t="s">
        <v>38</v>
      </c>
      <c r="Z101" s="5" t="s">
        <v>38</v>
      </c>
      <c r="AA101" s="6" t="s">
        <v>38</v>
      </c>
      <c r="AB101" s="6" t="s">
        <v>38</v>
      </c>
      <c r="AC101" s="6" t="s">
        <v>38</v>
      </c>
      <c r="AD101" s="6" t="s">
        <v>38</v>
      </c>
      <c r="AE101" s="6" t="s">
        <v>38</v>
      </c>
    </row>
    <row r="102">
      <c r="A102" s="28" t="s">
        <v>548</v>
      </c>
      <c r="B102" s="6" t="s">
        <v>549</v>
      </c>
      <c r="C102" s="6" t="s">
        <v>550</v>
      </c>
      <c r="D102" s="7" t="s">
        <v>551</v>
      </c>
      <c r="E102" s="28" t="s">
        <v>552</v>
      </c>
      <c r="F102" s="5" t="s">
        <v>81</v>
      </c>
      <c r="G102" s="6" t="s">
        <v>364</v>
      </c>
      <c r="H102" s="6" t="s">
        <v>38</v>
      </c>
      <c r="I102" s="6" t="s">
        <v>38</v>
      </c>
      <c r="J102" s="8" t="s">
        <v>473</v>
      </c>
      <c r="K102" s="5" t="s">
        <v>474</v>
      </c>
      <c r="L102" s="7" t="s">
        <v>475</v>
      </c>
      <c r="M102" s="9">
        <v>0</v>
      </c>
      <c r="N102" s="5" t="s">
        <v>55</v>
      </c>
      <c r="O102" s="31">
        <v>43753.6295361921</v>
      </c>
      <c r="P102" s="32">
        <v>43753.8132422801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553</v>
      </c>
      <c r="B103" s="6" t="s">
        <v>554</v>
      </c>
      <c r="C103" s="6" t="s">
        <v>550</v>
      </c>
      <c r="D103" s="7" t="s">
        <v>373</v>
      </c>
      <c r="E103" s="28" t="s">
        <v>374</v>
      </c>
      <c r="F103" s="5" t="s">
        <v>44</v>
      </c>
      <c r="G103" s="6" t="s">
        <v>364</v>
      </c>
      <c r="H103" s="6" t="s">
        <v>38</v>
      </c>
      <c r="I103" s="6" t="s">
        <v>38</v>
      </c>
      <c r="J103" s="8" t="s">
        <v>555</v>
      </c>
      <c r="K103" s="5" t="s">
        <v>556</v>
      </c>
      <c r="L103" s="7" t="s">
        <v>557</v>
      </c>
      <c r="M103" s="9">
        <v>0</v>
      </c>
      <c r="N103" s="5" t="s">
        <v>55</v>
      </c>
      <c r="O103" s="31">
        <v>43753.6304859606</v>
      </c>
      <c r="P103" s="32">
        <v>43753.819374919</v>
      </c>
      <c r="Q103" s="28" t="s">
        <v>38</v>
      </c>
      <c r="R103" s="29" t="s">
        <v>38</v>
      </c>
      <c r="S103" s="28" t="s">
        <v>38</v>
      </c>
      <c r="T103" s="28" t="s">
        <v>38</v>
      </c>
      <c r="U103" s="5" t="s">
        <v>38</v>
      </c>
      <c r="V103" s="28" t="s">
        <v>558</v>
      </c>
      <c r="W103" s="7" t="s">
        <v>38</v>
      </c>
      <c r="X103" s="7" t="s">
        <v>38</v>
      </c>
      <c r="Y103" s="5" t="s">
        <v>38</v>
      </c>
      <c r="Z103" s="5" t="s">
        <v>38</v>
      </c>
      <c r="AA103" s="6" t="s">
        <v>38</v>
      </c>
      <c r="AB103" s="6" t="s">
        <v>38</v>
      </c>
      <c r="AC103" s="6" t="s">
        <v>38</v>
      </c>
      <c r="AD103" s="6" t="s">
        <v>38</v>
      </c>
      <c r="AE103" s="6" t="s">
        <v>38</v>
      </c>
    </row>
    <row r="104">
      <c r="A104" s="28" t="s">
        <v>559</v>
      </c>
      <c r="B104" s="6" t="s">
        <v>560</v>
      </c>
      <c r="C104" s="6" t="s">
        <v>550</v>
      </c>
      <c r="D104" s="7" t="s">
        <v>551</v>
      </c>
      <c r="E104" s="28" t="s">
        <v>552</v>
      </c>
      <c r="F104" s="5" t="s">
        <v>81</v>
      </c>
      <c r="G104" s="6" t="s">
        <v>45</v>
      </c>
      <c r="H104" s="6" t="s">
        <v>38</v>
      </c>
      <c r="I104" s="6" t="s">
        <v>38</v>
      </c>
      <c r="J104" s="8" t="s">
        <v>473</v>
      </c>
      <c r="K104" s="5" t="s">
        <v>474</v>
      </c>
      <c r="L104" s="7" t="s">
        <v>475</v>
      </c>
      <c r="M104" s="9">
        <v>0</v>
      </c>
      <c r="N104" s="5" t="s">
        <v>55</v>
      </c>
      <c r="O104" s="31">
        <v>43753.6333336806</v>
      </c>
      <c r="P104" s="32">
        <v>43753.8132424768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561</v>
      </c>
      <c r="B105" s="6" t="s">
        <v>562</v>
      </c>
      <c r="C105" s="6" t="s">
        <v>550</v>
      </c>
      <c r="D105" s="7" t="s">
        <v>551</v>
      </c>
      <c r="E105" s="28" t="s">
        <v>552</v>
      </c>
      <c r="F105" s="5" t="s">
        <v>81</v>
      </c>
      <c r="G105" s="6" t="s">
        <v>45</v>
      </c>
      <c r="H105" s="6" t="s">
        <v>38</v>
      </c>
      <c r="I105" s="6" t="s">
        <v>38</v>
      </c>
      <c r="J105" s="8" t="s">
        <v>473</v>
      </c>
      <c r="K105" s="5" t="s">
        <v>474</v>
      </c>
      <c r="L105" s="7" t="s">
        <v>475</v>
      </c>
      <c r="M105" s="9">
        <v>0</v>
      </c>
      <c r="N105" s="5" t="s">
        <v>55</v>
      </c>
      <c r="O105" s="31">
        <v>43753.6350356481</v>
      </c>
      <c r="P105" s="32">
        <v>43753.8132426273</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563</v>
      </c>
      <c r="B106" s="6" t="s">
        <v>564</v>
      </c>
      <c r="C106" s="6" t="s">
        <v>550</v>
      </c>
      <c r="D106" s="7" t="s">
        <v>373</v>
      </c>
      <c r="E106" s="28" t="s">
        <v>374</v>
      </c>
      <c r="F106" s="5" t="s">
        <v>125</v>
      </c>
      <c r="G106" s="6" t="s">
        <v>364</v>
      </c>
      <c r="H106" s="6" t="s">
        <v>38</v>
      </c>
      <c r="I106" s="6" t="s">
        <v>317</v>
      </c>
      <c r="J106" s="8" t="s">
        <v>218</v>
      </c>
      <c r="K106" s="5" t="s">
        <v>219</v>
      </c>
      <c r="L106" s="7" t="s">
        <v>220</v>
      </c>
      <c r="M106" s="9">
        <v>0</v>
      </c>
      <c r="N106" s="5" t="s">
        <v>91</v>
      </c>
      <c r="O106" s="31">
        <v>43753.6364681713</v>
      </c>
      <c r="P106" s="32">
        <v>43759.0668757755</v>
      </c>
      <c r="Q106" s="28" t="s">
        <v>38</v>
      </c>
      <c r="R106" s="29" t="s">
        <v>38</v>
      </c>
      <c r="S106" s="28" t="s">
        <v>65</v>
      </c>
      <c r="T106" s="28" t="s">
        <v>318</v>
      </c>
      <c r="U106" s="5" t="s">
        <v>565</v>
      </c>
      <c r="V106" s="28" t="s">
        <v>222</v>
      </c>
      <c r="W106" s="7" t="s">
        <v>38</v>
      </c>
      <c r="X106" s="7" t="s">
        <v>38</v>
      </c>
      <c r="Y106" s="5" t="s">
        <v>38</v>
      </c>
      <c r="Z106" s="5" t="s">
        <v>38</v>
      </c>
      <c r="AA106" s="6" t="s">
        <v>38</v>
      </c>
      <c r="AB106" s="6" t="s">
        <v>38</v>
      </c>
      <c r="AC106" s="6" t="s">
        <v>38</v>
      </c>
      <c r="AD106" s="6" t="s">
        <v>38</v>
      </c>
      <c r="AE106" s="6" t="s">
        <v>38</v>
      </c>
    </row>
    <row r="107">
      <c r="A107" s="28" t="s">
        <v>566</v>
      </c>
      <c r="B107" s="6" t="s">
        <v>567</v>
      </c>
      <c r="C107" s="6" t="s">
        <v>550</v>
      </c>
      <c r="D107" s="7" t="s">
        <v>373</v>
      </c>
      <c r="E107" s="28" t="s">
        <v>374</v>
      </c>
      <c r="F107" s="5" t="s">
        <v>81</v>
      </c>
      <c r="G107" s="6" t="s">
        <v>45</v>
      </c>
      <c r="H107" s="6" t="s">
        <v>38</v>
      </c>
      <c r="I107" s="6" t="s">
        <v>38</v>
      </c>
      <c r="J107" s="8" t="s">
        <v>473</v>
      </c>
      <c r="K107" s="5" t="s">
        <v>474</v>
      </c>
      <c r="L107" s="7" t="s">
        <v>475</v>
      </c>
      <c r="M107" s="9">
        <v>0</v>
      </c>
      <c r="N107" s="5" t="s">
        <v>55</v>
      </c>
      <c r="O107" s="31">
        <v>43753.6385523495</v>
      </c>
      <c r="P107" s="32">
        <v>43759.0334669329</v>
      </c>
      <c r="Q107" s="28" t="s">
        <v>568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569</v>
      </c>
      <c r="B108" s="6" t="s">
        <v>570</v>
      </c>
      <c r="C108" s="6" t="s">
        <v>571</v>
      </c>
      <c r="D108" s="7" t="s">
        <v>572</v>
      </c>
      <c r="E108" s="28" t="s">
        <v>573</v>
      </c>
      <c r="F108" s="5" t="s">
        <v>81</v>
      </c>
      <c r="G108" s="6" t="s">
        <v>45</v>
      </c>
      <c r="H108" s="6" t="s">
        <v>38</v>
      </c>
      <c r="I108" s="6" t="s">
        <v>38</v>
      </c>
      <c r="J108" s="8" t="s">
        <v>574</v>
      </c>
      <c r="K108" s="5" t="s">
        <v>575</v>
      </c>
      <c r="L108" s="7" t="s">
        <v>119</v>
      </c>
      <c r="M108" s="9">
        <v>0</v>
      </c>
      <c r="N108" s="5" t="s">
        <v>91</v>
      </c>
      <c r="O108" s="31">
        <v>43753.6987026968</v>
      </c>
      <c r="P108" s="32">
        <v>43753.8840415509</v>
      </c>
      <c r="Q108" s="28" t="s">
        <v>38</v>
      </c>
      <c r="R108" s="29" t="s">
        <v>38</v>
      </c>
      <c r="S108" s="28" t="s">
        <v>65</v>
      </c>
      <c r="T108" s="28" t="s">
        <v>576</v>
      </c>
      <c r="U108" s="5" t="s">
        <v>38</v>
      </c>
      <c r="V108" s="28" t="s">
        <v>38</v>
      </c>
      <c r="W108" s="7" t="s">
        <v>38</v>
      </c>
      <c r="X108" s="7" t="s">
        <v>38</v>
      </c>
      <c r="Y108" s="5" t="s">
        <v>38</v>
      </c>
      <c r="Z108" s="5" t="s">
        <v>38</v>
      </c>
      <c r="AA108" s="6" t="s">
        <v>38</v>
      </c>
      <c r="AB108" s="6" t="s">
        <v>38</v>
      </c>
      <c r="AC108" s="6" t="s">
        <v>38</v>
      </c>
      <c r="AD108" s="6" t="s">
        <v>38</v>
      </c>
      <c r="AE108" s="6" t="s">
        <v>38</v>
      </c>
    </row>
    <row r="109">
      <c r="A109" s="28" t="s">
        <v>577</v>
      </c>
      <c r="B109" s="6" t="s">
        <v>578</v>
      </c>
      <c r="C109" s="6" t="s">
        <v>579</v>
      </c>
      <c r="D109" s="7" t="s">
        <v>394</v>
      </c>
      <c r="E109" s="28" t="s">
        <v>395</v>
      </c>
      <c r="F109" s="5" t="s">
        <v>50</v>
      </c>
      <c r="G109" s="6" t="s">
        <v>37</v>
      </c>
      <c r="H109" s="6" t="s">
        <v>38</v>
      </c>
      <c r="I109" s="6" t="s">
        <v>38</v>
      </c>
      <c r="J109" s="8" t="s">
        <v>62</v>
      </c>
      <c r="K109" s="5" t="s">
        <v>63</v>
      </c>
      <c r="L109" s="7" t="s">
        <v>64</v>
      </c>
      <c r="M109" s="9">
        <v>0</v>
      </c>
      <c r="N109" s="5" t="s">
        <v>41</v>
      </c>
      <c r="O109" s="31">
        <v>43753.7031671643</v>
      </c>
      <c r="P109" s="32">
        <v>43753.8946314468</v>
      </c>
      <c r="Q109" s="28" t="s">
        <v>38</v>
      </c>
      <c r="R109" s="29" t="s">
        <v>38</v>
      </c>
      <c r="S109" s="28" t="s">
        <v>38</v>
      </c>
      <c r="T109" s="28" t="s">
        <v>70</v>
      </c>
      <c r="U109" s="5" t="s">
        <v>38</v>
      </c>
      <c r="V109" s="28" t="s">
        <v>401</v>
      </c>
      <c r="W109" s="7" t="s">
        <v>38</v>
      </c>
      <c r="X109" s="7" t="s">
        <v>38</v>
      </c>
      <c r="Y109" s="5" t="s">
        <v>38</v>
      </c>
      <c r="Z109" s="5" t="s">
        <v>38</v>
      </c>
      <c r="AA109" s="6" t="s">
        <v>38</v>
      </c>
      <c r="AB109" s="6" t="s">
        <v>38</v>
      </c>
      <c r="AC109" s="6" t="s">
        <v>38</v>
      </c>
      <c r="AD109" s="6" t="s">
        <v>38</v>
      </c>
      <c r="AE109" s="6" t="s">
        <v>38</v>
      </c>
    </row>
    <row r="110">
      <c r="A110" s="28" t="s">
        <v>580</v>
      </c>
      <c r="B110" s="6" t="s">
        <v>581</v>
      </c>
      <c r="C110" s="6" t="s">
        <v>579</v>
      </c>
      <c r="D110" s="7" t="s">
        <v>394</v>
      </c>
      <c r="E110" s="28" t="s">
        <v>395</v>
      </c>
      <c r="F110" s="5" t="s">
        <v>50</v>
      </c>
      <c r="G110" s="6" t="s">
        <v>37</v>
      </c>
      <c r="H110" s="6" t="s">
        <v>38</v>
      </c>
      <c r="I110" s="6" t="s">
        <v>38</v>
      </c>
      <c r="J110" s="8" t="s">
        <v>62</v>
      </c>
      <c r="K110" s="5" t="s">
        <v>63</v>
      </c>
      <c r="L110" s="7" t="s">
        <v>64</v>
      </c>
      <c r="M110" s="9">
        <v>0</v>
      </c>
      <c r="N110" s="5" t="s">
        <v>41</v>
      </c>
      <c r="O110" s="31">
        <v>43753.7031704051</v>
      </c>
      <c r="P110" s="32">
        <v>43753.8946316319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582</v>
      </c>
      <c r="B111" s="6" t="s">
        <v>583</v>
      </c>
      <c r="C111" s="6" t="s">
        <v>579</v>
      </c>
      <c r="D111" s="7" t="s">
        <v>394</v>
      </c>
      <c r="E111" s="28" t="s">
        <v>395</v>
      </c>
      <c r="F111" s="5" t="s">
        <v>50</v>
      </c>
      <c r="G111" s="6" t="s">
        <v>37</v>
      </c>
      <c r="H111" s="6" t="s">
        <v>38</v>
      </c>
      <c r="I111" s="6" t="s">
        <v>38</v>
      </c>
      <c r="J111" s="8" t="s">
        <v>62</v>
      </c>
      <c r="K111" s="5" t="s">
        <v>63</v>
      </c>
      <c r="L111" s="7" t="s">
        <v>64</v>
      </c>
      <c r="M111" s="9">
        <v>0</v>
      </c>
      <c r="N111" s="5" t="s">
        <v>41</v>
      </c>
      <c r="O111" s="31">
        <v>43753.7031706019</v>
      </c>
      <c r="P111" s="32">
        <v>43753.8946316319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584</v>
      </c>
      <c r="B112" s="6" t="s">
        <v>585</v>
      </c>
      <c r="C112" s="6" t="s">
        <v>579</v>
      </c>
      <c r="D112" s="7" t="s">
        <v>394</v>
      </c>
      <c r="E112" s="28" t="s">
        <v>395</v>
      </c>
      <c r="F112" s="5" t="s">
        <v>50</v>
      </c>
      <c r="G112" s="6" t="s">
        <v>37</v>
      </c>
      <c r="H112" s="6" t="s">
        <v>38</v>
      </c>
      <c r="I112" s="6" t="s">
        <v>38</v>
      </c>
      <c r="J112" s="8" t="s">
        <v>62</v>
      </c>
      <c r="K112" s="5" t="s">
        <v>63</v>
      </c>
      <c r="L112" s="7" t="s">
        <v>64</v>
      </c>
      <c r="M112" s="9">
        <v>0</v>
      </c>
      <c r="N112" s="5" t="s">
        <v>41</v>
      </c>
      <c r="O112" s="31">
        <v>43753.7031706019</v>
      </c>
      <c r="P112" s="32">
        <v>43753.8946316319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586</v>
      </c>
      <c r="B113" s="6" t="s">
        <v>587</v>
      </c>
      <c r="C113" s="6" t="s">
        <v>588</v>
      </c>
      <c r="D113" s="7" t="s">
        <v>589</v>
      </c>
      <c r="E113" s="28" t="s">
        <v>590</v>
      </c>
      <c r="F113" s="5" t="s">
        <v>81</v>
      </c>
      <c r="G113" s="6" t="s">
        <v>45</v>
      </c>
      <c r="H113" s="6" t="s">
        <v>38</v>
      </c>
      <c r="I113" s="6" t="s">
        <v>38</v>
      </c>
      <c r="J113" s="8" t="s">
        <v>473</v>
      </c>
      <c r="K113" s="5" t="s">
        <v>474</v>
      </c>
      <c r="L113" s="7" t="s">
        <v>475</v>
      </c>
      <c r="M113" s="9">
        <v>0</v>
      </c>
      <c r="N113" s="5" t="s">
        <v>55</v>
      </c>
      <c r="O113" s="31">
        <v>43753.7178459838</v>
      </c>
      <c r="P113" s="32">
        <v>43753.8827857639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591</v>
      </c>
      <c r="B114" s="6" t="s">
        <v>592</v>
      </c>
      <c r="C114" s="6" t="s">
        <v>588</v>
      </c>
      <c r="D114" s="7" t="s">
        <v>589</v>
      </c>
      <c r="E114" s="28" t="s">
        <v>590</v>
      </c>
      <c r="F114" s="5" t="s">
        <v>81</v>
      </c>
      <c r="G114" s="6" t="s">
        <v>45</v>
      </c>
      <c r="H114" s="6" t="s">
        <v>38</v>
      </c>
      <c r="I114" s="6" t="s">
        <v>38</v>
      </c>
      <c r="J114" s="8" t="s">
        <v>473</v>
      </c>
      <c r="K114" s="5" t="s">
        <v>474</v>
      </c>
      <c r="L114" s="7" t="s">
        <v>475</v>
      </c>
      <c r="M114" s="9">
        <v>0</v>
      </c>
      <c r="N114" s="5" t="s">
        <v>55</v>
      </c>
      <c r="O114" s="31">
        <v>43753.7194428241</v>
      </c>
      <c r="P114" s="32">
        <v>43753.8827859606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593</v>
      </c>
      <c r="B115" s="6" t="s">
        <v>594</v>
      </c>
      <c r="C115" s="6" t="s">
        <v>105</v>
      </c>
      <c r="D115" s="7" t="s">
        <v>595</v>
      </c>
      <c r="E115" s="28" t="s">
        <v>596</v>
      </c>
      <c r="F115" s="5" t="s">
        <v>232</v>
      </c>
      <c r="G115" s="6" t="s">
        <v>284</v>
      </c>
      <c r="H115" s="6" t="s">
        <v>38</v>
      </c>
      <c r="I115" s="6" t="s">
        <v>38</v>
      </c>
      <c r="J115" s="8" t="s">
        <v>126</v>
      </c>
      <c r="K115" s="5" t="s">
        <v>127</v>
      </c>
      <c r="L115" s="7" t="s">
        <v>128</v>
      </c>
      <c r="M115" s="9">
        <v>0</v>
      </c>
      <c r="N115" s="5" t="s">
        <v>46</v>
      </c>
      <c r="O115" s="31">
        <v>43753.7196692477</v>
      </c>
      <c r="P115" s="32">
        <v>43753.7862422106</v>
      </c>
      <c r="Q115" s="28" t="s">
        <v>38</v>
      </c>
      <c r="R115" s="29" t="s">
        <v>597</v>
      </c>
      <c r="S115" s="28" t="s">
        <v>65</v>
      </c>
      <c r="T115" s="28" t="s">
        <v>433</v>
      </c>
      <c r="U115" s="5" t="s">
        <v>434</v>
      </c>
      <c r="V115" s="28" t="s">
        <v>131</v>
      </c>
      <c r="W115" s="7" t="s">
        <v>38</v>
      </c>
      <c r="X115" s="7" t="s">
        <v>38</v>
      </c>
      <c r="Y115" s="5" t="s">
        <v>38</v>
      </c>
      <c r="Z115" s="5" t="s">
        <v>38</v>
      </c>
      <c r="AA115" s="6" t="s">
        <v>38</v>
      </c>
      <c r="AB115" s="6" t="s">
        <v>38</v>
      </c>
      <c r="AC115" s="6" t="s">
        <v>38</v>
      </c>
      <c r="AD115" s="6" t="s">
        <v>38</v>
      </c>
      <c r="AE115" s="6" t="s">
        <v>38</v>
      </c>
    </row>
    <row r="116">
      <c r="A116" s="28" t="s">
        <v>598</v>
      </c>
      <c r="B116" s="6" t="s">
        <v>599</v>
      </c>
      <c r="C116" s="6" t="s">
        <v>588</v>
      </c>
      <c r="D116" s="7" t="s">
        <v>589</v>
      </c>
      <c r="E116" s="28" t="s">
        <v>590</v>
      </c>
      <c r="F116" s="5" t="s">
        <v>81</v>
      </c>
      <c r="G116" s="6" t="s">
        <v>45</v>
      </c>
      <c r="H116" s="6" t="s">
        <v>38</v>
      </c>
      <c r="I116" s="6" t="s">
        <v>38</v>
      </c>
      <c r="J116" s="8" t="s">
        <v>473</v>
      </c>
      <c r="K116" s="5" t="s">
        <v>474</v>
      </c>
      <c r="L116" s="7" t="s">
        <v>475</v>
      </c>
      <c r="M116" s="9">
        <v>0</v>
      </c>
      <c r="N116" s="5" t="s">
        <v>55</v>
      </c>
      <c r="O116" s="31">
        <v>43753.7219247685</v>
      </c>
      <c r="P116" s="32">
        <v>43753.8827861458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600</v>
      </c>
      <c r="B117" s="6" t="s">
        <v>601</v>
      </c>
      <c r="C117" s="6" t="s">
        <v>105</v>
      </c>
      <c r="D117" s="7" t="s">
        <v>595</v>
      </c>
      <c r="E117" s="28" t="s">
        <v>596</v>
      </c>
      <c r="F117" s="5" t="s">
        <v>232</v>
      </c>
      <c r="G117" s="6" t="s">
        <v>284</v>
      </c>
      <c r="H117" s="6" t="s">
        <v>38</v>
      </c>
      <c r="I117" s="6" t="s">
        <v>38</v>
      </c>
      <c r="J117" s="8" t="s">
        <v>126</v>
      </c>
      <c r="K117" s="5" t="s">
        <v>127</v>
      </c>
      <c r="L117" s="7" t="s">
        <v>128</v>
      </c>
      <c r="M117" s="9">
        <v>0</v>
      </c>
      <c r="N117" s="5" t="s">
        <v>46</v>
      </c>
      <c r="O117" s="31">
        <v>43753.7226959491</v>
      </c>
      <c r="P117" s="32">
        <v>43753.7862425579</v>
      </c>
      <c r="Q117" s="28" t="s">
        <v>38</v>
      </c>
      <c r="R117" s="29" t="s">
        <v>602</v>
      </c>
      <c r="S117" s="28" t="s">
        <v>65</v>
      </c>
      <c r="T117" s="28" t="s">
        <v>433</v>
      </c>
      <c r="U117" s="5" t="s">
        <v>434</v>
      </c>
      <c r="V117" s="28" t="s">
        <v>131</v>
      </c>
      <c r="W117" s="7" t="s">
        <v>38</v>
      </c>
      <c r="X117" s="7" t="s">
        <v>38</v>
      </c>
      <c r="Y117" s="5" t="s">
        <v>38</v>
      </c>
      <c r="Z117" s="5" t="s">
        <v>38</v>
      </c>
      <c r="AA117" s="6" t="s">
        <v>38</v>
      </c>
      <c r="AB117" s="6" t="s">
        <v>38</v>
      </c>
      <c r="AC117" s="6" t="s">
        <v>38</v>
      </c>
      <c r="AD117" s="6" t="s">
        <v>38</v>
      </c>
      <c r="AE117" s="6" t="s">
        <v>38</v>
      </c>
    </row>
    <row r="118">
      <c r="A118" s="28" t="s">
        <v>603</v>
      </c>
      <c r="B118" s="6" t="s">
        <v>604</v>
      </c>
      <c r="C118" s="6" t="s">
        <v>588</v>
      </c>
      <c r="D118" s="7" t="s">
        <v>589</v>
      </c>
      <c r="E118" s="28" t="s">
        <v>590</v>
      </c>
      <c r="F118" s="5" t="s">
        <v>81</v>
      </c>
      <c r="G118" s="6" t="s">
        <v>45</v>
      </c>
      <c r="H118" s="6" t="s">
        <v>38</v>
      </c>
      <c r="I118" s="6" t="s">
        <v>38</v>
      </c>
      <c r="J118" s="8" t="s">
        <v>473</v>
      </c>
      <c r="K118" s="5" t="s">
        <v>474</v>
      </c>
      <c r="L118" s="7" t="s">
        <v>475</v>
      </c>
      <c r="M118" s="9">
        <v>0</v>
      </c>
      <c r="N118" s="5" t="s">
        <v>55</v>
      </c>
      <c r="O118" s="31">
        <v>43753.7235931366</v>
      </c>
      <c r="P118" s="32">
        <v>43753.8827863079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605</v>
      </c>
      <c r="B119" s="6" t="s">
        <v>606</v>
      </c>
      <c r="C119" s="6" t="s">
        <v>588</v>
      </c>
      <c r="D119" s="7" t="s">
        <v>589</v>
      </c>
      <c r="E119" s="28" t="s">
        <v>590</v>
      </c>
      <c r="F119" s="5" t="s">
        <v>81</v>
      </c>
      <c r="G119" s="6" t="s">
        <v>45</v>
      </c>
      <c r="H119" s="6" t="s">
        <v>38</v>
      </c>
      <c r="I119" s="6" t="s">
        <v>38</v>
      </c>
      <c r="J119" s="8" t="s">
        <v>473</v>
      </c>
      <c r="K119" s="5" t="s">
        <v>474</v>
      </c>
      <c r="L119" s="7" t="s">
        <v>475</v>
      </c>
      <c r="M119" s="9">
        <v>0</v>
      </c>
      <c r="N119" s="5" t="s">
        <v>55</v>
      </c>
      <c r="O119" s="31">
        <v>43753.7262792824</v>
      </c>
      <c r="P119" s="32">
        <v>43753.8827864931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607</v>
      </c>
      <c r="B120" s="6" t="s">
        <v>608</v>
      </c>
      <c r="C120" s="6" t="s">
        <v>588</v>
      </c>
      <c r="D120" s="7" t="s">
        <v>589</v>
      </c>
      <c r="E120" s="28" t="s">
        <v>590</v>
      </c>
      <c r="F120" s="5" t="s">
        <v>81</v>
      </c>
      <c r="G120" s="6" t="s">
        <v>45</v>
      </c>
      <c r="H120" s="6" t="s">
        <v>38</v>
      </c>
      <c r="I120" s="6" t="s">
        <v>38</v>
      </c>
      <c r="J120" s="8" t="s">
        <v>473</v>
      </c>
      <c r="K120" s="5" t="s">
        <v>474</v>
      </c>
      <c r="L120" s="7" t="s">
        <v>475</v>
      </c>
      <c r="M120" s="9">
        <v>0</v>
      </c>
      <c r="N120" s="5" t="s">
        <v>55</v>
      </c>
      <c r="O120" s="31">
        <v>43753.7276853009</v>
      </c>
      <c r="P120" s="32">
        <v>43753.8827866898</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609</v>
      </c>
      <c r="B121" s="6" t="s">
        <v>610</v>
      </c>
      <c r="C121" s="6" t="s">
        <v>588</v>
      </c>
      <c r="D121" s="7" t="s">
        <v>589</v>
      </c>
      <c r="E121" s="28" t="s">
        <v>590</v>
      </c>
      <c r="F121" s="5" t="s">
        <v>81</v>
      </c>
      <c r="G121" s="6" t="s">
        <v>45</v>
      </c>
      <c r="H121" s="6" t="s">
        <v>38</v>
      </c>
      <c r="I121" s="6" t="s">
        <v>38</v>
      </c>
      <c r="J121" s="8" t="s">
        <v>473</v>
      </c>
      <c r="K121" s="5" t="s">
        <v>474</v>
      </c>
      <c r="L121" s="7" t="s">
        <v>475</v>
      </c>
      <c r="M121" s="9">
        <v>0</v>
      </c>
      <c r="N121" s="5" t="s">
        <v>55</v>
      </c>
      <c r="O121" s="31">
        <v>43753.7292644676</v>
      </c>
      <c r="P121" s="32">
        <v>43753.8827868403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611</v>
      </c>
      <c r="B122" s="6" t="s">
        <v>612</v>
      </c>
      <c r="C122" s="6" t="s">
        <v>588</v>
      </c>
      <c r="D122" s="7" t="s">
        <v>589</v>
      </c>
      <c r="E122" s="28" t="s">
        <v>590</v>
      </c>
      <c r="F122" s="5" t="s">
        <v>81</v>
      </c>
      <c r="G122" s="6" t="s">
        <v>45</v>
      </c>
      <c r="H122" s="6" t="s">
        <v>38</v>
      </c>
      <c r="I122" s="6" t="s">
        <v>38</v>
      </c>
      <c r="J122" s="8" t="s">
        <v>473</v>
      </c>
      <c r="K122" s="5" t="s">
        <v>474</v>
      </c>
      <c r="L122" s="7" t="s">
        <v>475</v>
      </c>
      <c r="M122" s="9">
        <v>0</v>
      </c>
      <c r="N122" s="5" t="s">
        <v>55</v>
      </c>
      <c r="O122" s="31">
        <v>43753.7351215625</v>
      </c>
      <c r="P122" s="32">
        <v>43753.8827868403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613</v>
      </c>
      <c r="B123" s="6" t="s">
        <v>614</v>
      </c>
      <c r="C123" s="6" t="s">
        <v>588</v>
      </c>
      <c r="D123" s="7" t="s">
        <v>589</v>
      </c>
      <c r="E123" s="28" t="s">
        <v>590</v>
      </c>
      <c r="F123" s="5" t="s">
        <v>81</v>
      </c>
      <c r="G123" s="6" t="s">
        <v>45</v>
      </c>
      <c r="H123" s="6" t="s">
        <v>38</v>
      </c>
      <c r="I123" s="6" t="s">
        <v>38</v>
      </c>
      <c r="J123" s="8" t="s">
        <v>473</v>
      </c>
      <c r="K123" s="5" t="s">
        <v>474</v>
      </c>
      <c r="L123" s="7" t="s">
        <v>475</v>
      </c>
      <c r="M123" s="9">
        <v>0</v>
      </c>
      <c r="N123" s="5" t="s">
        <v>55</v>
      </c>
      <c r="O123" s="31">
        <v>43753.7367641204</v>
      </c>
      <c r="P123" s="32">
        <v>43753.882787037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615</v>
      </c>
      <c r="B124" s="6" t="s">
        <v>616</v>
      </c>
      <c r="C124" s="6" t="s">
        <v>105</v>
      </c>
      <c r="D124" s="7" t="s">
        <v>595</v>
      </c>
      <c r="E124" s="28" t="s">
        <v>596</v>
      </c>
      <c r="F124" s="5" t="s">
        <v>81</v>
      </c>
      <c r="G124" s="6" t="s">
        <v>45</v>
      </c>
      <c r="H124" s="6" t="s">
        <v>38</v>
      </c>
      <c r="I124" s="6" t="s">
        <v>38</v>
      </c>
      <c r="J124" s="8" t="s">
        <v>126</v>
      </c>
      <c r="K124" s="5" t="s">
        <v>127</v>
      </c>
      <c r="L124" s="7" t="s">
        <v>128</v>
      </c>
      <c r="M124" s="9">
        <v>0</v>
      </c>
      <c r="N124" s="5" t="s">
        <v>55</v>
      </c>
      <c r="O124" s="31">
        <v>43753.7640072107</v>
      </c>
      <c r="P124" s="32">
        <v>43757.3747971412</v>
      </c>
      <c r="Q124" s="28" t="s">
        <v>38</v>
      </c>
      <c r="R124" s="29" t="s">
        <v>38</v>
      </c>
      <c r="S124" s="28" t="s">
        <v>65</v>
      </c>
      <c r="T124" s="28" t="s">
        <v>433</v>
      </c>
      <c r="U124" s="5" t="s">
        <v>38</v>
      </c>
      <c r="V124" s="28" t="s">
        <v>131</v>
      </c>
      <c r="W124" s="7" t="s">
        <v>38</v>
      </c>
      <c r="X124" s="7" t="s">
        <v>38</v>
      </c>
      <c r="Y124" s="5" t="s">
        <v>38</v>
      </c>
      <c r="Z124" s="5" t="s">
        <v>38</v>
      </c>
      <c r="AA124" s="6" t="s">
        <v>38</v>
      </c>
      <c r="AB124" s="6" t="s">
        <v>38</v>
      </c>
      <c r="AC124" s="6" t="s">
        <v>38</v>
      </c>
      <c r="AD124" s="6" t="s">
        <v>38</v>
      </c>
      <c r="AE124" s="6" t="s">
        <v>38</v>
      </c>
    </row>
    <row r="125">
      <c r="A125" s="28" t="s">
        <v>617</v>
      </c>
      <c r="B125" s="6" t="s">
        <v>618</v>
      </c>
      <c r="C125" s="6" t="s">
        <v>105</v>
      </c>
      <c r="D125" s="7" t="s">
        <v>595</v>
      </c>
      <c r="E125" s="28" t="s">
        <v>596</v>
      </c>
      <c r="F125" s="5" t="s">
        <v>81</v>
      </c>
      <c r="G125" s="6" t="s">
        <v>45</v>
      </c>
      <c r="H125" s="6" t="s">
        <v>38</v>
      </c>
      <c r="I125" s="6" t="s">
        <v>619</v>
      </c>
      <c r="J125" s="8" t="s">
        <v>218</v>
      </c>
      <c r="K125" s="5" t="s">
        <v>219</v>
      </c>
      <c r="L125" s="7" t="s">
        <v>220</v>
      </c>
      <c r="M125" s="9">
        <v>0</v>
      </c>
      <c r="N125" s="5" t="s">
        <v>500</v>
      </c>
      <c r="O125" s="31">
        <v>43753.7657459838</v>
      </c>
      <c r="P125" s="32">
        <v>43757.3747969907</v>
      </c>
      <c r="Q125" s="28" t="s">
        <v>38</v>
      </c>
      <c r="R125" s="29" t="s">
        <v>38</v>
      </c>
      <c r="S125" s="28" t="s">
        <v>65</v>
      </c>
      <c r="T125" s="28" t="s">
        <v>221</v>
      </c>
      <c r="U125" s="5" t="s">
        <v>38</v>
      </c>
      <c r="V125" s="28" t="s">
        <v>222</v>
      </c>
      <c r="W125" s="7" t="s">
        <v>38</v>
      </c>
      <c r="X125" s="7" t="s">
        <v>38</v>
      </c>
      <c r="Y125" s="5" t="s">
        <v>38</v>
      </c>
      <c r="Z125" s="5" t="s">
        <v>38</v>
      </c>
      <c r="AA125" s="6" t="s">
        <v>38</v>
      </c>
      <c r="AB125" s="6" t="s">
        <v>38</v>
      </c>
      <c r="AC125" s="6" t="s">
        <v>38</v>
      </c>
      <c r="AD125" s="6" t="s">
        <v>38</v>
      </c>
      <c r="AE125" s="6" t="s">
        <v>38</v>
      </c>
    </row>
    <row r="126">
      <c r="A126" s="28" t="s">
        <v>620</v>
      </c>
      <c r="B126" s="6" t="s">
        <v>621</v>
      </c>
      <c r="C126" s="6" t="s">
        <v>105</v>
      </c>
      <c r="D126" s="7" t="s">
        <v>595</v>
      </c>
      <c r="E126" s="28" t="s">
        <v>596</v>
      </c>
      <c r="F126" s="5" t="s">
        <v>81</v>
      </c>
      <c r="G126" s="6" t="s">
        <v>45</v>
      </c>
      <c r="H126" s="6" t="s">
        <v>38</v>
      </c>
      <c r="I126" s="6" t="s">
        <v>38</v>
      </c>
      <c r="J126" s="8" t="s">
        <v>126</v>
      </c>
      <c r="K126" s="5" t="s">
        <v>127</v>
      </c>
      <c r="L126" s="7" t="s">
        <v>128</v>
      </c>
      <c r="M126" s="9">
        <v>0</v>
      </c>
      <c r="N126" s="5" t="s">
        <v>91</v>
      </c>
      <c r="O126" s="31">
        <v>43753.7674013542</v>
      </c>
      <c r="P126" s="32">
        <v>43753.7862427431</v>
      </c>
      <c r="Q126" s="28" t="s">
        <v>38</v>
      </c>
      <c r="R126" s="29" t="s">
        <v>38</v>
      </c>
      <c r="S126" s="28" t="s">
        <v>65</v>
      </c>
      <c r="T126" s="28" t="s">
        <v>433</v>
      </c>
      <c r="U126" s="5" t="s">
        <v>38</v>
      </c>
      <c r="V126" s="28" t="s">
        <v>131</v>
      </c>
      <c r="W126" s="7" t="s">
        <v>38</v>
      </c>
      <c r="X126" s="7" t="s">
        <v>38</v>
      </c>
      <c r="Y126" s="5" t="s">
        <v>38</v>
      </c>
      <c r="Z126" s="5" t="s">
        <v>38</v>
      </c>
      <c r="AA126" s="6" t="s">
        <v>38</v>
      </c>
      <c r="AB126" s="6" t="s">
        <v>38</v>
      </c>
      <c r="AC126" s="6" t="s">
        <v>38</v>
      </c>
      <c r="AD126" s="6" t="s">
        <v>38</v>
      </c>
      <c r="AE126" s="6" t="s">
        <v>38</v>
      </c>
    </row>
    <row r="127">
      <c r="A127" s="28" t="s">
        <v>622</v>
      </c>
      <c r="B127" s="6" t="s">
        <v>623</v>
      </c>
      <c r="C127" s="6" t="s">
        <v>105</v>
      </c>
      <c r="D127" s="7" t="s">
        <v>595</v>
      </c>
      <c r="E127" s="28" t="s">
        <v>596</v>
      </c>
      <c r="F127" s="5" t="s">
        <v>232</v>
      </c>
      <c r="G127" s="6" t="s">
        <v>45</v>
      </c>
      <c r="H127" s="6" t="s">
        <v>38</v>
      </c>
      <c r="I127" s="6" t="s">
        <v>38</v>
      </c>
      <c r="J127" s="8" t="s">
        <v>624</v>
      </c>
      <c r="K127" s="5" t="s">
        <v>625</v>
      </c>
      <c r="L127" s="7" t="s">
        <v>626</v>
      </c>
      <c r="M127" s="9">
        <v>0</v>
      </c>
      <c r="N127" s="5" t="s">
        <v>46</v>
      </c>
      <c r="O127" s="31">
        <v>43753.7695115394</v>
      </c>
      <c r="P127" s="32">
        <v>43753.7862429051</v>
      </c>
      <c r="Q127" s="28" t="s">
        <v>38</v>
      </c>
      <c r="R127" s="29" t="s">
        <v>627</v>
      </c>
      <c r="S127" s="28" t="s">
        <v>65</v>
      </c>
      <c r="T127" s="28" t="s">
        <v>419</v>
      </c>
      <c r="U127" s="5" t="s">
        <v>247</v>
      </c>
      <c r="V127" s="28" t="s">
        <v>628</v>
      </c>
      <c r="W127" s="7" t="s">
        <v>38</v>
      </c>
      <c r="X127" s="7" t="s">
        <v>38</v>
      </c>
      <c r="Y127" s="5" t="s">
        <v>38</v>
      </c>
      <c r="Z127" s="5" t="s">
        <v>38</v>
      </c>
      <c r="AA127" s="6" t="s">
        <v>38</v>
      </c>
      <c r="AB127" s="6" t="s">
        <v>38</v>
      </c>
      <c r="AC127" s="6" t="s">
        <v>38</v>
      </c>
      <c r="AD127" s="6" t="s">
        <v>38</v>
      </c>
      <c r="AE127" s="6" t="s">
        <v>38</v>
      </c>
    </row>
    <row r="128">
      <c r="A128" s="28" t="s">
        <v>629</v>
      </c>
      <c r="B128" s="6" t="s">
        <v>630</v>
      </c>
      <c r="C128" s="6" t="s">
        <v>105</v>
      </c>
      <c r="D128" s="7" t="s">
        <v>595</v>
      </c>
      <c r="E128" s="28" t="s">
        <v>596</v>
      </c>
      <c r="F128" s="5" t="s">
        <v>232</v>
      </c>
      <c r="G128" s="6" t="s">
        <v>284</v>
      </c>
      <c r="H128" s="6" t="s">
        <v>38</v>
      </c>
      <c r="I128" s="6" t="s">
        <v>38</v>
      </c>
      <c r="J128" s="8" t="s">
        <v>624</v>
      </c>
      <c r="K128" s="5" t="s">
        <v>625</v>
      </c>
      <c r="L128" s="7" t="s">
        <v>626</v>
      </c>
      <c r="M128" s="9">
        <v>0</v>
      </c>
      <c r="N128" s="5" t="s">
        <v>46</v>
      </c>
      <c r="O128" s="31">
        <v>43753.7710892361</v>
      </c>
      <c r="P128" s="32">
        <v>43753.7862430903</v>
      </c>
      <c r="Q128" s="28" t="s">
        <v>38</v>
      </c>
      <c r="R128" s="29" t="s">
        <v>631</v>
      </c>
      <c r="S128" s="28" t="s">
        <v>65</v>
      </c>
      <c r="T128" s="28" t="s">
        <v>576</v>
      </c>
      <c r="U128" s="5" t="s">
        <v>434</v>
      </c>
      <c r="V128" s="28" t="s">
        <v>628</v>
      </c>
      <c r="W128" s="7" t="s">
        <v>38</v>
      </c>
      <c r="X128" s="7" t="s">
        <v>38</v>
      </c>
      <c r="Y128" s="5" t="s">
        <v>38</v>
      </c>
      <c r="Z128" s="5" t="s">
        <v>38</v>
      </c>
      <c r="AA128" s="6" t="s">
        <v>38</v>
      </c>
      <c r="AB128" s="6" t="s">
        <v>38</v>
      </c>
      <c r="AC128" s="6" t="s">
        <v>38</v>
      </c>
      <c r="AD128" s="6" t="s">
        <v>38</v>
      </c>
      <c r="AE128" s="6" t="s">
        <v>38</v>
      </c>
    </row>
    <row r="129">
      <c r="A129" s="28" t="s">
        <v>632</v>
      </c>
      <c r="B129" s="6" t="s">
        <v>633</v>
      </c>
      <c r="C129" s="6" t="s">
        <v>550</v>
      </c>
      <c r="D129" s="7" t="s">
        <v>551</v>
      </c>
      <c r="E129" s="28" t="s">
        <v>552</v>
      </c>
      <c r="F129" s="5" t="s">
        <v>81</v>
      </c>
      <c r="G129" s="6" t="s">
        <v>364</v>
      </c>
      <c r="H129" s="6" t="s">
        <v>38</v>
      </c>
      <c r="I129" s="6" t="s">
        <v>38</v>
      </c>
      <c r="J129" s="8" t="s">
        <v>473</v>
      </c>
      <c r="K129" s="5" t="s">
        <v>474</v>
      </c>
      <c r="L129" s="7" t="s">
        <v>475</v>
      </c>
      <c r="M129" s="9">
        <v>0</v>
      </c>
      <c r="N129" s="5" t="s">
        <v>55</v>
      </c>
      <c r="O129" s="31">
        <v>43753.8101883102</v>
      </c>
      <c r="P129" s="32">
        <v>43757.5733122338</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634</v>
      </c>
      <c r="B130" s="6" t="s">
        <v>635</v>
      </c>
      <c r="C130" s="6" t="s">
        <v>491</v>
      </c>
      <c r="D130" s="7" t="s">
        <v>492</v>
      </c>
      <c r="E130" s="28" t="s">
        <v>493</v>
      </c>
      <c r="F130" s="5" t="s">
        <v>232</v>
      </c>
      <c r="G130" s="6" t="s">
        <v>45</v>
      </c>
      <c r="H130" s="6" t="s">
        <v>38</v>
      </c>
      <c r="I130" s="6" t="s">
        <v>38</v>
      </c>
      <c r="J130" s="8" t="s">
        <v>636</v>
      </c>
      <c r="K130" s="5" t="s">
        <v>637</v>
      </c>
      <c r="L130" s="7" t="s">
        <v>638</v>
      </c>
      <c r="M130" s="9">
        <v>0</v>
      </c>
      <c r="N130" s="5" t="s">
        <v>55</v>
      </c>
      <c r="O130" s="31">
        <v>43753.8370629282</v>
      </c>
      <c r="P130" s="32">
        <v>43759.0338448727</v>
      </c>
      <c r="Q130" s="28" t="s">
        <v>38</v>
      </c>
      <c r="R130" s="29" t="s">
        <v>38</v>
      </c>
      <c r="S130" s="28" t="s">
        <v>65</v>
      </c>
      <c r="T130" s="28" t="s">
        <v>246</v>
      </c>
      <c r="U130" s="5" t="s">
        <v>247</v>
      </c>
      <c r="V130" s="28" t="s">
        <v>222</v>
      </c>
      <c r="W130" s="7" t="s">
        <v>38</v>
      </c>
      <c r="X130" s="7" t="s">
        <v>38</v>
      </c>
      <c r="Y130" s="5" t="s">
        <v>382</v>
      </c>
      <c r="Z130" s="5" t="s">
        <v>38</v>
      </c>
      <c r="AA130" s="6" t="s">
        <v>38</v>
      </c>
      <c r="AB130" s="6" t="s">
        <v>38</v>
      </c>
      <c r="AC130" s="6" t="s">
        <v>38</v>
      </c>
      <c r="AD130" s="6" t="s">
        <v>38</v>
      </c>
      <c r="AE130" s="6" t="s">
        <v>38</v>
      </c>
    </row>
    <row r="131">
      <c r="A131" s="28" t="s">
        <v>639</v>
      </c>
      <c r="B131" s="6" t="s">
        <v>640</v>
      </c>
      <c r="C131" s="6" t="s">
        <v>641</v>
      </c>
      <c r="D131" s="7" t="s">
        <v>642</v>
      </c>
      <c r="E131" s="28" t="s">
        <v>643</v>
      </c>
      <c r="F131" s="5" t="s">
        <v>50</v>
      </c>
      <c r="G131" s="6" t="s">
        <v>37</v>
      </c>
      <c r="H131" s="6" t="s">
        <v>38</v>
      </c>
      <c r="I131" s="6" t="s">
        <v>38</v>
      </c>
      <c r="J131" s="8" t="s">
        <v>62</v>
      </c>
      <c r="K131" s="5" t="s">
        <v>63</v>
      </c>
      <c r="L131" s="7" t="s">
        <v>64</v>
      </c>
      <c r="M131" s="9">
        <v>0</v>
      </c>
      <c r="N131" s="5" t="s">
        <v>41</v>
      </c>
      <c r="O131" s="31">
        <v>43753.8901886574</v>
      </c>
      <c r="P131" s="32">
        <v>43753.913588044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644</v>
      </c>
      <c r="B132" s="6" t="s">
        <v>645</v>
      </c>
      <c r="C132" s="6" t="s">
        <v>641</v>
      </c>
      <c r="D132" s="7" t="s">
        <v>642</v>
      </c>
      <c r="E132" s="28" t="s">
        <v>643</v>
      </c>
      <c r="F132" s="5" t="s">
        <v>50</v>
      </c>
      <c r="G132" s="6" t="s">
        <v>37</v>
      </c>
      <c r="H132" s="6" t="s">
        <v>38</v>
      </c>
      <c r="I132" s="6" t="s">
        <v>38</v>
      </c>
      <c r="J132" s="8" t="s">
        <v>62</v>
      </c>
      <c r="K132" s="5" t="s">
        <v>63</v>
      </c>
      <c r="L132" s="7" t="s">
        <v>64</v>
      </c>
      <c r="M132" s="9">
        <v>0</v>
      </c>
      <c r="N132" s="5" t="s">
        <v>41</v>
      </c>
      <c r="O132" s="31">
        <v>43753.8901917014</v>
      </c>
      <c r="P132" s="32">
        <v>43753.9135882292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646</v>
      </c>
      <c r="B133" s="6" t="s">
        <v>647</v>
      </c>
      <c r="C133" s="6" t="s">
        <v>515</v>
      </c>
      <c r="D133" s="7" t="s">
        <v>642</v>
      </c>
      <c r="E133" s="28" t="s">
        <v>643</v>
      </c>
      <c r="F133" s="5" t="s">
        <v>232</v>
      </c>
      <c r="G133" s="6" t="s">
        <v>45</v>
      </c>
      <c r="H133" s="6" t="s">
        <v>38</v>
      </c>
      <c r="I133" s="6" t="s">
        <v>38</v>
      </c>
      <c r="J133" s="8" t="s">
        <v>648</v>
      </c>
      <c r="K133" s="5" t="s">
        <v>649</v>
      </c>
      <c r="L133" s="7" t="s">
        <v>650</v>
      </c>
      <c r="M133" s="9">
        <v>0</v>
      </c>
      <c r="N133" s="5" t="s">
        <v>651</v>
      </c>
      <c r="O133" s="31">
        <v>43753.8901918982</v>
      </c>
      <c r="P133" s="32">
        <v>43753.9135883912</v>
      </c>
      <c r="Q133" s="28" t="s">
        <v>38</v>
      </c>
      <c r="R133" s="29" t="s">
        <v>38</v>
      </c>
      <c r="S133" s="28" t="s">
        <v>65</v>
      </c>
      <c r="T133" s="28" t="s">
        <v>652</v>
      </c>
      <c r="U133" s="5" t="s">
        <v>234</v>
      </c>
      <c r="V133" s="28" t="s">
        <v>653</v>
      </c>
      <c r="W133" s="7" t="s">
        <v>38</v>
      </c>
      <c r="X133" s="7" t="s">
        <v>38</v>
      </c>
      <c r="Y133" s="5" t="s">
        <v>38</v>
      </c>
      <c r="Z133" s="5" t="s">
        <v>38</v>
      </c>
      <c r="AA133" s="6" t="s">
        <v>38</v>
      </c>
      <c r="AB133" s="6" t="s">
        <v>38</v>
      </c>
      <c r="AC133" s="6" t="s">
        <v>38</v>
      </c>
      <c r="AD133" s="6" t="s">
        <v>38</v>
      </c>
      <c r="AE133" s="6" t="s">
        <v>38</v>
      </c>
    </row>
    <row r="134">
      <c r="A134" s="28" t="s">
        <v>654</v>
      </c>
      <c r="B134" s="6" t="s">
        <v>655</v>
      </c>
      <c r="C134" s="6" t="s">
        <v>515</v>
      </c>
      <c r="D134" s="7" t="s">
        <v>642</v>
      </c>
      <c r="E134" s="28" t="s">
        <v>643</v>
      </c>
      <c r="F134" s="5" t="s">
        <v>81</v>
      </c>
      <c r="G134" s="6" t="s">
        <v>364</v>
      </c>
      <c r="H134" s="6" t="s">
        <v>38</v>
      </c>
      <c r="I134" s="6" t="s">
        <v>38</v>
      </c>
      <c r="J134" s="8" t="s">
        <v>473</v>
      </c>
      <c r="K134" s="5" t="s">
        <v>474</v>
      </c>
      <c r="L134" s="7" t="s">
        <v>475</v>
      </c>
      <c r="M134" s="9">
        <v>0</v>
      </c>
      <c r="N134" s="5" t="s">
        <v>55</v>
      </c>
      <c r="O134" s="31">
        <v>43753.8901920949</v>
      </c>
      <c r="P134" s="32">
        <v>43753.9135885764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656</v>
      </c>
      <c r="B135" s="6" t="s">
        <v>657</v>
      </c>
      <c r="C135" s="6" t="s">
        <v>515</v>
      </c>
      <c r="D135" s="7" t="s">
        <v>642</v>
      </c>
      <c r="E135" s="28" t="s">
        <v>643</v>
      </c>
      <c r="F135" s="5" t="s">
        <v>81</v>
      </c>
      <c r="G135" s="6" t="s">
        <v>364</v>
      </c>
      <c r="H135" s="6" t="s">
        <v>38</v>
      </c>
      <c r="I135" s="6" t="s">
        <v>38</v>
      </c>
      <c r="J135" s="8" t="s">
        <v>473</v>
      </c>
      <c r="K135" s="5" t="s">
        <v>474</v>
      </c>
      <c r="L135" s="7" t="s">
        <v>475</v>
      </c>
      <c r="M135" s="9">
        <v>0</v>
      </c>
      <c r="N135" s="5" t="s">
        <v>55</v>
      </c>
      <c r="O135" s="31">
        <v>43753.8901920949</v>
      </c>
      <c r="P135" s="32">
        <v>43753.9135887731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30" t="s">
        <v>658</v>
      </c>
      <c r="B136" s="6" t="s">
        <v>659</v>
      </c>
      <c r="C136" s="6" t="s">
        <v>515</v>
      </c>
      <c r="D136" s="7" t="s">
        <v>642</v>
      </c>
      <c r="E136" s="28" t="s">
        <v>643</v>
      </c>
      <c r="F136" s="5" t="s">
        <v>81</v>
      </c>
      <c r="G136" s="6" t="s">
        <v>364</v>
      </c>
      <c r="H136" s="6" t="s">
        <v>38</v>
      </c>
      <c r="I136" s="6" t="s">
        <v>134</v>
      </c>
      <c r="J136" s="8" t="s">
        <v>375</v>
      </c>
      <c r="K136" s="5" t="s">
        <v>376</v>
      </c>
      <c r="L136" s="7" t="s">
        <v>377</v>
      </c>
      <c r="M136" s="9">
        <v>0</v>
      </c>
      <c r="N136" s="5" t="s">
        <v>135</v>
      </c>
      <c r="O136" s="31">
        <v>43753.8901922454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660</v>
      </c>
      <c r="B137" s="6" t="s">
        <v>661</v>
      </c>
      <c r="C137" s="6" t="s">
        <v>515</v>
      </c>
      <c r="D137" s="7" t="s">
        <v>642</v>
      </c>
      <c r="E137" s="28" t="s">
        <v>643</v>
      </c>
      <c r="F137" s="5" t="s">
        <v>22</v>
      </c>
      <c r="G137" s="6" t="s">
        <v>45</v>
      </c>
      <c r="H137" s="6" t="s">
        <v>38</v>
      </c>
      <c r="I137" s="6" t="s">
        <v>38</v>
      </c>
      <c r="J137" s="8" t="s">
        <v>648</v>
      </c>
      <c r="K137" s="5" t="s">
        <v>649</v>
      </c>
      <c r="L137" s="7" t="s">
        <v>650</v>
      </c>
      <c r="M137" s="9">
        <v>0</v>
      </c>
      <c r="N137" s="5" t="s">
        <v>46</v>
      </c>
      <c r="O137" s="31">
        <v>43753.8943270486</v>
      </c>
      <c r="P137" s="32">
        <v>43753.9135887731</v>
      </c>
      <c r="Q137" s="28" t="s">
        <v>662</v>
      </c>
      <c r="R137" s="29" t="s">
        <v>663</v>
      </c>
      <c r="S137" s="28" t="s">
        <v>65</v>
      </c>
      <c r="T137" s="28" t="s">
        <v>109</v>
      </c>
      <c r="U137" s="5" t="s">
        <v>110</v>
      </c>
      <c r="V137" s="28" t="s">
        <v>664</v>
      </c>
      <c r="W137" s="7" t="s">
        <v>665</v>
      </c>
      <c r="X137" s="7" t="s">
        <v>666</v>
      </c>
      <c r="Y137" s="5" t="s">
        <v>235</v>
      </c>
      <c r="Z137" s="5" t="s">
        <v>38</v>
      </c>
      <c r="AA137" s="6" t="s">
        <v>38</v>
      </c>
      <c r="AB137" s="6" t="s">
        <v>38</v>
      </c>
      <c r="AC137" s="6" t="s">
        <v>38</v>
      </c>
      <c r="AD137" s="6" t="s">
        <v>38</v>
      </c>
      <c r="AE137" s="6" t="s">
        <v>38</v>
      </c>
    </row>
    <row r="138">
      <c r="A138" s="28" t="s">
        <v>667</v>
      </c>
      <c r="B138" s="6" t="s">
        <v>668</v>
      </c>
      <c r="C138" s="6" t="s">
        <v>105</v>
      </c>
      <c r="D138" s="7" t="s">
        <v>310</v>
      </c>
      <c r="E138" s="28" t="s">
        <v>311</v>
      </c>
      <c r="F138" s="5" t="s">
        <v>125</v>
      </c>
      <c r="G138" s="6" t="s">
        <v>45</v>
      </c>
      <c r="H138" s="6" t="s">
        <v>38</v>
      </c>
      <c r="I138" s="6" t="s">
        <v>38</v>
      </c>
      <c r="J138" s="8" t="s">
        <v>218</v>
      </c>
      <c r="K138" s="5" t="s">
        <v>219</v>
      </c>
      <c r="L138" s="7" t="s">
        <v>220</v>
      </c>
      <c r="M138" s="9">
        <v>0</v>
      </c>
      <c r="N138" s="5" t="s">
        <v>91</v>
      </c>
      <c r="O138" s="31">
        <v>43753.898387037</v>
      </c>
      <c r="P138" s="32">
        <v>43753.9023208681</v>
      </c>
      <c r="Q138" s="28" t="s">
        <v>38</v>
      </c>
      <c r="R138" s="29" t="s">
        <v>38</v>
      </c>
      <c r="S138" s="28" t="s">
        <v>65</v>
      </c>
      <c r="T138" s="28" t="s">
        <v>221</v>
      </c>
      <c r="U138" s="5" t="s">
        <v>130</v>
      </c>
      <c r="V138" s="28" t="s">
        <v>222</v>
      </c>
      <c r="W138" s="7" t="s">
        <v>38</v>
      </c>
      <c r="X138" s="7" t="s">
        <v>38</v>
      </c>
      <c r="Y138" s="5" t="s">
        <v>38</v>
      </c>
      <c r="Z138" s="5" t="s">
        <v>38</v>
      </c>
      <c r="AA138" s="6" t="s">
        <v>38</v>
      </c>
      <c r="AB138" s="6" t="s">
        <v>38</v>
      </c>
      <c r="AC138" s="6" t="s">
        <v>38</v>
      </c>
      <c r="AD138" s="6" t="s">
        <v>38</v>
      </c>
      <c r="AE138" s="6" t="s">
        <v>38</v>
      </c>
    </row>
    <row r="139">
      <c r="A139" s="28" t="s">
        <v>669</v>
      </c>
      <c r="B139" s="6" t="s">
        <v>670</v>
      </c>
      <c r="C139" s="6" t="s">
        <v>671</v>
      </c>
      <c r="D139" s="7" t="s">
        <v>34</v>
      </c>
      <c r="E139" s="28" t="s">
        <v>35</v>
      </c>
      <c r="F139" s="5" t="s">
        <v>150</v>
      </c>
      <c r="G139" s="6" t="s">
        <v>151</v>
      </c>
      <c r="H139" s="6" t="s">
        <v>38</v>
      </c>
      <c r="I139" s="6" t="s">
        <v>38</v>
      </c>
      <c r="J139" s="8" t="s">
        <v>176</v>
      </c>
      <c r="K139" s="5" t="s">
        <v>177</v>
      </c>
      <c r="L139" s="7" t="s">
        <v>178</v>
      </c>
      <c r="M139" s="9">
        <v>0</v>
      </c>
      <c r="N139" s="5" t="s">
        <v>160</v>
      </c>
      <c r="O139" s="31">
        <v>43755.6626586806</v>
      </c>
      <c r="P139" s="32">
        <v>43755.6760587963</v>
      </c>
      <c r="Q139" s="28" t="s">
        <v>38</v>
      </c>
      <c r="R139" s="29" t="s">
        <v>38</v>
      </c>
      <c r="S139" s="28" t="s">
        <v>38</v>
      </c>
      <c r="T139" s="28" t="s">
        <v>38</v>
      </c>
      <c r="U139" s="5" t="s">
        <v>38</v>
      </c>
      <c r="V139" s="28" t="s">
        <v>38</v>
      </c>
      <c r="W139" s="7" t="s">
        <v>38</v>
      </c>
      <c r="X139" s="7" t="s">
        <v>38</v>
      </c>
      <c r="Y139" s="5" t="s">
        <v>38</v>
      </c>
      <c r="Z139" s="5" t="s">
        <v>38</v>
      </c>
      <c r="AA139" s="6" t="s">
        <v>38</v>
      </c>
      <c r="AB139" s="6" t="s">
        <v>171</v>
      </c>
      <c r="AC139" s="6" t="s">
        <v>38</v>
      </c>
      <c r="AD139" s="6" t="s">
        <v>672</v>
      </c>
      <c r="AE139" s="6" t="s">
        <v>673</v>
      </c>
    </row>
    <row r="140">
      <c r="A140" s="28" t="s">
        <v>674</v>
      </c>
      <c r="B140" s="6" t="s">
        <v>675</v>
      </c>
      <c r="C140" s="6" t="s">
        <v>503</v>
      </c>
      <c r="D140" s="7" t="s">
        <v>34</v>
      </c>
      <c r="E140" s="28" t="s">
        <v>35</v>
      </c>
      <c r="F140" s="5" t="s">
        <v>81</v>
      </c>
      <c r="G140" s="6" t="s">
        <v>45</v>
      </c>
      <c r="H140" s="6" t="s">
        <v>38</v>
      </c>
      <c r="I140" s="6" t="s">
        <v>38</v>
      </c>
      <c r="J140" s="8" t="s">
        <v>82</v>
      </c>
      <c r="K140" s="5" t="s">
        <v>83</v>
      </c>
      <c r="L140" s="7" t="s">
        <v>84</v>
      </c>
      <c r="M140" s="9">
        <v>0</v>
      </c>
      <c r="N140" s="5" t="s">
        <v>91</v>
      </c>
      <c r="O140" s="31">
        <v>43755.760784294</v>
      </c>
      <c r="P140" s="32">
        <v>43757.3845951389</v>
      </c>
      <c r="Q140" s="28" t="s">
        <v>38</v>
      </c>
      <c r="R140" s="29" t="s">
        <v>38</v>
      </c>
      <c r="S140" s="28" t="s">
        <v>167</v>
      </c>
      <c r="T140" s="28" t="s">
        <v>38</v>
      </c>
      <c r="U140" s="5" t="s">
        <v>38</v>
      </c>
      <c r="V140" s="28" t="s">
        <v>198</v>
      </c>
      <c r="W140" s="7" t="s">
        <v>38</v>
      </c>
      <c r="X140" s="7" t="s">
        <v>38</v>
      </c>
      <c r="Y140" s="5" t="s">
        <v>38</v>
      </c>
      <c r="Z140" s="5" t="s">
        <v>38</v>
      </c>
      <c r="AA140" s="6" t="s">
        <v>38</v>
      </c>
      <c r="AB140" s="6" t="s">
        <v>38</v>
      </c>
      <c r="AC140" s="6" t="s">
        <v>38</v>
      </c>
      <c r="AD140" s="6" t="s">
        <v>38</v>
      </c>
      <c r="AE140" s="6" t="s">
        <v>38</v>
      </c>
    </row>
    <row r="141">
      <c r="A141" s="28" t="s">
        <v>676</v>
      </c>
      <c r="B141" s="6" t="s">
        <v>677</v>
      </c>
      <c r="C141" s="6" t="s">
        <v>503</v>
      </c>
      <c r="D141" s="7" t="s">
        <v>34</v>
      </c>
      <c r="E141" s="28" t="s">
        <v>35</v>
      </c>
      <c r="F141" s="5" t="s">
        <v>81</v>
      </c>
      <c r="G141" s="6" t="s">
        <v>45</v>
      </c>
      <c r="H141" s="6" t="s">
        <v>38</v>
      </c>
      <c r="I141" s="6" t="s">
        <v>38</v>
      </c>
      <c r="J141" s="8" t="s">
        <v>82</v>
      </c>
      <c r="K141" s="5" t="s">
        <v>83</v>
      </c>
      <c r="L141" s="7" t="s">
        <v>84</v>
      </c>
      <c r="M141" s="9">
        <v>0</v>
      </c>
      <c r="N141" s="5" t="s">
        <v>91</v>
      </c>
      <c r="O141" s="31">
        <v>43755.760787581</v>
      </c>
      <c r="P141" s="32">
        <v>43757.3845953357</v>
      </c>
      <c r="Q141" s="28" t="s">
        <v>38</v>
      </c>
      <c r="R141" s="29" t="s">
        <v>38</v>
      </c>
      <c r="S141" s="28" t="s">
        <v>167</v>
      </c>
      <c r="T141" s="28" t="s">
        <v>38</v>
      </c>
      <c r="U141" s="5" t="s">
        <v>38</v>
      </c>
      <c r="V141" s="28" t="s">
        <v>198</v>
      </c>
      <c r="W141" s="7" t="s">
        <v>38</v>
      </c>
      <c r="X141" s="7" t="s">
        <v>38</v>
      </c>
      <c r="Y141" s="5" t="s">
        <v>38</v>
      </c>
      <c r="Z141" s="5" t="s">
        <v>38</v>
      </c>
      <c r="AA141" s="6" t="s">
        <v>38</v>
      </c>
      <c r="AB141" s="6" t="s">
        <v>38</v>
      </c>
      <c r="AC141" s="6" t="s">
        <v>38</v>
      </c>
      <c r="AD141" s="6" t="s">
        <v>38</v>
      </c>
      <c r="AE141" s="6" t="s">
        <v>38</v>
      </c>
    </row>
    <row r="142">
      <c r="A142" s="28" t="s">
        <v>678</v>
      </c>
      <c r="B142" s="6" t="s">
        <v>679</v>
      </c>
      <c r="C142" s="6" t="s">
        <v>503</v>
      </c>
      <c r="D142" s="7" t="s">
        <v>34</v>
      </c>
      <c r="E142" s="28" t="s">
        <v>35</v>
      </c>
      <c r="F142" s="5" t="s">
        <v>81</v>
      </c>
      <c r="G142" s="6" t="s">
        <v>45</v>
      </c>
      <c r="H142" s="6" t="s">
        <v>38</v>
      </c>
      <c r="I142" s="6" t="s">
        <v>38</v>
      </c>
      <c r="J142" s="8" t="s">
        <v>82</v>
      </c>
      <c r="K142" s="5" t="s">
        <v>83</v>
      </c>
      <c r="L142" s="7" t="s">
        <v>84</v>
      </c>
      <c r="M142" s="9">
        <v>0</v>
      </c>
      <c r="N142" s="5" t="s">
        <v>46</v>
      </c>
      <c r="O142" s="31">
        <v>43755.760787581</v>
      </c>
      <c r="P142" s="32">
        <v>43757.3845954861</v>
      </c>
      <c r="Q142" s="28" t="s">
        <v>38</v>
      </c>
      <c r="R142" s="29" t="s">
        <v>680</v>
      </c>
      <c r="S142" s="28" t="s">
        <v>167</v>
      </c>
      <c r="T142" s="28" t="s">
        <v>38</v>
      </c>
      <c r="U142" s="5" t="s">
        <v>38</v>
      </c>
      <c r="V142" s="28" t="s">
        <v>198</v>
      </c>
      <c r="W142" s="7" t="s">
        <v>38</v>
      </c>
      <c r="X142" s="7" t="s">
        <v>38</v>
      </c>
      <c r="Y142" s="5" t="s">
        <v>38</v>
      </c>
      <c r="Z142" s="5" t="s">
        <v>38</v>
      </c>
      <c r="AA142" s="6" t="s">
        <v>38</v>
      </c>
      <c r="AB142" s="6" t="s">
        <v>38</v>
      </c>
      <c r="AC142" s="6" t="s">
        <v>38</v>
      </c>
      <c r="AD142" s="6" t="s">
        <v>38</v>
      </c>
      <c r="AE142" s="6" t="s">
        <v>38</v>
      </c>
    </row>
    <row r="143">
      <c r="A143" s="28" t="s">
        <v>681</v>
      </c>
      <c r="B143" s="6" t="s">
        <v>682</v>
      </c>
      <c r="C143" s="6" t="s">
        <v>503</v>
      </c>
      <c r="D143" s="7" t="s">
        <v>34</v>
      </c>
      <c r="E143" s="28" t="s">
        <v>35</v>
      </c>
      <c r="F143" s="5" t="s">
        <v>81</v>
      </c>
      <c r="G143" s="6" t="s">
        <v>45</v>
      </c>
      <c r="H143" s="6" t="s">
        <v>38</v>
      </c>
      <c r="I143" s="6" t="s">
        <v>38</v>
      </c>
      <c r="J143" s="8" t="s">
        <v>88</v>
      </c>
      <c r="K143" s="5" t="s">
        <v>89</v>
      </c>
      <c r="L143" s="7" t="s">
        <v>90</v>
      </c>
      <c r="M143" s="9">
        <v>0</v>
      </c>
      <c r="N143" s="5" t="s">
        <v>55</v>
      </c>
      <c r="O143" s="31">
        <v>43755.7607877315</v>
      </c>
      <c r="P143" s="32">
        <v>43757.3845945949</v>
      </c>
      <c r="Q143" s="28" t="s">
        <v>38</v>
      </c>
      <c r="R143" s="29" t="s">
        <v>38</v>
      </c>
      <c r="S143" s="28" t="s">
        <v>65</v>
      </c>
      <c r="T143" s="28" t="s">
        <v>38</v>
      </c>
      <c r="U143" s="5" t="s">
        <v>38</v>
      </c>
      <c r="V143" s="28" t="s">
        <v>332</v>
      </c>
      <c r="W143" s="7" t="s">
        <v>38</v>
      </c>
      <c r="X143" s="7" t="s">
        <v>38</v>
      </c>
      <c r="Y143" s="5" t="s">
        <v>38</v>
      </c>
      <c r="Z143" s="5" t="s">
        <v>38</v>
      </c>
      <c r="AA143" s="6" t="s">
        <v>38</v>
      </c>
      <c r="AB143" s="6" t="s">
        <v>38</v>
      </c>
      <c r="AC143" s="6" t="s">
        <v>38</v>
      </c>
      <c r="AD143" s="6" t="s">
        <v>38</v>
      </c>
      <c r="AE143" s="6" t="s">
        <v>38</v>
      </c>
    </row>
    <row r="144">
      <c r="A144" s="28" t="s">
        <v>683</v>
      </c>
      <c r="B144" s="6" t="s">
        <v>684</v>
      </c>
      <c r="C144" s="6" t="s">
        <v>503</v>
      </c>
      <c r="D144" s="7" t="s">
        <v>34</v>
      </c>
      <c r="E144" s="28" t="s">
        <v>35</v>
      </c>
      <c r="F144" s="5" t="s">
        <v>81</v>
      </c>
      <c r="G144" s="6" t="s">
        <v>51</v>
      </c>
      <c r="H144" s="6" t="s">
        <v>38</v>
      </c>
      <c r="I144" s="6" t="s">
        <v>38</v>
      </c>
      <c r="J144" s="8" t="s">
        <v>88</v>
      </c>
      <c r="K144" s="5" t="s">
        <v>89</v>
      </c>
      <c r="L144" s="7" t="s">
        <v>90</v>
      </c>
      <c r="M144" s="9">
        <v>0</v>
      </c>
      <c r="N144" s="5" t="s">
        <v>91</v>
      </c>
      <c r="O144" s="31">
        <v>43755.7607877315</v>
      </c>
      <c r="P144" s="32">
        <v>43757.3845949421</v>
      </c>
      <c r="Q144" s="28" t="s">
        <v>38</v>
      </c>
      <c r="R144" s="29" t="s">
        <v>38</v>
      </c>
      <c r="S144" s="28" t="s">
        <v>65</v>
      </c>
      <c r="T144" s="28" t="s">
        <v>38</v>
      </c>
      <c r="U144" s="5" t="s">
        <v>38</v>
      </c>
      <c r="V144" s="28" t="s">
        <v>332</v>
      </c>
      <c r="W144" s="7" t="s">
        <v>38</v>
      </c>
      <c r="X144" s="7" t="s">
        <v>38</v>
      </c>
      <c r="Y144" s="5" t="s">
        <v>38</v>
      </c>
      <c r="Z144" s="5" t="s">
        <v>38</v>
      </c>
      <c r="AA144" s="6" t="s">
        <v>38</v>
      </c>
      <c r="AB144" s="6" t="s">
        <v>38</v>
      </c>
      <c r="AC144" s="6" t="s">
        <v>38</v>
      </c>
      <c r="AD144" s="6" t="s">
        <v>38</v>
      </c>
      <c r="AE144" s="6" t="s">
        <v>38</v>
      </c>
    </row>
    <row r="145">
      <c r="A145" s="28" t="s">
        <v>685</v>
      </c>
      <c r="B145" s="6" t="s">
        <v>686</v>
      </c>
      <c r="C145" s="6" t="s">
        <v>503</v>
      </c>
      <c r="D145" s="7" t="s">
        <v>34</v>
      </c>
      <c r="E145" s="28" t="s">
        <v>35</v>
      </c>
      <c r="F145" s="5" t="s">
        <v>81</v>
      </c>
      <c r="G145" s="6" t="s">
        <v>45</v>
      </c>
      <c r="H145" s="6" t="s">
        <v>38</v>
      </c>
      <c r="I145" s="6" t="s">
        <v>38</v>
      </c>
      <c r="J145" s="8" t="s">
        <v>88</v>
      </c>
      <c r="K145" s="5" t="s">
        <v>89</v>
      </c>
      <c r="L145" s="7" t="s">
        <v>90</v>
      </c>
      <c r="M145" s="9">
        <v>0</v>
      </c>
      <c r="N145" s="5" t="s">
        <v>91</v>
      </c>
      <c r="O145" s="31">
        <v>43755.7607879282</v>
      </c>
      <c r="P145" s="32">
        <v>43757.3845949421</v>
      </c>
      <c r="Q145" s="28" t="s">
        <v>38</v>
      </c>
      <c r="R145" s="29" t="s">
        <v>38</v>
      </c>
      <c r="S145" s="28" t="s">
        <v>65</v>
      </c>
      <c r="T145" s="28" t="s">
        <v>38</v>
      </c>
      <c r="U145" s="5" t="s">
        <v>38</v>
      </c>
      <c r="V145" s="28" t="s">
        <v>332</v>
      </c>
      <c r="W145" s="7" t="s">
        <v>38</v>
      </c>
      <c r="X145" s="7" t="s">
        <v>38</v>
      </c>
      <c r="Y145" s="5" t="s">
        <v>38</v>
      </c>
      <c r="Z145" s="5" t="s">
        <v>38</v>
      </c>
      <c r="AA145" s="6" t="s">
        <v>38</v>
      </c>
      <c r="AB145" s="6" t="s">
        <v>38</v>
      </c>
      <c r="AC145" s="6" t="s">
        <v>38</v>
      </c>
      <c r="AD145" s="6" t="s">
        <v>38</v>
      </c>
      <c r="AE145" s="6" t="s">
        <v>38</v>
      </c>
    </row>
    <row r="146">
      <c r="A146" s="28" t="s">
        <v>687</v>
      </c>
      <c r="B146" s="6" t="s">
        <v>688</v>
      </c>
      <c r="C146" s="6" t="s">
        <v>689</v>
      </c>
      <c r="D146" s="7" t="s">
        <v>34</v>
      </c>
      <c r="E146" s="28" t="s">
        <v>35</v>
      </c>
      <c r="F146" s="5" t="s">
        <v>81</v>
      </c>
      <c r="G146" s="6" t="s">
        <v>45</v>
      </c>
      <c r="H146" s="6" t="s">
        <v>38</v>
      </c>
      <c r="I146" s="6" t="s">
        <v>38</v>
      </c>
      <c r="J146" s="8" t="s">
        <v>365</v>
      </c>
      <c r="K146" s="5" t="s">
        <v>366</v>
      </c>
      <c r="L146" s="7" t="s">
        <v>367</v>
      </c>
      <c r="M146" s="9">
        <v>0</v>
      </c>
      <c r="N146" s="5" t="s">
        <v>46</v>
      </c>
      <c r="O146" s="31">
        <v>43755.7607879282</v>
      </c>
      <c r="P146" s="32">
        <v>43760.2042286227</v>
      </c>
      <c r="Q146" s="28" t="s">
        <v>38</v>
      </c>
      <c r="R146" s="29" t="s">
        <v>690</v>
      </c>
      <c r="S146" s="28" t="s">
        <v>167</v>
      </c>
      <c r="T146" s="28" t="s">
        <v>38</v>
      </c>
      <c r="U146" s="5" t="s">
        <v>38</v>
      </c>
      <c r="V146" s="28" t="s">
        <v>369</v>
      </c>
      <c r="W146" s="7" t="s">
        <v>38</v>
      </c>
      <c r="X146" s="7" t="s">
        <v>38</v>
      </c>
      <c r="Y146" s="5" t="s">
        <v>38</v>
      </c>
      <c r="Z146" s="5" t="s">
        <v>38</v>
      </c>
      <c r="AA146" s="6" t="s">
        <v>38</v>
      </c>
      <c r="AB146" s="6" t="s">
        <v>38</v>
      </c>
      <c r="AC146" s="6" t="s">
        <v>38</v>
      </c>
      <c r="AD146" s="6" t="s">
        <v>38</v>
      </c>
      <c r="AE146" s="6" t="s">
        <v>38</v>
      </c>
    </row>
    <row r="147">
      <c r="A147" s="28" t="s">
        <v>691</v>
      </c>
      <c r="B147" s="6" t="s">
        <v>692</v>
      </c>
      <c r="C147" s="6" t="s">
        <v>693</v>
      </c>
      <c r="D147" s="7" t="s">
        <v>34</v>
      </c>
      <c r="E147" s="28" t="s">
        <v>35</v>
      </c>
      <c r="F147" s="5" t="s">
        <v>81</v>
      </c>
      <c r="G147" s="6" t="s">
        <v>45</v>
      </c>
      <c r="H147" s="6" t="s">
        <v>38</v>
      </c>
      <c r="I147" s="6" t="s">
        <v>38</v>
      </c>
      <c r="J147" s="8" t="s">
        <v>365</v>
      </c>
      <c r="K147" s="5" t="s">
        <v>366</v>
      </c>
      <c r="L147" s="7" t="s">
        <v>367</v>
      </c>
      <c r="M147" s="9">
        <v>0</v>
      </c>
      <c r="N147" s="5" t="s">
        <v>46</v>
      </c>
      <c r="O147" s="31">
        <v>43755.7607881134</v>
      </c>
      <c r="P147" s="32">
        <v>43760.2042284375</v>
      </c>
      <c r="Q147" s="28" t="s">
        <v>38</v>
      </c>
      <c r="R147" s="29" t="s">
        <v>694</v>
      </c>
      <c r="S147" s="28" t="s">
        <v>167</v>
      </c>
      <c r="T147" s="28" t="s">
        <v>38</v>
      </c>
      <c r="U147" s="5" t="s">
        <v>38</v>
      </c>
      <c r="V147" s="28" t="s">
        <v>369</v>
      </c>
      <c r="W147" s="7" t="s">
        <v>38</v>
      </c>
      <c r="X147" s="7" t="s">
        <v>38</v>
      </c>
      <c r="Y147" s="5" t="s">
        <v>38</v>
      </c>
      <c r="Z147" s="5" t="s">
        <v>38</v>
      </c>
      <c r="AA147" s="6" t="s">
        <v>38</v>
      </c>
      <c r="AB147" s="6" t="s">
        <v>38</v>
      </c>
      <c r="AC147" s="6" t="s">
        <v>38</v>
      </c>
      <c r="AD147" s="6" t="s">
        <v>38</v>
      </c>
      <c r="AE147" s="6" t="s">
        <v>38</v>
      </c>
    </row>
    <row r="148">
      <c r="A148" s="28" t="s">
        <v>695</v>
      </c>
      <c r="B148" s="6" t="s">
        <v>696</v>
      </c>
      <c r="C148" s="6" t="s">
        <v>697</v>
      </c>
      <c r="D148" s="7" t="s">
        <v>34</v>
      </c>
      <c r="E148" s="28" t="s">
        <v>35</v>
      </c>
      <c r="F148" s="5" t="s">
        <v>150</v>
      </c>
      <c r="G148" s="6" t="s">
        <v>151</v>
      </c>
      <c r="H148" s="6" t="s">
        <v>38</v>
      </c>
      <c r="I148" s="6" t="s">
        <v>38</v>
      </c>
      <c r="J148" s="8" t="s">
        <v>176</v>
      </c>
      <c r="K148" s="5" t="s">
        <v>177</v>
      </c>
      <c r="L148" s="7" t="s">
        <v>178</v>
      </c>
      <c r="M148" s="9">
        <v>0</v>
      </c>
      <c r="N148" s="5" t="s">
        <v>55</v>
      </c>
      <c r="O148" s="31">
        <v>43757.9035985301</v>
      </c>
      <c r="P148" s="32">
        <v>43757.9049783565</v>
      </c>
      <c r="Q148" s="28" t="s">
        <v>38</v>
      </c>
      <c r="R148" s="29" t="s">
        <v>38</v>
      </c>
      <c r="S148" s="28" t="s">
        <v>65</v>
      </c>
      <c r="T148" s="28" t="s">
        <v>38</v>
      </c>
      <c r="U148" s="5" t="s">
        <v>38</v>
      </c>
      <c r="V148" s="28" t="s">
        <v>38</v>
      </c>
      <c r="W148" s="7" t="s">
        <v>38</v>
      </c>
      <c r="X148" s="7" t="s">
        <v>38</v>
      </c>
      <c r="Y148" s="5" t="s">
        <v>38</v>
      </c>
      <c r="Z148" s="5" t="s">
        <v>38</v>
      </c>
      <c r="AA148" s="6" t="s">
        <v>38</v>
      </c>
      <c r="AB148" s="6" t="s">
        <v>171</v>
      </c>
      <c r="AC148" s="6" t="s">
        <v>38</v>
      </c>
      <c r="AD148" s="6" t="s">
        <v>698</v>
      </c>
      <c r="AE148" s="6" t="s">
        <v>699</v>
      </c>
    </row>
    <row r="149">
      <c r="A149" s="28" t="s">
        <v>700</v>
      </c>
      <c r="B149" s="6" t="s">
        <v>701</v>
      </c>
      <c r="C149" s="6" t="s">
        <v>702</v>
      </c>
      <c r="D149" s="7" t="s">
        <v>34</v>
      </c>
      <c r="E149" s="28" t="s">
        <v>35</v>
      </c>
      <c r="F149" s="5" t="s">
        <v>232</v>
      </c>
      <c r="G149" s="6" t="s">
        <v>45</v>
      </c>
      <c r="H149" s="6" t="s">
        <v>38</v>
      </c>
      <c r="I149" s="6" t="s">
        <v>703</v>
      </c>
      <c r="J149" s="8" t="s">
        <v>126</v>
      </c>
      <c r="K149" s="5" t="s">
        <v>127</v>
      </c>
      <c r="L149" s="7" t="s">
        <v>128</v>
      </c>
      <c r="M149" s="9">
        <v>0</v>
      </c>
      <c r="N149" s="5" t="s">
        <v>500</v>
      </c>
      <c r="O149" s="31">
        <v>43758.8387045139</v>
      </c>
      <c r="P149" s="32">
        <v>43759.336197338</v>
      </c>
      <c r="Q149" s="28" t="s">
        <v>38</v>
      </c>
      <c r="R149" s="29" t="s">
        <v>38</v>
      </c>
      <c r="S149" s="28" t="s">
        <v>65</v>
      </c>
      <c r="T149" s="28" t="s">
        <v>433</v>
      </c>
      <c r="U149" s="5" t="s">
        <v>434</v>
      </c>
      <c r="V149" s="28" t="s">
        <v>131</v>
      </c>
      <c r="W149" s="7" t="s">
        <v>38</v>
      </c>
      <c r="X149" s="7" t="s">
        <v>38</v>
      </c>
      <c r="Y149" s="5" t="s">
        <v>235</v>
      </c>
      <c r="Z149" s="5" t="s">
        <v>38</v>
      </c>
      <c r="AA149" s="6" t="s">
        <v>38</v>
      </c>
      <c r="AB149" s="6" t="s">
        <v>38</v>
      </c>
      <c r="AC149" s="6" t="s">
        <v>38</v>
      </c>
      <c r="AD149" s="6" t="s">
        <v>38</v>
      </c>
      <c r="AE149" s="6" t="s">
        <v>38</v>
      </c>
    </row>
    <row r="150">
      <c r="A150" s="28" t="s">
        <v>47</v>
      </c>
      <c r="B150" s="6" t="s">
        <v>704</v>
      </c>
      <c r="C150" s="6" t="s">
        <v>33</v>
      </c>
      <c r="D150" s="7" t="s">
        <v>34</v>
      </c>
      <c r="E150" s="28" t="s">
        <v>35</v>
      </c>
      <c r="F150" s="5" t="s">
        <v>44</v>
      </c>
      <c r="G150" s="6" t="s">
        <v>45</v>
      </c>
      <c r="H150" s="6" t="s">
        <v>38</v>
      </c>
      <c r="I150" s="6" t="s">
        <v>38</v>
      </c>
      <c r="J150" s="8" t="s">
        <v>39</v>
      </c>
      <c r="K150" s="5" t="s">
        <v>39</v>
      </c>
      <c r="L150" s="7" t="s">
        <v>40</v>
      </c>
      <c r="M150" s="9">
        <v>0</v>
      </c>
      <c r="N150" s="5" t="s">
        <v>91</v>
      </c>
      <c r="O150" s="31">
        <v>43759.0571223727</v>
      </c>
      <c r="P150" s="32">
        <v>43759.2160773958</v>
      </c>
      <c r="Q150" s="28" t="s">
        <v>42</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378</v>
      </c>
      <c r="B151" s="6" t="s">
        <v>371</v>
      </c>
      <c r="C151" s="6" t="s">
        <v>372</v>
      </c>
      <c r="D151" s="7" t="s">
        <v>34</v>
      </c>
      <c r="E151" s="28" t="s">
        <v>35</v>
      </c>
      <c r="F151" s="5" t="s">
        <v>22</v>
      </c>
      <c r="G151" s="6" t="s">
        <v>45</v>
      </c>
      <c r="H151" s="6" t="s">
        <v>38</v>
      </c>
      <c r="I151" s="6" t="s">
        <v>38</v>
      </c>
      <c r="J151" s="8" t="s">
        <v>375</v>
      </c>
      <c r="K151" s="5" t="s">
        <v>376</v>
      </c>
      <c r="L151" s="7" t="s">
        <v>377</v>
      </c>
      <c r="M151" s="9">
        <v>0</v>
      </c>
      <c r="N151" s="5" t="s">
        <v>46</v>
      </c>
      <c r="O151" s="31">
        <v>43759.360906331</v>
      </c>
      <c r="P151" s="32">
        <v>43760.0941857986</v>
      </c>
      <c r="Q151" s="28" t="s">
        <v>370</v>
      </c>
      <c r="R151" s="29" t="s">
        <v>705</v>
      </c>
      <c r="S151" s="28" t="s">
        <v>65</v>
      </c>
      <c r="T151" s="28" t="s">
        <v>379</v>
      </c>
      <c r="U151" s="5" t="s">
        <v>234</v>
      </c>
      <c r="V151" s="28" t="s">
        <v>380</v>
      </c>
      <c r="W151" s="7" t="s">
        <v>381</v>
      </c>
      <c r="X151" s="7" t="s">
        <v>269</v>
      </c>
      <c r="Y151" s="5" t="s">
        <v>382</v>
      </c>
      <c r="Z151" s="5" t="s">
        <v>38</v>
      </c>
      <c r="AA151" s="6" t="s">
        <v>38</v>
      </c>
      <c r="AB151" s="6" t="s">
        <v>38</v>
      </c>
      <c r="AC151" s="6" t="s">
        <v>38</v>
      </c>
      <c r="AD151" s="6" t="s">
        <v>38</v>
      </c>
      <c r="AE151" s="6" t="s">
        <v>38</v>
      </c>
    </row>
    <row r="152">
      <c r="A152" s="28" t="s">
        <v>706</v>
      </c>
      <c r="B152" s="6" t="s">
        <v>707</v>
      </c>
      <c r="C152" s="6" t="s">
        <v>708</v>
      </c>
      <c r="D152" s="7" t="s">
        <v>34</v>
      </c>
      <c r="E152" s="28" t="s">
        <v>35</v>
      </c>
      <c r="F152" s="5" t="s">
        <v>81</v>
      </c>
      <c r="G152" s="6" t="s">
        <v>45</v>
      </c>
      <c r="H152" s="6" t="s">
        <v>38</v>
      </c>
      <c r="I152" s="6" t="s">
        <v>38</v>
      </c>
      <c r="J152" s="8" t="s">
        <v>555</v>
      </c>
      <c r="K152" s="5" t="s">
        <v>556</v>
      </c>
      <c r="L152" s="7" t="s">
        <v>557</v>
      </c>
      <c r="M152" s="9">
        <v>0</v>
      </c>
      <c r="N152" s="5" t="s">
        <v>55</v>
      </c>
      <c r="O152" s="31">
        <v>43759.4376804051</v>
      </c>
      <c r="P152" s="32">
        <v>43760.1240564005</v>
      </c>
      <c r="Q152" s="28" t="s">
        <v>38</v>
      </c>
      <c r="R152" s="29" t="s">
        <v>38</v>
      </c>
      <c r="S152" s="28" t="s">
        <v>167</v>
      </c>
      <c r="T152" s="28" t="s">
        <v>38</v>
      </c>
      <c r="U152" s="5" t="s">
        <v>38</v>
      </c>
      <c r="V152" s="28" t="s">
        <v>558</v>
      </c>
      <c r="W152" s="7" t="s">
        <v>38</v>
      </c>
      <c r="X152" s="7" t="s">
        <v>38</v>
      </c>
      <c r="Y152" s="5" t="s">
        <v>38</v>
      </c>
      <c r="Z152" s="5" t="s">
        <v>38</v>
      </c>
      <c r="AA152" s="6" t="s">
        <v>38</v>
      </c>
      <c r="AB152" s="6" t="s">
        <v>38</v>
      </c>
      <c r="AC152" s="6" t="s">
        <v>38</v>
      </c>
      <c r="AD152" s="6" t="s">
        <v>38</v>
      </c>
      <c r="AE152" s="6" t="s">
        <v>38</v>
      </c>
    </row>
    <row r="153">
      <c r="A153" s="28" t="s">
        <v>705</v>
      </c>
      <c r="B153" s="6" t="s">
        <v>709</v>
      </c>
      <c r="C153" s="6" t="s">
        <v>710</v>
      </c>
      <c r="D153" s="7" t="s">
        <v>34</v>
      </c>
      <c r="E153" s="28" t="s">
        <v>35</v>
      </c>
      <c r="F153" s="5" t="s">
        <v>22</v>
      </c>
      <c r="G153" s="6" t="s">
        <v>45</v>
      </c>
      <c r="H153" s="6" t="s">
        <v>38</v>
      </c>
      <c r="I153" s="6" t="s">
        <v>38</v>
      </c>
      <c r="J153" s="8" t="s">
        <v>711</v>
      </c>
      <c r="K153" s="5" t="s">
        <v>712</v>
      </c>
      <c r="L153" s="7" t="s">
        <v>377</v>
      </c>
      <c r="M153" s="9">
        <v>0</v>
      </c>
      <c r="N153" s="5" t="s">
        <v>46</v>
      </c>
      <c r="O153" s="31">
        <v>43760.1414927083</v>
      </c>
      <c r="P153" s="32">
        <v>43761.3333893519</v>
      </c>
      <c r="Q153" s="28" t="s">
        <v>378</v>
      </c>
      <c r="R153" s="29" t="s">
        <v>713</v>
      </c>
      <c r="S153" s="28" t="s">
        <v>65</v>
      </c>
      <c r="T153" s="28" t="s">
        <v>379</v>
      </c>
      <c r="U153" s="5" t="s">
        <v>234</v>
      </c>
      <c r="V153" s="28" t="s">
        <v>380</v>
      </c>
      <c r="W153" s="7" t="s">
        <v>381</v>
      </c>
      <c r="X153" s="7" t="s">
        <v>39</v>
      </c>
      <c r="Y153" s="5" t="s">
        <v>382</v>
      </c>
      <c r="Z153" s="5" t="s">
        <v>38</v>
      </c>
      <c r="AA153" s="6" t="s">
        <v>38</v>
      </c>
      <c r="AB153" s="6" t="s">
        <v>38</v>
      </c>
      <c r="AC153" s="6" t="s">
        <v>38</v>
      </c>
      <c r="AD153" s="6" t="s">
        <v>38</v>
      </c>
      <c r="AE153" s="6" t="s">
        <v>38</v>
      </c>
    </row>
    <row r="154">
      <c r="A154" s="28" t="s">
        <v>714</v>
      </c>
      <c r="B154" s="6" t="s">
        <v>715</v>
      </c>
      <c r="C154" s="6" t="s">
        <v>716</v>
      </c>
      <c r="D154" s="7" t="s">
        <v>34</v>
      </c>
      <c r="E154" s="28" t="s">
        <v>35</v>
      </c>
      <c r="F154" s="5" t="s">
        <v>50</v>
      </c>
      <c r="G154" s="6" t="s">
        <v>37</v>
      </c>
      <c r="H154" s="6" t="s">
        <v>38</v>
      </c>
      <c r="I154" s="6" t="s">
        <v>38</v>
      </c>
      <c r="J154" s="8" t="s">
        <v>717</v>
      </c>
      <c r="K154" s="5" t="s">
        <v>718</v>
      </c>
      <c r="L154" s="7" t="s">
        <v>719</v>
      </c>
      <c r="M154" s="9">
        <v>0</v>
      </c>
      <c r="N154" s="5" t="s">
        <v>41</v>
      </c>
      <c r="O154" s="31">
        <v>43760.2598295949</v>
      </c>
      <c r="P154" s="32">
        <v>43763.3737217245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720</v>
      </c>
      <c r="B155" s="6" t="s">
        <v>721</v>
      </c>
      <c r="C155" s="6" t="s">
        <v>722</v>
      </c>
      <c r="D155" s="7" t="s">
        <v>34</v>
      </c>
      <c r="E155" s="28" t="s">
        <v>35</v>
      </c>
      <c r="F155" s="5" t="s">
        <v>125</v>
      </c>
      <c r="G155" s="6" t="s">
        <v>45</v>
      </c>
      <c r="H155" s="6" t="s">
        <v>38</v>
      </c>
      <c r="I155" s="6" t="s">
        <v>38</v>
      </c>
      <c r="J155" s="8" t="s">
        <v>326</v>
      </c>
      <c r="K155" s="5" t="s">
        <v>327</v>
      </c>
      <c r="L155" s="7" t="s">
        <v>220</v>
      </c>
      <c r="M155" s="9">
        <v>0</v>
      </c>
      <c r="N155" s="5" t="s">
        <v>91</v>
      </c>
      <c r="O155" s="31">
        <v>43760.2598303241</v>
      </c>
      <c r="P155" s="32">
        <v>43761.9888115741</v>
      </c>
      <c r="Q155" s="28" t="s">
        <v>38</v>
      </c>
      <c r="R155" s="29" t="s">
        <v>38</v>
      </c>
      <c r="S155" s="28" t="s">
        <v>65</v>
      </c>
      <c r="T155" s="28" t="s">
        <v>318</v>
      </c>
      <c r="U155" s="5" t="s">
        <v>565</v>
      </c>
      <c r="V155" s="28" t="s">
        <v>222</v>
      </c>
      <c r="W155" s="7" t="s">
        <v>38</v>
      </c>
      <c r="X155" s="7" t="s">
        <v>38</v>
      </c>
      <c r="Y155" s="5" t="s">
        <v>38</v>
      </c>
      <c r="Z155" s="5" t="s">
        <v>38</v>
      </c>
      <c r="AA155" s="6" t="s">
        <v>38</v>
      </c>
      <c r="AB155" s="6" t="s">
        <v>38</v>
      </c>
      <c r="AC155" s="6" t="s">
        <v>38</v>
      </c>
      <c r="AD155" s="6" t="s">
        <v>38</v>
      </c>
      <c r="AE155" s="6" t="s">
        <v>38</v>
      </c>
    </row>
    <row r="156">
      <c r="A156" s="28" t="s">
        <v>723</v>
      </c>
      <c r="B156" s="6" t="s">
        <v>724</v>
      </c>
      <c r="C156" s="6" t="s">
        <v>725</v>
      </c>
      <c r="D156" s="7" t="s">
        <v>34</v>
      </c>
      <c r="E156" s="28" t="s">
        <v>35</v>
      </c>
      <c r="F156" s="5" t="s">
        <v>485</v>
      </c>
      <c r="G156" s="6" t="s">
        <v>45</v>
      </c>
      <c r="H156" s="6" t="s">
        <v>38</v>
      </c>
      <c r="I156" s="6" t="s">
        <v>38</v>
      </c>
      <c r="J156" s="8" t="s">
        <v>389</v>
      </c>
      <c r="K156" s="5" t="s">
        <v>390</v>
      </c>
      <c r="L156" s="7" t="s">
        <v>360</v>
      </c>
      <c r="M156" s="9">
        <v>0</v>
      </c>
      <c r="N156" s="5" t="s">
        <v>46</v>
      </c>
      <c r="O156" s="31">
        <v>43760.2598751157</v>
      </c>
      <c r="P156" s="32">
        <v>43762.1544656597</v>
      </c>
      <c r="Q156" s="28" t="s">
        <v>38</v>
      </c>
      <c r="R156" s="29" t="s">
        <v>726</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163</v>
      </c>
      <c r="B157" s="6" t="s">
        <v>727</v>
      </c>
      <c r="C157" s="6" t="s">
        <v>728</v>
      </c>
      <c r="D157" s="7" t="s">
        <v>34</v>
      </c>
      <c r="E157" s="28" t="s">
        <v>35</v>
      </c>
      <c r="F157" s="5" t="s">
        <v>414</v>
      </c>
      <c r="G157" s="6" t="s">
        <v>37</v>
      </c>
      <c r="H157" s="6" t="s">
        <v>38</v>
      </c>
      <c r="I157" s="6" t="s">
        <v>38</v>
      </c>
      <c r="J157" s="8" t="s">
        <v>52</v>
      </c>
      <c r="K157" s="5" t="s">
        <v>53</v>
      </c>
      <c r="L157" s="7" t="s">
        <v>54</v>
      </c>
      <c r="M157" s="9">
        <v>0</v>
      </c>
      <c r="N157" s="5" t="s">
        <v>41</v>
      </c>
      <c r="O157" s="31">
        <v>43760.2598758449</v>
      </c>
      <c r="P157" s="32">
        <v>43761.4814890857</v>
      </c>
      <c r="Q157" s="28" t="s">
        <v>412</v>
      </c>
      <c r="R157" s="29" t="s">
        <v>38</v>
      </c>
      <c r="S157" s="28" t="s">
        <v>38</v>
      </c>
      <c r="T157" s="28" t="s">
        <v>38</v>
      </c>
      <c r="U157" s="5" t="s">
        <v>38</v>
      </c>
      <c r="V157" s="28" t="s">
        <v>38</v>
      </c>
      <c r="W157" s="7" t="s">
        <v>38</v>
      </c>
      <c r="X157" s="7" t="s">
        <v>38</v>
      </c>
      <c r="Y157" s="5" t="s">
        <v>38</v>
      </c>
      <c r="Z157" s="5" t="s">
        <v>38</v>
      </c>
      <c r="AA157" s="6" t="s">
        <v>157</v>
      </c>
      <c r="AB157" s="6" t="s">
        <v>729</v>
      </c>
      <c r="AC157" s="6" t="s">
        <v>730</v>
      </c>
      <c r="AD157" s="6" t="s">
        <v>38</v>
      </c>
      <c r="AE157" s="6" t="s">
        <v>38</v>
      </c>
    </row>
    <row r="158">
      <c r="A158" s="28" t="s">
        <v>314</v>
      </c>
      <c r="B158" s="6" t="s">
        <v>731</v>
      </c>
      <c r="C158" s="6" t="s">
        <v>105</v>
      </c>
      <c r="D158" s="7" t="s">
        <v>34</v>
      </c>
      <c r="E158" s="28" t="s">
        <v>35</v>
      </c>
      <c r="F158" s="5" t="s">
        <v>232</v>
      </c>
      <c r="G158" s="6" t="s">
        <v>45</v>
      </c>
      <c r="H158" s="6" t="s">
        <v>38</v>
      </c>
      <c r="I158" s="6" t="s">
        <v>38</v>
      </c>
      <c r="J158" s="8" t="s">
        <v>242</v>
      </c>
      <c r="K158" s="5" t="s">
        <v>243</v>
      </c>
      <c r="L158" s="7" t="s">
        <v>244</v>
      </c>
      <c r="M158" s="9">
        <v>0</v>
      </c>
      <c r="N158" s="5" t="s">
        <v>46</v>
      </c>
      <c r="O158" s="31">
        <v>43760.2598765393</v>
      </c>
      <c r="P158" s="32">
        <v>43761.9888117708</v>
      </c>
      <c r="Q158" s="28" t="s">
        <v>312</v>
      </c>
      <c r="R158" s="29" t="s">
        <v>732</v>
      </c>
      <c r="S158" s="28" t="s">
        <v>65</v>
      </c>
      <c r="T158" s="28" t="s">
        <v>246</v>
      </c>
      <c r="U158" s="5" t="s">
        <v>247</v>
      </c>
      <c r="V158" s="28" t="s">
        <v>248</v>
      </c>
      <c r="W158" s="7" t="s">
        <v>38</v>
      </c>
      <c r="X158" s="7" t="s">
        <v>38</v>
      </c>
      <c r="Y158" s="5" t="s">
        <v>38</v>
      </c>
      <c r="Z158" s="5" t="s">
        <v>38</v>
      </c>
      <c r="AA158" s="6" t="s">
        <v>38</v>
      </c>
      <c r="AB158" s="6" t="s">
        <v>38</v>
      </c>
      <c r="AC158" s="6" t="s">
        <v>38</v>
      </c>
      <c r="AD158" s="6" t="s">
        <v>38</v>
      </c>
      <c r="AE158" s="6" t="s">
        <v>38</v>
      </c>
    </row>
    <row r="159">
      <c r="A159" s="28" t="s">
        <v>456</v>
      </c>
      <c r="B159" s="6" t="s">
        <v>733</v>
      </c>
      <c r="C159" s="6" t="s">
        <v>393</v>
      </c>
      <c r="D159" s="7" t="s">
        <v>34</v>
      </c>
      <c r="E159" s="28" t="s">
        <v>35</v>
      </c>
      <c r="F159" s="5" t="s">
        <v>232</v>
      </c>
      <c r="G159" s="6" t="s">
        <v>45</v>
      </c>
      <c r="H159" s="6" t="s">
        <v>38</v>
      </c>
      <c r="I159" s="6" t="s">
        <v>38</v>
      </c>
      <c r="J159" s="8" t="s">
        <v>242</v>
      </c>
      <c r="K159" s="5" t="s">
        <v>243</v>
      </c>
      <c r="L159" s="7" t="s">
        <v>244</v>
      </c>
      <c r="M159" s="9">
        <v>0</v>
      </c>
      <c r="N159" s="5" t="s">
        <v>91</v>
      </c>
      <c r="O159" s="31">
        <v>43761.4048370023</v>
      </c>
      <c r="P159" s="32">
        <v>43762.1581784722</v>
      </c>
      <c r="Q159" s="28" t="s">
        <v>454</v>
      </c>
      <c r="R159" s="29" t="s">
        <v>38</v>
      </c>
      <c r="S159" s="28" t="s">
        <v>65</v>
      </c>
      <c r="T159" s="28" t="s">
        <v>246</v>
      </c>
      <c r="U159" s="5" t="s">
        <v>247</v>
      </c>
      <c r="V159" s="28" t="s">
        <v>248</v>
      </c>
      <c r="W159" s="7" t="s">
        <v>38</v>
      </c>
      <c r="X159" s="7" t="s">
        <v>38</v>
      </c>
      <c r="Y159" s="5" t="s">
        <v>38</v>
      </c>
      <c r="Z159" s="5" t="s">
        <v>38</v>
      </c>
      <c r="AA159" s="6" t="s">
        <v>38</v>
      </c>
      <c r="AB159" s="6" t="s">
        <v>38</v>
      </c>
      <c r="AC159" s="6" t="s">
        <v>38</v>
      </c>
      <c r="AD159" s="6" t="s">
        <v>38</v>
      </c>
      <c r="AE159" s="6" t="s">
        <v>38</v>
      </c>
    </row>
    <row r="160">
      <c r="A160" s="28" t="s">
        <v>734</v>
      </c>
      <c r="B160" s="6" t="s">
        <v>735</v>
      </c>
      <c r="C160" s="6" t="s">
        <v>736</v>
      </c>
      <c r="D160" s="7" t="s">
        <v>34</v>
      </c>
      <c r="E160" s="28" t="s">
        <v>35</v>
      </c>
      <c r="F160" s="5" t="s">
        <v>737</v>
      </c>
      <c r="G160" s="6" t="s">
        <v>45</v>
      </c>
      <c r="H160" s="6" t="s">
        <v>38</v>
      </c>
      <c r="I160" s="6" t="s">
        <v>38</v>
      </c>
      <c r="J160" s="8" t="s">
        <v>349</v>
      </c>
      <c r="K160" s="5" t="s">
        <v>350</v>
      </c>
      <c r="L160" s="7" t="s">
        <v>351</v>
      </c>
      <c r="M160" s="9">
        <v>0</v>
      </c>
      <c r="N160" s="5" t="s">
        <v>91</v>
      </c>
      <c r="O160" s="31">
        <v>43761.4048379282</v>
      </c>
      <c r="P160" s="32">
        <v>43763.3737221065</v>
      </c>
      <c r="Q160" s="28" t="s">
        <v>38</v>
      </c>
      <c r="R160" s="29" t="s">
        <v>38</v>
      </c>
      <c r="S160" s="28" t="s">
        <v>65</v>
      </c>
      <c r="T160" s="28" t="s">
        <v>352</v>
      </c>
      <c r="U160" s="5" t="s">
        <v>738</v>
      </c>
      <c r="V160" s="28" t="s">
        <v>354</v>
      </c>
      <c r="W160" s="7" t="s">
        <v>38</v>
      </c>
      <c r="X160" s="7" t="s">
        <v>38</v>
      </c>
      <c r="Y160" s="5" t="s">
        <v>38</v>
      </c>
      <c r="Z160" s="5" t="s">
        <v>38</v>
      </c>
      <c r="AA160" s="6" t="s">
        <v>38</v>
      </c>
      <c r="AB160" s="6" t="s">
        <v>38</v>
      </c>
      <c r="AC160" s="6" t="s">
        <v>38</v>
      </c>
      <c r="AD160" s="6" t="s">
        <v>38</v>
      </c>
      <c r="AE160" s="6" t="s">
        <v>38</v>
      </c>
    </row>
    <row r="161">
      <c r="A161" s="28" t="s">
        <v>627</v>
      </c>
      <c r="B161" s="6" t="s">
        <v>739</v>
      </c>
      <c r="C161" s="6" t="s">
        <v>740</v>
      </c>
      <c r="D161" s="7" t="s">
        <v>595</v>
      </c>
      <c r="E161" s="28" t="s">
        <v>596</v>
      </c>
      <c r="F161" s="5" t="s">
        <v>22</v>
      </c>
      <c r="G161" s="6" t="s">
        <v>45</v>
      </c>
      <c r="H161" s="6" t="s">
        <v>38</v>
      </c>
      <c r="I161" s="6" t="s">
        <v>38</v>
      </c>
      <c r="J161" s="8" t="s">
        <v>624</v>
      </c>
      <c r="K161" s="5" t="s">
        <v>625</v>
      </c>
      <c r="L161" s="7" t="s">
        <v>626</v>
      </c>
      <c r="M161" s="9">
        <v>0</v>
      </c>
      <c r="N161" s="5" t="s">
        <v>46</v>
      </c>
      <c r="O161" s="31">
        <v>43761.4048976852</v>
      </c>
      <c r="P161" s="32">
        <v>43762.1581784722</v>
      </c>
      <c r="Q161" s="28" t="s">
        <v>622</v>
      </c>
      <c r="R161" s="29" t="s">
        <v>741</v>
      </c>
      <c r="S161" s="28" t="s">
        <v>65</v>
      </c>
      <c r="T161" s="28" t="s">
        <v>419</v>
      </c>
      <c r="U161" s="5" t="s">
        <v>247</v>
      </c>
      <c r="V161" s="28" t="s">
        <v>628</v>
      </c>
      <c r="W161" s="7" t="s">
        <v>742</v>
      </c>
      <c r="X161" s="7" t="s">
        <v>38</v>
      </c>
      <c r="Y161" s="5" t="s">
        <v>113</v>
      </c>
      <c r="Z161" s="5" t="s">
        <v>38</v>
      </c>
      <c r="AA161" s="6" t="s">
        <v>38</v>
      </c>
      <c r="AB161" s="6" t="s">
        <v>38</v>
      </c>
      <c r="AC161" s="6" t="s">
        <v>38</v>
      </c>
      <c r="AD161" s="6" t="s">
        <v>38</v>
      </c>
      <c r="AE161" s="6" t="s">
        <v>38</v>
      </c>
    </row>
    <row r="162">
      <c r="A162" s="28" t="s">
        <v>631</v>
      </c>
      <c r="B162" s="6" t="s">
        <v>743</v>
      </c>
      <c r="C162" s="6" t="s">
        <v>740</v>
      </c>
      <c r="D162" s="7" t="s">
        <v>595</v>
      </c>
      <c r="E162" s="28" t="s">
        <v>596</v>
      </c>
      <c r="F162" s="5" t="s">
        <v>22</v>
      </c>
      <c r="G162" s="6" t="s">
        <v>45</v>
      </c>
      <c r="H162" s="6" t="s">
        <v>38</v>
      </c>
      <c r="I162" s="6" t="s">
        <v>38</v>
      </c>
      <c r="J162" s="8" t="s">
        <v>624</v>
      </c>
      <c r="K162" s="5" t="s">
        <v>625</v>
      </c>
      <c r="L162" s="7" t="s">
        <v>626</v>
      </c>
      <c r="M162" s="9">
        <v>0</v>
      </c>
      <c r="N162" s="5" t="s">
        <v>46</v>
      </c>
      <c r="O162" s="31">
        <v>43761.4049412037</v>
      </c>
      <c r="P162" s="32">
        <v>43762.1581777431</v>
      </c>
      <c r="Q162" s="28" t="s">
        <v>629</v>
      </c>
      <c r="R162" s="29" t="s">
        <v>744</v>
      </c>
      <c r="S162" s="28" t="s">
        <v>65</v>
      </c>
      <c r="T162" s="28" t="s">
        <v>576</v>
      </c>
      <c r="U162" s="5" t="s">
        <v>434</v>
      </c>
      <c r="V162" s="28" t="s">
        <v>628</v>
      </c>
      <c r="W162" s="7" t="s">
        <v>745</v>
      </c>
      <c r="X162" s="7" t="s">
        <v>38</v>
      </c>
      <c r="Y162" s="5" t="s">
        <v>113</v>
      </c>
      <c r="Z162" s="5" t="s">
        <v>38</v>
      </c>
      <c r="AA162" s="6" t="s">
        <v>38</v>
      </c>
      <c r="AB162" s="6" t="s">
        <v>38</v>
      </c>
      <c r="AC162" s="6" t="s">
        <v>38</v>
      </c>
      <c r="AD162" s="6" t="s">
        <v>38</v>
      </c>
      <c r="AE162" s="6" t="s">
        <v>38</v>
      </c>
    </row>
    <row r="163">
      <c r="A163" s="28" t="s">
        <v>746</v>
      </c>
      <c r="B163" s="6" t="s">
        <v>747</v>
      </c>
      <c r="C163" s="6" t="s">
        <v>722</v>
      </c>
      <c r="D163" s="7" t="s">
        <v>595</v>
      </c>
      <c r="E163" s="28" t="s">
        <v>596</v>
      </c>
      <c r="F163" s="5" t="s">
        <v>748</v>
      </c>
      <c r="G163" s="6" t="s">
        <v>749</v>
      </c>
      <c r="H163" s="6" t="s">
        <v>38</v>
      </c>
      <c r="I163" s="6" t="s">
        <v>38</v>
      </c>
      <c r="J163" s="8" t="s">
        <v>750</v>
      </c>
      <c r="K163" s="5" t="s">
        <v>751</v>
      </c>
      <c r="L163" s="7" t="s">
        <v>626</v>
      </c>
      <c r="M163" s="9">
        <v>0</v>
      </c>
      <c r="N163" s="5" t="s">
        <v>752</v>
      </c>
      <c r="O163" s="31">
        <v>43761.4050125347</v>
      </c>
      <c r="P163" s="32">
        <v>43763.3737221065</v>
      </c>
      <c r="Q163" s="28" t="s">
        <v>38</v>
      </c>
      <c r="R163" s="29" t="s">
        <v>38</v>
      </c>
      <c r="S163" s="28" t="s">
        <v>65</v>
      </c>
      <c r="T163" s="28" t="s">
        <v>38</v>
      </c>
      <c r="U163" s="5" t="s">
        <v>38</v>
      </c>
      <c r="V163" s="28" t="s">
        <v>628</v>
      </c>
      <c r="W163" s="7" t="s">
        <v>38</v>
      </c>
      <c r="X163" s="7" t="s">
        <v>38</v>
      </c>
      <c r="Y163" s="5" t="s">
        <v>38</v>
      </c>
      <c r="Z163" s="5" t="s">
        <v>38</v>
      </c>
      <c r="AA163" s="6" t="s">
        <v>38</v>
      </c>
      <c r="AB163" s="6" t="s">
        <v>38</v>
      </c>
      <c r="AC163" s="6" t="s">
        <v>38</v>
      </c>
      <c r="AD163" s="6" t="s">
        <v>38</v>
      </c>
      <c r="AE163" s="6" t="s">
        <v>38</v>
      </c>
    </row>
    <row r="164">
      <c r="A164" s="28" t="s">
        <v>546</v>
      </c>
      <c r="B164" s="6" t="s">
        <v>753</v>
      </c>
      <c r="C164" s="6" t="s">
        <v>385</v>
      </c>
      <c r="D164" s="7" t="s">
        <v>595</v>
      </c>
      <c r="E164" s="28" t="s">
        <v>596</v>
      </c>
      <c r="F164" s="5" t="s">
        <v>232</v>
      </c>
      <c r="G164" s="6" t="s">
        <v>45</v>
      </c>
      <c r="H164" s="6" t="s">
        <v>38</v>
      </c>
      <c r="I164" s="6" t="s">
        <v>38</v>
      </c>
      <c r="J164" s="8" t="s">
        <v>242</v>
      </c>
      <c r="K164" s="5" t="s">
        <v>243</v>
      </c>
      <c r="L164" s="7" t="s">
        <v>244</v>
      </c>
      <c r="M164" s="9">
        <v>0</v>
      </c>
      <c r="N164" s="5" t="s">
        <v>91</v>
      </c>
      <c r="O164" s="31">
        <v>43761.4050130787</v>
      </c>
      <c r="P164" s="32">
        <v>43762.1581779282</v>
      </c>
      <c r="Q164" s="28" t="s">
        <v>544</v>
      </c>
      <c r="R164" s="29" t="s">
        <v>38</v>
      </c>
      <c r="S164" s="28" t="s">
        <v>65</v>
      </c>
      <c r="T164" s="28" t="s">
        <v>246</v>
      </c>
      <c r="U164" s="5" t="s">
        <v>247</v>
      </c>
      <c r="V164" s="30" t="s">
        <v>547</v>
      </c>
      <c r="W164" s="7" t="s">
        <v>38</v>
      </c>
      <c r="X164" s="7" t="s">
        <v>38</v>
      </c>
      <c r="Y164" s="5" t="s">
        <v>38</v>
      </c>
      <c r="Z164" s="5" t="s">
        <v>38</v>
      </c>
      <c r="AA164" s="6" t="s">
        <v>38</v>
      </c>
      <c r="AB164" s="6" t="s">
        <v>38</v>
      </c>
      <c r="AC164" s="6" t="s">
        <v>38</v>
      </c>
      <c r="AD164" s="6" t="s">
        <v>38</v>
      </c>
      <c r="AE164" s="6" t="s">
        <v>38</v>
      </c>
    </row>
    <row r="165">
      <c r="A165" s="28" t="s">
        <v>459</v>
      </c>
      <c r="B165" s="6" t="s">
        <v>754</v>
      </c>
      <c r="C165" s="6" t="s">
        <v>393</v>
      </c>
      <c r="D165" s="7" t="s">
        <v>34</v>
      </c>
      <c r="E165" s="28" t="s">
        <v>35</v>
      </c>
      <c r="F165" s="5" t="s">
        <v>232</v>
      </c>
      <c r="G165" s="6" t="s">
        <v>45</v>
      </c>
      <c r="H165" s="6" t="s">
        <v>38</v>
      </c>
      <c r="I165" s="6" t="s">
        <v>38</v>
      </c>
      <c r="J165" s="8" t="s">
        <v>242</v>
      </c>
      <c r="K165" s="5" t="s">
        <v>243</v>
      </c>
      <c r="L165" s="7" t="s">
        <v>244</v>
      </c>
      <c r="M165" s="9">
        <v>0</v>
      </c>
      <c r="N165" s="5" t="s">
        <v>91</v>
      </c>
      <c r="O165" s="31">
        <v>43761.5795121181</v>
      </c>
      <c r="P165" s="32">
        <v>43762.158178125</v>
      </c>
      <c r="Q165" s="28" t="s">
        <v>457</v>
      </c>
      <c r="R165" s="29" t="s">
        <v>38</v>
      </c>
      <c r="S165" s="28" t="s">
        <v>65</v>
      </c>
      <c r="T165" s="28" t="s">
        <v>246</v>
      </c>
      <c r="U165" s="5" t="s">
        <v>247</v>
      </c>
      <c r="V165" s="28" t="s">
        <v>248</v>
      </c>
      <c r="W165" s="7" t="s">
        <v>38</v>
      </c>
      <c r="X165" s="7" t="s">
        <v>38</v>
      </c>
      <c r="Y165" s="5" t="s">
        <v>38</v>
      </c>
      <c r="Z165" s="5" t="s">
        <v>38</v>
      </c>
      <c r="AA165" s="6" t="s">
        <v>38</v>
      </c>
      <c r="AB165" s="6" t="s">
        <v>38</v>
      </c>
      <c r="AC165" s="6" t="s">
        <v>38</v>
      </c>
      <c r="AD165" s="6" t="s">
        <v>38</v>
      </c>
      <c r="AE165" s="6" t="s">
        <v>38</v>
      </c>
    </row>
    <row r="166">
      <c r="A166" s="28" t="s">
        <v>464</v>
      </c>
      <c r="B166" s="6" t="s">
        <v>463</v>
      </c>
      <c r="C166" s="6" t="s">
        <v>393</v>
      </c>
      <c r="D166" s="7" t="s">
        <v>34</v>
      </c>
      <c r="E166" s="28" t="s">
        <v>35</v>
      </c>
      <c r="F166" s="5" t="s">
        <v>232</v>
      </c>
      <c r="G166" s="6" t="s">
        <v>45</v>
      </c>
      <c r="H166" s="6" t="s">
        <v>38</v>
      </c>
      <c r="I166" s="6" t="s">
        <v>38</v>
      </c>
      <c r="J166" s="8" t="s">
        <v>242</v>
      </c>
      <c r="K166" s="5" t="s">
        <v>243</v>
      </c>
      <c r="L166" s="7" t="s">
        <v>244</v>
      </c>
      <c r="M166" s="9">
        <v>0</v>
      </c>
      <c r="N166" s="5" t="s">
        <v>91</v>
      </c>
      <c r="O166" s="31">
        <v>43761.5795166319</v>
      </c>
      <c r="P166" s="32">
        <v>43762.1581782755</v>
      </c>
      <c r="Q166" s="28" t="s">
        <v>462</v>
      </c>
      <c r="R166" s="29" t="s">
        <v>38</v>
      </c>
      <c r="S166" s="28" t="s">
        <v>65</v>
      </c>
      <c r="T166" s="28" t="s">
        <v>246</v>
      </c>
      <c r="U166" s="5" t="s">
        <v>247</v>
      </c>
      <c r="V166" s="28" t="s">
        <v>248</v>
      </c>
      <c r="W166" s="7" t="s">
        <v>38</v>
      </c>
      <c r="X166" s="7" t="s">
        <v>38</v>
      </c>
      <c r="Y166" s="5" t="s">
        <v>38</v>
      </c>
      <c r="Z166" s="5" t="s">
        <v>38</v>
      </c>
      <c r="AA166" s="6" t="s">
        <v>38</v>
      </c>
      <c r="AB166" s="6" t="s">
        <v>38</v>
      </c>
      <c r="AC166" s="6" t="s">
        <v>38</v>
      </c>
      <c r="AD166" s="6" t="s">
        <v>38</v>
      </c>
      <c r="AE166" s="6" t="s">
        <v>38</v>
      </c>
    </row>
    <row r="167">
      <c r="A167" s="28" t="s">
        <v>494</v>
      </c>
      <c r="B167" s="6" t="s">
        <v>755</v>
      </c>
      <c r="C167" s="6" t="s">
        <v>491</v>
      </c>
      <c r="D167" s="7" t="s">
        <v>34</v>
      </c>
      <c r="E167" s="28" t="s">
        <v>35</v>
      </c>
      <c r="F167" s="5" t="s">
        <v>196</v>
      </c>
      <c r="G167" s="6" t="s">
        <v>45</v>
      </c>
      <c r="H167" s="6" t="s">
        <v>38</v>
      </c>
      <c r="I167" s="6" t="s">
        <v>38</v>
      </c>
      <c r="J167" s="8" t="s">
        <v>326</v>
      </c>
      <c r="K167" s="5" t="s">
        <v>327</v>
      </c>
      <c r="L167" s="7" t="s">
        <v>220</v>
      </c>
      <c r="M167" s="9">
        <v>0</v>
      </c>
      <c r="N167" s="5" t="s">
        <v>91</v>
      </c>
      <c r="O167" s="31">
        <v>43761.5795179051</v>
      </c>
      <c r="P167" s="32">
        <v>43763.3737223032</v>
      </c>
      <c r="Q167" s="28" t="s">
        <v>489</v>
      </c>
      <c r="R167" s="29" t="s">
        <v>38</v>
      </c>
      <c r="S167" s="28" t="s">
        <v>65</v>
      </c>
      <c r="T167" s="28" t="s">
        <v>38</v>
      </c>
      <c r="U167" s="5" t="s">
        <v>38</v>
      </c>
      <c r="V167" s="28" t="s">
        <v>222</v>
      </c>
      <c r="W167" s="7" t="s">
        <v>38</v>
      </c>
      <c r="X167" s="7" t="s">
        <v>38</v>
      </c>
      <c r="Y167" s="5" t="s">
        <v>38</v>
      </c>
      <c r="Z167" s="5" t="s">
        <v>38</v>
      </c>
      <c r="AA167" s="6" t="s">
        <v>38</v>
      </c>
      <c r="AB167" s="6" t="s">
        <v>38</v>
      </c>
      <c r="AC167" s="6" t="s">
        <v>38</v>
      </c>
      <c r="AD167" s="6" t="s">
        <v>38</v>
      </c>
      <c r="AE167" s="6" t="s">
        <v>38</v>
      </c>
    </row>
    <row r="168">
      <c r="A168" s="28" t="s">
        <v>323</v>
      </c>
      <c r="B168" s="6" t="s">
        <v>756</v>
      </c>
      <c r="C168" s="6" t="s">
        <v>105</v>
      </c>
      <c r="D168" s="7" t="s">
        <v>34</v>
      </c>
      <c r="E168" s="28" t="s">
        <v>35</v>
      </c>
      <c r="F168" s="5" t="s">
        <v>125</v>
      </c>
      <c r="G168" s="6" t="s">
        <v>45</v>
      </c>
      <c r="H168" s="6" t="s">
        <v>38</v>
      </c>
      <c r="I168" s="6" t="s">
        <v>38</v>
      </c>
      <c r="J168" s="8" t="s">
        <v>218</v>
      </c>
      <c r="K168" s="5" t="s">
        <v>219</v>
      </c>
      <c r="L168" s="7" t="s">
        <v>220</v>
      </c>
      <c r="M168" s="9">
        <v>0</v>
      </c>
      <c r="N168" s="5" t="s">
        <v>91</v>
      </c>
      <c r="O168" s="31">
        <v>43761.5795185995</v>
      </c>
      <c r="P168" s="32">
        <v>43761.9904452546</v>
      </c>
      <c r="Q168" s="28" t="s">
        <v>321</v>
      </c>
      <c r="R168" s="29" t="s">
        <v>38</v>
      </c>
      <c r="S168" s="28" t="s">
        <v>65</v>
      </c>
      <c r="T168" s="28" t="s">
        <v>129</v>
      </c>
      <c r="U168" s="5" t="s">
        <v>130</v>
      </c>
      <c r="V168" s="28" t="s">
        <v>222</v>
      </c>
      <c r="W168" s="7" t="s">
        <v>38</v>
      </c>
      <c r="X168" s="7" t="s">
        <v>38</v>
      </c>
      <c r="Y168" s="5" t="s">
        <v>38</v>
      </c>
      <c r="Z168" s="5" t="s">
        <v>38</v>
      </c>
      <c r="AA168" s="6" t="s">
        <v>38</v>
      </c>
      <c r="AB168" s="6" t="s">
        <v>38</v>
      </c>
      <c r="AC168" s="6" t="s">
        <v>38</v>
      </c>
      <c r="AD168" s="6" t="s">
        <v>38</v>
      </c>
      <c r="AE168" s="6" t="s">
        <v>38</v>
      </c>
    </row>
    <row r="169">
      <c r="A169" s="28" t="s">
        <v>757</v>
      </c>
      <c r="B169" s="6" t="s">
        <v>758</v>
      </c>
      <c r="C169" s="6" t="s">
        <v>534</v>
      </c>
      <c r="D169" s="7" t="s">
        <v>34</v>
      </c>
      <c r="E169" s="28" t="s">
        <v>35</v>
      </c>
      <c r="F169" s="5" t="s">
        <v>232</v>
      </c>
      <c r="G169" s="6" t="s">
        <v>45</v>
      </c>
      <c r="H169" s="6" t="s">
        <v>38</v>
      </c>
      <c r="I169" s="6" t="s">
        <v>38</v>
      </c>
      <c r="J169" s="8" t="s">
        <v>218</v>
      </c>
      <c r="K169" s="5" t="s">
        <v>219</v>
      </c>
      <c r="L169" s="7" t="s">
        <v>220</v>
      </c>
      <c r="M169" s="9">
        <v>0</v>
      </c>
      <c r="N169" s="5" t="s">
        <v>46</v>
      </c>
      <c r="O169" s="31">
        <v>43761.5795191319</v>
      </c>
      <c r="P169" s="32">
        <v>43762.2061333681</v>
      </c>
      <c r="Q169" s="28" t="s">
        <v>38</v>
      </c>
      <c r="R169" s="29" t="s">
        <v>38</v>
      </c>
      <c r="S169" s="28" t="s">
        <v>65</v>
      </c>
      <c r="T169" s="28" t="s">
        <v>246</v>
      </c>
      <c r="U169" s="5" t="s">
        <v>247</v>
      </c>
      <c r="V169" s="28" t="s">
        <v>222</v>
      </c>
      <c r="W169" s="7" t="s">
        <v>38</v>
      </c>
      <c r="X169" s="7" t="s">
        <v>38</v>
      </c>
      <c r="Y169" s="5" t="s">
        <v>38</v>
      </c>
      <c r="Z169" s="5" t="s">
        <v>38</v>
      </c>
      <c r="AA169" s="6" t="s">
        <v>38</v>
      </c>
      <c r="AB169" s="6" t="s">
        <v>38</v>
      </c>
      <c r="AC169" s="6" t="s">
        <v>38</v>
      </c>
      <c r="AD169" s="6" t="s">
        <v>38</v>
      </c>
      <c r="AE169" s="6" t="s">
        <v>38</v>
      </c>
    </row>
    <row r="170">
      <c r="A170" s="28" t="s">
        <v>759</v>
      </c>
      <c r="B170" s="6" t="s">
        <v>760</v>
      </c>
      <c r="C170" s="6" t="s">
        <v>761</v>
      </c>
      <c r="D170" s="7" t="s">
        <v>34</v>
      </c>
      <c r="E170" s="28" t="s">
        <v>35</v>
      </c>
      <c r="F170" s="5" t="s">
        <v>528</v>
      </c>
      <c r="G170" s="6" t="s">
        <v>45</v>
      </c>
      <c r="H170" s="6" t="s">
        <v>38</v>
      </c>
      <c r="I170" s="6" t="s">
        <v>38</v>
      </c>
      <c r="J170" s="8" t="s">
        <v>326</v>
      </c>
      <c r="K170" s="5" t="s">
        <v>327</v>
      </c>
      <c r="L170" s="7" t="s">
        <v>220</v>
      </c>
      <c r="M170" s="9">
        <v>0</v>
      </c>
      <c r="N170" s="5" t="s">
        <v>91</v>
      </c>
      <c r="O170" s="31">
        <v>43761.5795198727</v>
      </c>
      <c r="P170" s="32">
        <v>43763.3737223032</v>
      </c>
      <c r="Q170" s="28" t="s">
        <v>38</v>
      </c>
      <c r="R170" s="29" t="s">
        <v>38</v>
      </c>
      <c r="S170" s="28" t="s">
        <v>65</v>
      </c>
      <c r="T170" s="28" t="s">
        <v>221</v>
      </c>
      <c r="U170" s="5" t="s">
        <v>762</v>
      </c>
      <c r="V170" s="28" t="s">
        <v>222</v>
      </c>
      <c r="W170" s="7" t="s">
        <v>38</v>
      </c>
      <c r="X170" s="7" t="s">
        <v>38</v>
      </c>
      <c r="Y170" s="5" t="s">
        <v>38</v>
      </c>
      <c r="Z170" s="5" t="s">
        <v>38</v>
      </c>
      <c r="AA170" s="6" t="s">
        <v>38</v>
      </c>
      <c r="AB170" s="6" t="s">
        <v>38</v>
      </c>
      <c r="AC170" s="6" t="s">
        <v>38</v>
      </c>
      <c r="AD170" s="6" t="s">
        <v>38</v>
      </c>
      <c r="AE170" s="6" t="s">
        <v>38</v>
      </c>
    </row>
    <row r="171">
      <c r="A171" s="28" t="s">
        <v>763</v>
      </c>
      <c r="B171" s="6" t="s">
        <v>384</v>
      </c>
      <c r="C171" s="6" t="s">
        <v>385</v>
      </c>
      <c r="D171" s="7" t="s">
        <v>595</v>
      </c>
      <c r="E171" s="28" t="s">
        <v>596</v>
      </c>
      <c r="F171" s="5" t="s">
        <v>485</v>
      </c>
      <c r="G171" s="6" t="s">
        <v>45</v>
      </c>
      <c r="H171" s="6" t="s">
        <v>38</v>
      </c>
      <c r="I171" s="6" t="s">
        <v>38</v>
      </c>
      <c r="J171" s="8" t="s">
        <v>764</v>
      </c>
      <c r="K171" s="5" t="s">
        <v>765</v>
      </c>
      <c r="L171" s="7" t="s">
        <v>360</v>
      </c>
      <c r="M171" s="9">
        <v>0</v>
      </c>
      <c r="N171" s="5" t="s">
        <v>55</v>
      </c>
      <c r="O171" s="31">
        <v>43761.5795480324</v>
      </c>
      <c r="P171" s="32">
        <v>43763.3737223032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245</v>
      </c>
      <c r="B172" s="6" t="s">
        <v>239</v>
      </c>
      <c r="C172" s="6" t="s">
        <v>78</v>
      </c>
      <c r="D172" s="7" t="s">
        <v>240</v>
      </c>
      <c r="E172" s="28" t="s">
        <v>241</v>
      </c>
      <c r="F172" s="5" t="s">
        <v>232</v>
      </c>
      <c r="G172" s="6" t="s">
        <v>45</v>
      </c>
      <c r="H172" s="6" t="s">
        <v>38</v>
      </c>
      <c r="I172" s="6" t="s">
        <v>38</v>
      </c>
      <c r="J172" s="8" t="s">
        <v>242</v>
      </c>
      <c r="K172" s="5" t="s">
        <v>243</v>
      </c>
      <c r="L172" s="7" t="s">
        <v>244</v>
      </c>
      <c r="M172" s="9">
        <v>0</v>
      </c>
      <c r="N172" s="5" t="s">
        <v>46</v>
      </c>
      <c r="O172" s="31">
        <v>43762.1657175926</v>
      </c>
      <c r="P172" s="32">
        <v>43762.1657175926</v>
      </c>
      <c r="Q172" s="28" t="s">
        <v>238</v>
      </c>
      <c r="R172" s="29" t="s">
        <v>766</v>
      </c>
      <c r="S172" s="28" t="s">
        <v>65</v>
      </c>
      <c r="T172" s="28" t="s">
        <v>246</v>
      </c>
      <c r="U172" s="5" t="s">
        <v>247</v>
      </c>
      <c r="V172" s="28" t="s">
        <v>248</v>
      </c>
      <c r="W172" s="7" t="s">
        <v>38</v>
      </c>
      <c r="X172" s="7" t="s">
        <v>38</v>
      </c>
      <c r="Y172" s="5" t="s">
        <v>38</v>
      </c>
      <c r="Z172" s="5" t="s">
        <v>38</v>
      </c>
      <c r="AA172" s="6" t="s">
        <v>38</v>
      </c>
      <c r="AB172" s="6" t="s">
        <v>38</v>
      </c>
      <c r="AC172" s="6" t="s">
        <v>38</v>
      </c>
      <c r="AD172" s="6" t="s">
        <v>38</v>
      </c>
      <c r="AE172" s="6" t="s">
        <v>38</v>
      </c>
    </row>
    <row r="173">
      <c r="A173" s="28" t="s">
        <v>767</v>
      </c>
      <c r="B173" s="6" t="s">
        <v>758</v>
      </c>
      <c r="C173" s="6" t="s">
        <v>534</v>
      </c>
      <c r="D173" s="7" t="s">
        <v>34</v>
      </c>
      <c r="E173" s="28" t="s">
        <v>35</v>
      </c>
      <c r="F173" s="5" t="s">
        <v>232</v>
      </c>
      <c r="G173" s="6" t="s">
        <v>45</v>
      </c>
      <c r="H173" s="6" t="s">
        <v>38</v>
      </c>
      <c r="I173" s="6" t="s">
        <v>38</v>
      </c>
      <c r="J173" s="8" t="s">
        <v>636</v>
      </c>
      <c r="K173" s="5" t="s">
        <v>637</v>
      </c>
      <c r="L173" s="7" t="s">
        <v>638</v>
      </c>
      <c r="M173" s="9">
        <v>0</v>
      </c>
      <c r="N173" s="5" t="s">
        <v>91</v>
      </c>
      <c r="O173" s="31">
        <v>43762.1657175926</v>
      </c>
      <c r="P173" s="32">
        <v>43762.1657175926</v>
      </c>
      <c r="Q173" s="28" t="s">
        <v>38</v>
      </c>
      <c r="R173" s="29" t="s">
        <v>38</v>
      </c>
      <c r="S173" s="28" t="s">
        <v>65</v>
      </c>
      <c r="T173" s="28" t="s">
        <v>246</v>
      </c>
      <c r="U173" s="5" t="s">
        <v>247</v>
      </c>
      <c r="V173" s="28" t="s">
        <v>222</v>
      </c>
      <c r="W173" s="7" t="s">
        <v>38</v>
      </c>
      <c r="X173" s="7" t="s">
        <v>38</v>
      </c>
      <c r="Y173" s="5" t="s">
        <v>38</v>
      </c>
      <c r="Z173" s="5" t="s">
        <v>38</v>
      </c>
      <c r="AA173" s="6" t="s">
        <v>38</v>
      </c>
      <c r="AB173" s="6" t="s">
        <v>38</v>
      </c>
      <c r="AC173" s="6" t="s">
        <v>38</v>
      </c>
      <c r="AD173" s="6" t="s">
        <v>38</v>
      </c>
      <c r="AE173" s="6" t="s">
        <v>38</v>
      </c>
    </row>
    <row r="174">
      <c r="A174" s="28" t="s">
        <v>768</v>
      </c>
      <c r="B174" s="6" t="s">
        <v>769</v>
      </c>
      <c r="C174" s="6" t="s">
        <v>770</v>
      </c>
      <c r="D174" s="7" t="s">
        <v>34</v>
      </c>
      <c r="E174" s="28" t="s">
        <v>35</v>
      </c>
      <c r="F174" s="5" t="s">
        <v>50</v>
      </c>
      <c r="G174" s="6" t="s">
        <v>37</v>
      </c>
      <c r="H174" s="6" t="s">
        <v>38</v>
      </c>
      <c r="I174" s="6" t="s">
        <v>38</v>
      </c>
      <c r="J174" s="8" t="s">
        <v>771</v>
      </c>
      <c r="K174" s="5" t="s">
        <v>772</v>
      </c>
      <c r="L174" s="7" t="s">
        <v>773</v>
      </c>
      <c r="M174" s="9">
        <v>0</v>
      </c>
      <c r="N174" s="5" t="s">
        <v>46</v>
      </c>
      <c r="O174" s="31">
        <v>43762.2123225347</v>
      </c>
      <c r="P174" s="32">
        <v>43763.3737224537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120</v>
      </c>
      <c r="B175" s="6" t="s">
        <v>116</v>
      </c>
      <c r="C175" s="6" t="s">
        <v>105</v>
      </c>
      <c r="D175" s="7" t="s">
        <v>34</v>
      </c>
      <c r="E175" s="28" t="s">
        <v>35</v>
      </c>
      <c r="F175" s="5" t="s">
        <v>22</v>
      </c>
      <c r="G175" s="6" t="s">
        <v>45</v>
      </c>
      <c r="H175" s="6" t="s">
        <v>38</v>
      </c>
      <c r="I175" s="6" t="s">
        <v>38</v>
      </c>
      <c r="J175" s="8" t="s">
        <v>106</v>
      </c>
      <c r="K175" s="5" t="s">
        <v>107</v>
      </c>
      <c r="L175" s="7" t="s">
        <v>108</v>
      </c>
      <c r="M175" s="9">
        <v>0</v>
      </c>
      <c r="N175" s="5" t="s">
        <v>91</v>
      </c>
      <c r="O175" s="31">
        <v>43762.2123230671</v>
      </c>
      <c r="P175" s="32">
        <v>43763.3737224537</v>
      </c>
      <c r="Q175" s="28" t="s">
        <v>115</v>
      </c>
      <c r="R175" s="29" t="s">
        <v>38</v>
      </c>
      <c r="S175" s="28" t="s">
        <v>65</v>
      </c>
      <c r="T175" s="28" t="s">
        <v>109</v>
      </c>
      <c r="U175" s="5" t="s">
        <v>110</v>
      </c>
      <c r="V175" s="28" t="s">
        <v>111</v>
      </c>
      <c r="W175" s="7" t="s">
        <v>121</v>
      </c>
      <c r="X175" s="7" t="s">
        <v>269</v>
      </c>
      <c r="Y175" s="5" t="s">
        <v>113</v>
      </c>
      <c r="Z175" s="5" t="s">
        <v>114</v>
      </c>
      <c r="AA175" s="6" t="s">
        <v>38</v>
      </c>
      <c r="AB175" s="6" t="s">
        <v>38</v>
      </c>
      <c r="AC175" s="6" t="s">
        <v>38</v>
      </c>
      <c r="AD175" s="6" t="s">
        <v>38</v>
      </c>
      <c r="AE175" s="6" t="s">
        <v>38</v>
      </c>
    </row>
    <row r="176">
      <c r="A176" s="28" t="s">
        <v>673</v>
      </c>
      <c r="B176" s="6" t="s">
        <v>774</v>
      </c>
      <c r="C176" s="6" t="s">
        <v>728</v>
      </c>
      <c r="D176" s="7" t="s">
        <v>34</v>
      </c>
      <c r="E176" s="28" t="s">
        <v>35</v>
      </c>
      <c r="F176" s="5" t="s">
        <v>414</v>
      </c>
      <c r="G176" s="6" t="s">
        <v>37</v>
      </c>
      <c r="H176" s="6" t="s">
        <v>38</v>
      </c>
      <c r="I176" s="6" t="s">
        <v>38</v>
      </c>
      <c r="J176" s="8" t="s">
        <v>176</v>
      </c>
      <c r="K176" s="5" t="s">
        <v>177</v>
      </c>
      <c r="L176" s="7" t="s">
        <v>178</v>
      </c>
      <c r="M176" s="9">
        <v>0</v>
      </c>
      <c r="N176" s="5" t="s">
        <v>41</v>
      </c>
      <c r="O176" s="31">
        <v>43761.1240509259</v>
      </c>
      <c r="P176" s="32">
        <v>43761.1240509259</v>
      </c>
      <c r="Q176" s="28" t="s">
        <v>38</v>
      </c>
      <c r="R176" s="29" t="s">
        <v>38</v>
      </c>
      <c r="S176" s="28" t="s">
        <v>38</v>
      </c>
      <c r="T176" s="28" t="s">
        <v>38</v>
      </c>
      <c r="U176" s="5" t="s">
        <v>38</v>
      </c>
      <c r="V176" s="28" t="s">
        <v>38</v>
      </c>
      <c r="W176" s="7" t="s">
        <v>38</v>
      </c>
      <c r="X176" s="7" t="s">
        <v>38</v>
      </c>
      <c r="Y176" s="5" t="s">
        <v>38</v>
      </c>
      <c r="Z176" s="5" t="s">
        <v>38</v>
      </c>
      <c r="AA176" s="6" t="s">
        <v>669</v>
      </c>
      <c r="AB176" s="6" t="s">
        <v>775</v>
      </c>
      <c r="AC176" s="6" t="s">
        <v>38</v>
      </c>
      <c r="AD176" s="6" t="s">
        <v>38</v>
      </c>
      <c r="AE176" s="6" t="s">
        <v>38</v>
      </c>
    </row>
    <row r="177">
      <c r="A177" s="28" t="s">
        <v>85</v>
      </c>
      <c r="B177" s="6" t="s">
        <v>776</v>
      </c>
      <c r="C177" s="6" t="s">
        <v>777</v>
      </c>
      <c r="D177" s="7" t="s">
        <v>34</v>
      </c>
      <c r="E177" s="28" t="s">
        <v>35</v>
      </c>
      <c r="F177" s="5" t="s">
        <v>81</v>
      </c>
      <c r="G177" s="6" t="s">
        <v>45</v>
      </c>
      <c r="H177" s="6" t="s">
        <v>38</v>
      </c>
      <c r="I177" s="6" t="s">
        <v>38</v>
      </c>
      <c r="J177" s="8" t="s">
        <v>82</v>
      </c>
      <c r="K177" s="5" t="s">
        <v>83</v>
      </c>
      <c r="L177" s="7" t="s">
        <v>84</v>
      </c>
      <c r="M177" s="9">
        <v>0</v>
      </c>
      <c r="N177" s="5" t="s">
        <v>91</v>
      </c>
      <c r="O177" s="31">
        <v>43761.1240509259</v>
      </c>
      <c r="P177" s="32">
        <v>43761.1240509259</v>
      </c>
      <c r="Q177" s="28" t="s">
        <v>76</v>
      </c>
      <c r="R177" s="29" t="s">
        <v>38</v>
      </c>
      <c r="S177" s="28" t="s">
        <v>167</v>
      </c>
      <c r="T177" s="28" t="s">
        <v>38</v>
      </c>
      <c r="U177" s="5" t="s">
        <v>38</v>
      </c>
      <c r="V177" s="28" t="s">
        <v>198</v>
      </c>
      <c r="W177" s="7" t="s">
        <v>38</v>
      </c>
      <c r="X177" s="7" t="s">
        <v>38</v>
      </c>
      <c r="Y177" s="5" t="s">
        <v>38</v>
      </c>
      <c r="Z177" s="5" t="s">
        <v>38</v>
      </c>
      <c r="AA177" s="6" t="s">
        <v>38</v>
      </c>
      <c r="AB177" s="6" t="s">
        <v>38</v>
      </c>
      <c r="AC177" s="6" t="s">
        <v>38</v>
      </c>
      <c r="AD177" s="6" t="s">
        <v>38</v>
      </c>
      <c r="AE177" s="6" t="s">
        <v>38</v>
      </c>
    </row>
    <row r="178">
      <c r="A178" s="28" t="s">
        <v>197</v>
      </c>
      <c r="B178" s="6" t="s">
        <v>778</v>
      </c>
      <c r="C178" s="6" t="s">
        <v>193</v>
      </c>
      <c r="D178" s="7" t="s">
        <v>34</v>
      </c>
      <c r="E178" s="28" t="s">
        <v>35</v>
      </c>
      <c r="F178" s="5" t="s">
        <v>196</v>
      </c>
      <c r="G178" s="6" t="s">
        <v>45</v>
      </c>
      <c r="H178" s="6" t="s">
        <v>38</v>
      </c>
      <c r="I178" s="6" t="s">
        <v>38</v>
      </c>
      <c r="J178" s="8" t="s">
        <v>779</v>
      </c>
      <c r="K178" s="5" t="s">
        <v>780</v>
      </c>
      <c r="L178" s="7" t="s">
        <v>84</v>
      </c>
      <c r="M178" s="9">
        <v>0</v>
      </c>
      <c r="N178" s="5" t="s">
        <v>91</v>
      </c>
      <c r="O178" s="31">
        <v>43762.2123478009</v>
      </c>
      <c r="P178" s="32">
        <v>43763.3737224537</v>
      </c>
      <c r="Q178" s="28" t="s">
        <v>191</v>
      </c>
      <c r="R178" s="29" t="s">
        <v>38</v>
      </c>
      <c r="S178" s="28" t="s">
        <v>167</v>
      </c>
      <c r="T178" s="28" t="s">
        <v>38</v>
      </c>
      <c r="U178" s="5" t="s">
        <v>38</v>
      </c>
      <c r="V178" s="28" t="s">
        <v>198</v>
      </c>
      <c r="W178" s="7" t="s">
        <v>38</v>
      </c>
      <c r="X178" s="7" t="s">
        <v>38</v>
      </c>
      <c r="Y178" s="5" t="s">
        <v>38</v>
      </c>
      <c r="Z178" s="5" t="s">
        <v>38</v>
      </c>
      <c r="AA178" s="6" t="s">
        <v>38</v>
      </c>
      <c r="AB178" s="6" t="s">
        <v>38</v>
      </c>
      <c r="AC178" s="6" t="s">
        <v>38</v>
      </c>
      <c r="AD178" s="6" t="s">
        <v>38</v>
      </c>
      <c r="AE178" s="6" t="s">
        <v>38</v>
      </c>
    </row>
    <row r="179">
      <c r="A179" s="28" t="s">
        <v>201</v>
      </c>
      <c r="B179" s="6" t="s">
        <v>781</v>
      </c>
      <c r="C179" s="6" t="s">
        <v>193</v>
      </c>
      <c r="D179" s="7" t="s">
        <v>34</v>
      </c>
      <c r="E179" s="28" t="s">
        <v>35</v>
      </c>
      <c r="F179" s="5" t="s">
        <v>44</v>
      </c>
      <c r="G179" s="6" t="s">
        <v>45</v>
      </c>
      <c r="H179" s="6" t="s">
        <v>38</v>
      </c>
      <c r="I179" s="6" t="s">
        <v>38</v>
      </c>
      <c r="J179" s="8" t="s">
        <v>779</v>
      </c>
      <c r="K179" s="5" t="s">
        <v>780</v>
      </c>
      <c r="L179" s="7" t="s">
        <v>84</v>
      </c>
      <c r="M179" s="9">
        <v>0</v>
      </c>
      <c r="N179" s="5" t="s">
        <v>91</v>
      </c>
      <c r="O179" s="31">
        <v>43762.2123485301</v>
      </c>
      <c r="P179" s="32">
        <v>43763.3737224537</v>
      </c>
      <c r="Q179" s="28" t="s">
        <v>199</v>
      </c>
      <c r="R179" s="29" t="s">
        <v>38</v>
      </c>
      <c r="S179" s="28" t="s">
        <v>167</v>
      </c>
      <c r="T179" s="28" t="s">
        <v>38</v>
      </c>
      <c r="U179" s="5" t="s">
        <v>38</v>
      </c>
      <c r="V179" s="28" t="s">
        <v>198</v>
      </c>
      <c r="W179" s="7" t="s">
        <v>38</v>
      </c>
      <c r="X179" s="7" t="s">
        <v>38</v>
      </c>
      <c r="Y179" s="5" t="s">
        <v>38</v>
      </c>
      <c r="Z179" s="5" t="s">
        <v>38</v>
      </c>
      <c r="AA179" s="6" t="s">
        <v>38</v>
      </c>
      <c r="AB179" s="6" t="s">
        <v>38</v>
      </c>
      <c r="AC179" s="6" t="s">
        <v>38</v>
      </c>
      <c r="AD179" s="6" t="s">
        <v>38</v>
      </c>
      <c r="AE179" s="6" t="s">
        <v>38</v>
      </c>
    </row>
    <row r="180">
      <c r="A180" s="28" t="s">
        <v>429</v>
      </c>
      <c r="B180" s="6" t="s">
        <v>782</v>
      </c>
      <c r="C180" s="6" t="s">
        <v>783</v>
      </c>
      <c r="D180" s="7" t="s">
        <v>34</v>
      </c>
      <c r="E180" s="28" t="s">
        <v>35</v>
      </c>
      <c r="F180" s="5" t="s">
        <v>232</v>
      </c>
      <c r="G180" s="6" t="s">
        <v>45</v>
      </c>
      <c r="H180" s="6" t="s">
        <v>38</v>
      </c>
      <c r="I180" s="6" t="s">
        <v>38</v>
      </c>
      <c r="J180" s="8" t="s">
        <v>126</v>
      </c>
      <c r="K180" s="5" t="s">
        <v>127</v>
      </c>
      <c r="L180" s="7" t="s">
        <v>128</v>
      </c>
      <c r="M180" s="9">
        <v>0</v>
      </c>
      <c r="N180" s="5" t="s">
        <v>46</v>
      </c>
      <c r="O180" s="31">
        <v>43761.1240509259</v>
      </c>
      <c r="P180" s="32">
        <v>43761.1240509259</v>
      </c>
      <c r="Q180" s="28" t="s">
        <v>427</v>
      </c>
      <c r="R180" s="29" t="s">
        <v>784</v>
      </c>
      <c r="S180" s="28" t="s">
        <v>65</v>
      </c>
      <c r="T180" s="28" t="s">
        <v>109</v>
      </c>
      <c r="U180" s="5" t="s">
        <v>110</v>
      </c>
      <c r="V180" s="28" t="s">
        <v>131</v>
      </c>
      <c r="W180" s="7" t="s">
        <v>38</v>
      </c>
      <c r="X180" s="7" t="s">
        <v>38</v>
      </c>
      <c r="Y180" s="5" t="s">
        <v>38</v>
      </c>
      <c r="Z180" s="5" t="s">
        <v>38</v>
      </c>
      <c r="AA180" s="6" t="s">
        <v>38</v>
      </c>
      <c r="AB180" s="6" t="s">
        <v>38</v>
      </c>
      <c r="AC180" s="6" t="s">
        <v>38</v>
      </c>
      <c r="AD180" s="6" t="s">
        <v>38</v>
      </c>
      <c r="AE180" s="6" t="s">
        <v>38</v>
      </c>
    </row>
    <row r="181">
      <c r="A181" s="28" t="s">
        <v>432</v>
      </c>
      <c r="B181" s="6" t="s">
        <v>785</v>
      </c>
      <c r="C181" s="6" t="s">
        <v>786</v>
      </c>
      <c r="D181" s="7" t="s">
        <v>34</v>
      </c>
      <c r="E181" s="28" t="s">
        <v>35</v>
      </c>
      <c r="F181" s="5" t="s">
        <v>22</v>
      </c>
      <c r="G181" s="6" t="s">
        <v>45</v>
      </c>
      <c r="H181" s="6" t="s">
        <v>38</v>
      </c>
      <c r="I181" s="6" t="s">
        <v>38</v>
      </c>
      <c r="J181" s="8" t="s">
        <v>787</v>
      </c>
      <c r="K181" s="5" t="s">
        <v>788</v>
      </c>
      <c r="L181" s="7" t="s">
        <v>128</v>
      </c>
      <c r="M181" s="9">
        <v>0</v>
      </c>
      <c r="N181" s="5" t="s">
        <v>91</v>
      </c>
      <c r="O181" s="31">
        <v>43763.1657175926</v>
      </c>
      <c r="P181" s="32">
        <v>43763.1657175926</v>
      </c>
      <c r="Q181" s="28" t="s">
        <v>430</v>
      </c>
      <c r="R181" s="29" t="s">
        <v>38</v>
      </c>
      <c r="S181" s="28" t="s">
        <v>65</v>
      </c>
      <c r="T181" s="28" t="s">
        <v>433</v>
      </c>
      <c r="U181" s="5" t="s">
        <v>434</v>
      </c>
      <c r="V181" s="28" t="s">
        <v>131</v>
      </c>
      <c r="W181" s="7" t="s">
        <v>789</v>
      </c>
      <c r="X181" s="7" t="s">
        <v>38</v>
      </c>
      <c r="Y181" s="5" t="s">
        <v>113</v>
      </c>
      <c r="Z181" s="5" t="s">
        <v>790</v>
      </c>
      <c r="AA181" s="6" t="s">
        <v>38</v>
      </c>
      <c r="AB181" s="6" t="s">
        <v>38</v>
      </c>
      <c r="AC181" s="6" t="s">
        <v>38</v>
      </c>
      <c r="AD181" s="6" t="s">
        <v>38</v>
      </c>
      <c r="AE181" s="6" t="s">
        <v>38</v>
      </c>
    </row>
    <row r="182">
      <c r="A182" s="28" t="s">
        <v>597</v>
      </c>
      <c r="B182" s="6" t="s">
        <v>791</v>
      </c>
      <c r="C182" s="6" t="s">
        <v>105</v>
      </c>
      <c r="D182" s="7" t="s">
        <v>34</v>
      </c>
      <c r="E182" s="28" t="s">
        <v>35</v>
      </c>
      <c r="F182" s="5" t="s">
        <v>22</v>
      </c>
      <c r="G182" s="6" t="s">
        <v>45</v>
      </c>
      <c r="H182" s="6" t="s">
        <v>38</v>
      </c>
      <c r="I182" s="6" t="s">
        <v>38</v>
      </c>
      <c r="J182" s="8" t="s">
        <v>787</v>
      </c>
      <c r="K182" s="5" t="s">
        <v>788</v>
      </c>
      <c r="L182" s="7" t="s">
        <v>128</v>
      </c>
      <c r="M182" s="9">
        <v>0</v>
      </c>
      <c r="N182" s="5" t="s">
        <v>46</v>
      </c>
      <c r="O182" s="31">
        <v>43761.1240509259</v>
      </c>
      <c r="P182" s="32">
        <v>43761.1240509259</v>
      </c>
      <c r="Q182" s="28" t="s">
        <v>593</v>
      </c>
      <c r="R182" s="29" t="s">
        <v>792</v>
      </c>
      <c r="S182" s="28" t="s">
        <v>65</v>
      </c>
      <c r="T182" s="28" t="s">
        <v>433</v>
      </c>
      <c r="U182" s="5" t="s">
        <v>434</v>
      </c>
      <c r="V182" s="28" t="s">
        <v>131</v>
      </c>
      <c r="W182" s="7" t="s">
        <v>793</v>
      </c>
      <c r="X182" s="7" t="s">
        <v>38</v>
      </c>
      <c r="Y182" s="5" t="s">
        <v>382</v>
      </c>
      <c r="Z182" s="5" t="s">
        <v>38</v>
      </c>
      <c r="AA182" s="6" t="s">
        <v>38</v>
      </c>
      <c r="AB182" s="6" t="s">
        <v>38</v>
      </c>
      <c r="AC182" s="6" t="s">
        <v>38</v>
      </c>
      <c r="AD182" s="6" t="s">
        <v>38</v>
      </c>
      <c r="AE182" s="6" t="s">
        <v>38</v>
      </c>
    </row>
    <row r="183">
      <c r="A183" s="28" t="s">
        <v>511</v>
      </c>
      <c r="B183" s="6" t="s">
        <v>794</v>
      </c>
      <c r="C183" s="6" t="s">
        <v>510</v>
      </c>
      <c r="D183" s="7" t="s">
        <v>34</v>
      </c>
      <c r="E183" s="28" t="s">
        <v>35</v>
      </c>
      <c r="F183" s="5" t="s">
        <v>22</v>
      </c>
      <c r="G183" s="6" t="s">
        <v>45</v>
      </c>
      <c r="H183" s="6" t="s">
        <v>38</v>
      </c>
      <c r="I183" s="6" t="s">
        <v>38</v>
      </c>
      <c r="J183" s="8" t="s">
        <v>787</v>
      </c>
      <c r="K183" s="5" t="s">
        <v>788</v>
      </c>
      <c r="L183" s="7" t="s">
        <v>128</v>
      </c>
      <c r="M183" s="9">
        <v>0</v>
      </c>
      <c r="N183" s="5" t="s">
        <v>46</v>
      </c>
      <c r="O183" s="31">
        <v>43761.1240509259</v>
      </c>
      <c r="P183" s="32">
        <v>43761.1240509259</v>
      </c>
      <c r="Q183" s="28" t="s">
        <v>508</v>
      </c>
      <c r="R183" s="29" t="s">
        <v>795</v>
      </c>
      <c r="S183" s="28" t="s">
        <v>65</v>
      </c>
      <c r="T183" s="28" t="s">
        <v>433</v>
      </c>
      <c r="U183" s="5" t="s">
        <v>434</v>
      </c>
      <c r="V183" s="28" t="s">
        <v>131</v>
      </c>
      <c r="W183" s="7" t="s">
        <v>512</v>
      </c>
      <c r="X183" s="7" t="s">
        <v>269</v>
      </c>
      <c r="Y183" s="5" t="s">
        <v>235</v>
      </c>
      <c r="Z183" s="5" t="s">
        <v>38</v>
      </c>
      <c r="AA183" s="6" t="s">
        <v>38</v>
      </c>
      <c r="AB183" s="6" t="s">
        <v>38</v>
      </c>
      <c r="AC183" s="6" t="s">
        <v>38</v>
      </c>
      <c r="AD183" s="6" t="s">
        <v>38</v>
      </c>
      <c r="AE183" s="6" t="s">
        <v>38</v>
      </c>
    </row>
    <row r="184">
      <c r="A184" s="28" t="s">
        <v>209</v>
      </c>
      <c r="B184" s="6" t="s">
        <v>208</v>
      </c>
      <c r="C184" s="6" t="s">
        <v>204</v>
      </c>
      <c r="D184" s="7" t="s">
        <v>34</v>
      </c>
      <c r="E184" s="28" t="s">
        <v>35</v>
      </c>
      <c r="F184" s="5" t="s">
        <v>81</v>
      </c>
      <c r="G184" s="6" t="s">
        <v>45</v>
      </c>
      <c r="H184" s="6" t="s">
        <v>38</v>
      </c>
      <c r="I184" s="6" t="s">
        <v>38</v>
      </c>
      <c r="J184" s="8" t="s">
        <v>82</v>
      </c>
      <c r="K184" s="5" t="s">
        <v>83</v>
      </c>
      <c r="L184" s="7" t="s">
        <v>84</v>
      </c>
      <c r="M184" s="9">
        <v>0</v>
      </c>
      <c r="N184" s="5" t="s">
        <v>91</v>
      </c>
      <c r="O184" s="31">
        <v>43761.1240509259</v>
      </c>
      <c r="P184" s="32">
        <v>43761.1240509259</v>
      </c>
      <c r="Q184" s="28" t="s">
        <v>207</v>
      </c>
      <c r="R184" s="29" t="s">
        <v>38</v>
      </c>
      <c r="S184" s="28" t="s">
        <v>167</v>
      </c>
      <c r="T184" s="28" t="s">
        <v>38</v>
      </c>
      <c r="U184" s="5" t="s">
        <v>38</v>
      </c>
      <c r="V184" s="28" t="s">
        <v>198</v>
      </c>
      <c r="W184" s="7" t="s">
        <v>38</v>
      </c>
      <c r="X184" s="7" t="s">
        <v>38</v>
      </c>
      <c r="Y184" s="5" t="s">
        <v>38</v>
      </c>
      <c r="Z184" s="5" t="s">
        <v>38</v>
      </c>
      <c r="AA184" s="6" t="s">
        <v>38</v>
      </c>
      <c r="AB184" s="6" t="s">
        <v>38</v>
      </c>
      <c r="AC184" s="6" t="s">
        <v>38</v>
      </c>
      <c r="AD184" s="6" t="s">
        <v>38</v>
      </c>
      <c r="AE184" s="6" t="s">
        <v>38</v>
      </c>
    </row>
    <row r="185">
      <c r="A185" s="28" t="s">
        <v>143</v>
      </c>
      <c r="B185" s="6" t="s">
        <v>796</v>
      </c>
      <c r="C185" s="6" t="s">
        <v>105</v>
      </c>
      <c r="D185" s="7" t="s">
        <v>34</v>
      </c>
      <c r="E185" s="28" t="s">
        <v>35</v>
      </c>
      <c r="F185" s="5" t="s">
        <v>125</v>
      </c>
      <c r="G185" s="6" t="s">
        <v>45</v>
      </c>
      <c r="H185" s="6" t="s">
        <v>38</v>
      </c>
      <c r="I185" s="6" t="s">
        <v>38</v>
      </c>
      <c r="J185" s="8" t="s">
        <v>140</v>
      </c>
      <c r="K185" s="5" t="s">
        <v>141</v>
      </c>
      <c r="L185" s="7" t="s">
        <v>142</v>
      </c>
      <c r="M185" s="9">
        <v>0</v>
      </c>
      <c r="N185" s="5" t="s">
        <v>91</v>
      </c>
      <c r="O185" s="31">
        <v>43761.1240509259</v>
      </c>
      <c r="P185" s="32">
        <v>43761.1240509259</v>
      </c>
      <c r="Q185" s="28" t="s">
        <v>138</v>
      </c>
      <c r="R185" s="29" t="s">
        <v>38</v>
      </c>
      <c r="S185" s="28" t="s">
        <v>65</v>
      </c>
      <c r="T185" s="28" t="s">
        <v>144</v>
      </c>
      <c r="U185" s="5" t="s">
        <v>145</v>
      </c>
      <c r="V185" s="28" t="s">
        <v>146</v>
      </c>
      <c r="W185" s="7" t="s">
        <v>38</v>
      </c>
      <c r="X185" s="7" t="s">
        <v>38</v>
      </c>
      <c r="Y185" s="5" t="s">
        <v>38</v>
      </c>
      <c r="Z185" s="5" t="s">
        <v>38</v>
      </c>
      <c r="AA185" s="6" t="s">
        <v>38</v>
      </c>
      <c r="AB185" s="6" t="s">
        <v>38</v>
      </c>
      <c r="AC185" s="6" t="s">
        <v>38</v>
      </c>
      <c r="AD185" s="6" t="s">
        <v>38</v>
      </c>
      <c r="AE185" s="6" t="s">
        <v>38</v>
      </c>
    </row>
    <row r="186">
      <c r="A186" s="28" t="s">
        <v>299</v>
      </c>
      <c r="B186" s="6" t="s">
        <v>797</v>
      </c>
      <c r="C186" s="6" t="s">
        <v>295</v>
      </c>
      <c r="D186" s="7" t="s">
        <v>34</v>
      </c>
      <c r="E186" s="28" t="s">
        <v>35</v>
      </c>
      <c r="F186" s="5" t="s">
        <v>298</v>
      </c>
      <c r="G186" s="6" t="s">
        <v>45</v>
      </c>
      <c r="H186" s="6" t="s">
        <v>38</v>
      </c>
      <c r="I186" s="6" t="s">
        <v>38</v>
      </c>
      <c r="J186" s="8" t="s">
        <v>140</v>
      </c>
      <c r="K186" s="5" t="s">
        <v>141</v>
      </c>
      <c r="L186" s="7" t="s">
        <v>142</v>
      </c>
      <c r="M186" s="9">
        <v>0</v>
      </c>
      <c r="N186" s="5" t="s">
        <v>91</v>
      </c>
      <c r="O186" s="31">
        <v>43761.1240509259</v>
      </c>
      <c r="P186" s="32">
        <v>43761.1240509259</v>
      </c>
      <c r="Q186" s="28" t="s">
        <v>293</v>
      </c>
      <c r="R186" s="29" t="s">
        <v>38</v>
      </c>
      <c r="S186" s="28" t="s">
        <v>65</v>
      </c>
      <c r="T186" s="28" t="s">
        <v>144</v>
      </c>
      <c r="U186" s="5" t="s">
        <v>145</v>
      </c>
      <c r="V186" s="28" t="s">
        <v>146</v>
      </c>
      <c r="W186" s="7" t="s">
        <v>38</v>
      </c>
      <c r="X186" s="7" t="s">
        <v>38</v>
      </c>
      <c r="Y186" s="5" t="s">
        <v>38</v>
      </c>
      <c r="Z186" s="5" t="s">
        <v>38</v>
      </c>
      <c r="AA186" s="6" t="s">
        <v>38</v>
      </c>
      <c r="AB186" s="6" t="s">
        <v>38</v>
      </c>
      <c r="AC186" s="6" t="s">
        <v>38</v>
      </c>
      <c r="AD186" s="6" t="s">
        <v>38</v>
      </c>
      <c r="AE186" s="6" t="s">
        <v>38</v>
      </c>
    </row>
    <row r="187">
      <c r="A187" s="28" t="s">
        <v>798</v>
      </c>
      <c r="B187" s="6" t="s">
        <v>799</v>
      </c>
      <c r="C187" s="6" t="s">
        <v>800</v>
      </c>
      <c r="D187" s="7" t="s">
        <v>34</v>
      </c>
      <c r="E187" s="28" t="s">
        <v>35</v>
      </c>
      <c r="F187" s="5" t="s">
        <v>737</v>
      </c>
      <c r="G187" s="6" t="s">
        <v>45</v>
      </c>
      <c r="H187" s="6" t="s">
        <v>38</v>
      </c>
      <c r="I187" s="6" t="s">
        <v>38</v>
      </c>
      <c r="J187" s="8" t="s">
        <v>801</v>
      </c>
      <c r="K187" s="5" t="s">
        <v>802</v>
      </c>
      <c r="L187" s="7" t="s">
        <v>142</v>
      </c>
      <c r="M187" s="9">
        <v>0</v>
      </c>
      <c r="N187" s="5" t="s">
        <v>46</v>
      </c>
      <c r="O187" s="31">
        <v>43762.1240509259</v>
      </c>
      <c r="P187" s="32">
        <v>43762.1240509259</v>
      </c>
      <c r="Q187" s="28" t="s">
        <v>38</v>
      </c>
      <c r="R187" s="29" t="s">
        <v>803</v>
      </c>
      <c r="S187" s="28" t="s">
        <v>65</v>
      </c>
      <c r="T187" s="28" t="s">
        <v>144</v>
      </c>
      <c r="U187" s="5" t="s">
        <v>804</v>
      </c>
      <c r="V187" s="28" t="s">
        <v>146</v>
      </c>
      <c r="W187" s="7" t="s">
        <v>38</v>
      </c>
      <c r="X187" s="7" t="s">
        <v>38</v>
      </c>
      <c r="Y187" s="5" t="s">
        <v>38</v>
      </c>
      <c r="Z187" s="5" t="s">
        <v>38</v>
      </c>
      <c r="AA187" s="6" t="s">
        <v>38</v>
      </c>
      <c r="AB187" s="6" t="s">
        <v>38</v>
      </c>
      <c r="AC187" s="6" t="s">
        <v>38</v>
      </c>
      <c r="AD187" s="6" t="s">
        <v>38</v>
      </c>
      <c r="AE187" s="6" t="s">
        <v>38</v>
      </c>
    </row>
    <row r="188">
      <c r="A188" s="28" t="s">
        <v>212</v>
      </c>
      <c r="B188" s="6" t="s">
        <v>211</v>
      </c>
      <c r="C188" s="6" t="s">
        <v>204</v>
      </c>
      <c r="D188" s="7" t="s">
        <v>34</v>
      </c>
      <c r="E188" s="28" t="s">
        <v>35</v>
      </c>
      <c r="F188" s="5" t="s">
        <v>81</v>
      </c>
      <c r="G188" s="6" t="s">
        <v>45</v>
      </c>
      <c r="H188" s="6" t="s">
        <v>38</v>
      </c>
      <c r="I188" s="6" t="s">
        <v>38</v>
      </c>
      <c r="J188" s="8" t="s">
        <v>82</v>
      </c>
      <c r="K188" s="5" t="s">
        <v>83</v>
      </c>
      <c r="L188" s="7" t="s">
        <v>84</v>
      </c>
      <c r="M188" s="9">
        <v>0</v>
      </c>
      <c r="N188" s="5" t="s">
        <v>91</v>
      </c>
      <c r="O188" s="31">
        <v>43762.1240509259</v>
      </c>
      <c r="P188" s="32">
        <v>43762.1240509259</v>
      </c>
      <c r="Q188" s="28" t="s">
        <v>210</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292</v>
      </c>
      <c r="B189" s="6" t="s">
        <v>288</v>
      </c>
      <c r="C189" s="6" t="s">
        <v>289</v>
      </c>
      <c r="D189" s="7" t="s">
        <v>34</v>
      </c>
      <c r="E189" s="28" t="s">
        <v>35</v>
      </c>
      <c r="F189" s="5" t="s">
        <v>81</v>
      </c>
      <c r="G189" s="6" t="s">
        <v>45</v>
      </c>
      <c r="H189" s="6" t="s">
        <v>38</v>
      </c>
      <c r="I189" s="6" t="s">
        <v>38</v>
      </c>
      <c r="J189" s="8" t="s">
        <v>82</v>
      </c>
      <c r="K189" s="5" t="s">
        <v>83</v>
      </c>
      <c r="L189" s="7" t="s">
        <v>84</v>
      </c>
      <c r="M189" s="9">
        <v>0</v>
      </c>
      <c r="N189" s="5" t="s">
        <v>91</v>
      </c>
      <c r="O189" s="31">
        <v>43762.1240509259</v>
      </c>
      <c r="P189" s="32">
        <v>43762.1240509259</v>
      </c>
      <c r="Q189" s="28" t="s">
        <v>287</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602</v>
      </c>
      <c r="B190" s="6" t="s">
        <v>805</v>
      </c>
      <c r="C190" s="6" t="s">
        <v>105</v>
      </c>
      <c r="D190" s="7" t="s">
        <v>34</v>
      </c>
      <c r="E190" s="28" t="s">
        <v>35</v>
      </c>
      <c r="F190" s="5" t="s">
        <v>22</v>
      </c>
      <c r="G190" s="6" t="s">
        <v>45</v>
      </c>
      <c r="H190" s="6" t="s">
        <v>38</v>
      </c>
      <c r="I190" s="6" t="s">
        <v>38</v>
      </c>
      <c r="J190" s="8" t="s">
        <v>787</v>
      </c>
      <c r="K190" s="5" t="s">
        <v>788</v>
      </c>
      <c r="L190" s="7" t="s">
        <v>128</v>
      </c>
      <c r="M190" s="9">
        <v>0</v>
      </c>
      <c r="N190" s="5" t="s">
        <v>46</v>
      </c>
      <c r="O190" s="31">
        <v>43762.1240509259</v>
      </c>
      <c r="P190" s="32">
        <v>43762.1240509259</v>
      </c>
      <c r="Q190" s="28" t="s">
        <v>600</v>
      </c>
      <c r="R190" s="29" t="s">
        <v>806</v>
      </c>
      <c r="S190" s="28" t="s">
        <v>65</v>
      </c>
      <c r="T190" s="28" t="s">
        <v>433</v>
      </c>
      <c r="U190" s="5" t="s">
        <v>434</v>
      </c>
      <c r="V190" s="28" t="s">
        <v>131</v>
      </c>
      <c r="W190" s="7" t="s">
        <v>807</v>
      </c>
      <c r="X190" s="7" t="s">
        <v>38</v>
      </c>
      <c r="Y190" s="5" t="s">
        <v>113</v>
      </c>
      <c r="Z190" s="5" t="s">
        <v>38</v>
      </c>
      <c r="AA190" s="6" t="s">
        <v>38</v>
      </c>
      <c r="AB190" s="6" t="s">
        <v>38</v>
      </c>
      <c r="AC190" s="6" t="s">
        <v>38</v>
      </c>
      <c r="AD190" s="6" t="s">
        <v>38</v>
      </c>
      <c r="AE190" s="6" t="s">
        <v>38</v>
      </c>
    </row>
    <row r="191">
      <c r="A191" s="28" t="s">
        <v>529</v>
      </c>
      <c r="B191" s="6" t="s">
        <v>808</v>
      </c>
      <c r="C191" s="6" t="s">
        <v>761</v>
      </c>
      <c r="D191" s="7" t="s">
        <v>34</v>
      </c>
      <c r="E191" s="28" t="s">
        <v>35</v>
      </c>
      <c r="F191" s="5" t="s">
        <v>737</v>
      </c>
      <c r="G191" s="6" t="s">
        <v>45</v>
      </c>
      <c r="H191" s="6" t="s">
        <v>38</v>
      </c>
      <c r="I191" s="6" t="s">
        <v>38</v>
      </c>
      <c r="J191" s="8" t="s">
        <v>809</v>
      </c>
      <c r="K191" s="5" t="s">
        <v>810</v>
      </c>
      <c r="L191" s="7" t="s">
        <v>449</v>
      </c>
      <c r="M191" s="9">
        <v>0</v>
      </c>
      <c r="N191" s="5" t="s">
        <v>91</v>
      </c>
      <c r="O191" s="31">
        <v>43762.1240509259</v>
      </c>
      <c r="P191" s="32">
        <v>43762.1240509259</v>
      </c>
      <c r="Q191" s="28" t="s">
        <v>524</v>
      </c>
      <c r="R191" s="29" t="s">
        <v>38</v>
      </c>
      <c r="S191" s="28" t="s">
        <v>65</v>
      </c>
      <c r="T191" s="28" t="s">
        <v>530</v>
      </c>
      <c r="U191" s="5" t="s">
        <v>811</v>
      </c>
      <c r="V191" s="28" t="s">
        <v>451</v>
      </c>
      <c r="W191" s="7" t="s">
        <v>38</v>
      </c>
      <c r="X191" s="7" t="s">
        <v>38</v>
      </c>
      <c r="Y191" s="5" t="s">
        <v>38</v>
      </c>
      <c r="Z191" s="5" t="s">
        <v>38</v>
      </c>
      <c r="AA191" s="6" t="s">
        <v>38</v>
      </c>
      <c r="AB191" s="6" t="s">
        <v>38</v>
      </c>
      <c r="AC191" s="6" t="s">
        <v>38</v>
      </c>
      <c r="AD191" s="6" t="s">
        <v>38</v>
      </c>
      <c r="AE191" s="6" t="s">
        <v>38</v>
      </c>
    </row>
    <row r="192">
      <c r="A192" s="28" t="s">
        <v>450</v>
      </c>
      <c r="B192" s="6" t="s">
        <v>812</v>
      </c>
      <c r="C192" s="6" t="s">
        <v>736</v>
      </c>
      <c r="D192" s="7" t="s">
        <v>34</v>
      </c>
      <c r="E192" s="28" t="s">
        <v>35</v>
      </c>
      <c r="F192" s="5" t="s">
        <v>196</v>
      </c>
      <c r="G192" s="6" t="s">
        <v>45</v>
      </c>
      <c r="H192" s="6" t="s">
        <v>38</v>
      </c>
      <c r="I192" s="6" t="s">
        <v>38</v>
      </c>
      <c r="J192" s="8" t="s">
        <v>809</v>
      </c>
      <c r="K192" s="5" t="s">
        <v>810</v>
      </c>
      <c r="L192" s="7" t="s">
        <v>449</v>
      </c>
      <c r="M192" s="9">
        <v>0</v>
      </c>
      <c r="N192" s="5" t="s">
        <v>91</v>
      </c>
      <c r="O192" s="31">
        <v>43762.1240509259</v>
      </c>
      <c r="P192" s="32">
        <v>43762.1240509259</v>
      </c>
      <c r="Q192" s="28" t="s">
        <v>445</v>
      </c>
      <c r="R192" s="29" t="s">
        <v>38</v>
      </c>
      <c r="S192" s="28" t="s">
        <v>65</v>
      </c>
      <c r="T192" s="28" t="s">
        <v>38</v>
      </c>
      <c r="U192" s="5" t="s">
        <v>38</v>
      </c>
      <c r="V192" s="28" t="s">
        <v>451</v>
      </c>
      <c r="W192" s="7" t="s">
        <v>38</v>
      </c>
      <c r="X192" s="7" t="s">
        <v>38</v>
      </c>
      <c r="Y192" s="5" t="s">
        <v>38</v>
      </c>
      <c r="Z192" s="5" t="s">
        <v>38</v>
      </c>
      <c r="AA192" s="6" t="s">
        <v>38</v>
      </c>
      <c r="AB192" s="6" t="s">
        <v>38</v>
      </c>
      <c r="AC192" s="6" t="s">
        <v>38</v>
      </c>
      <c r="AD192" s="6" t="s">
        <v>38</v>
      </c>
      <c r="AE192" s="6" t="s">
        <v>38</v>
      </c>
    </row>
    <row r="193">
      <c r="A193" s="28" t="s">
        <v>229</v>
      </c>
      <c r="B193" s="6" t="s">
        <v>813</v>
      </c>
      <c r="C193" s="6" t="s">
        <v>814</v>
      </c>
      <c r="D193" s="7" t="s">
        <v>34</v>
      </c>
      <c r="E193" s="28" t="s">
        <v>35</v>
      </c>
      <c r="F193" s="5" t="s">
        <v>196</v>
      </c>
      <c r="G193" s="6" t="s">
        <v>45</v>
      </c>
      <c r="H193" s="6" t="s">
        <v>38</v>
      </c>
      <c r="I193" s="6" t="s">
        <v>38</v>
      </c>
      <c r="J193" s="8" t="s">
        <v>815</v>
      </c>
      <c r="K193" s="5" t="s">
        <v>816</v>
      </c>
      <c r="L193" s="7" t="s">
        <v>228</v>
      </c>
      <c r="M193" s="9">
        <v>0</v>
      </c>
      <c r="N193" s="5" t="s">
        <v>91</v>
      </c>
      <c r="O193" s="31">
        <v>43762.1240509259</v>
      </c>
      <c r="P193" s="32">
        <v>43762.1240509259</v>
      </c>
      <c r="Q193" s="28" t="s">
        <v>223</v>
      </c>
      <c r="R193" s="29" t="s">
        <v>38</v>
      </c>
      <c r="S193" s="28" t="s">
        <v>65</v>
      </c>
      <c r="T193" s="28" t="s">
        <v>38</v>
      </c>
      <c r="U193" s="5" t="s">
        <v>38</v>
      </c>
      <c r="V193" s="28" t="s">
        <v>136</v>
      </c>
      <c r="W193" s="7" t="s">
        <v>38</v>
      </c>
      <c r="X193" s="7" t="s">
        <v>38</v>
      </c>
      <c r="Y193" s="5" t="s">
        <v>38</v>
      </c>
      <c r="Z193" s="5" t="s">
        <v>38</v>
      </c>
      <c r="AA193" s="6" t="s">
        <v>38</v>
      </c>
      <c r="AB193" s="6" t="s">
        <v>38</v>
      </c>
      <c r="AC193" s="6" t="s">
        <v>38</v>
      </c>
      <c r="AD193" s="6" t="s">
        <v>38</v>
      </c>
      <c r="AE193" s="6" t="s">
        <v>38</v>
      </c>
    </row>
    <row r="194">
      <c r="A194" s="28" t="s">
        <v>817</v>
      </c>
      <c r="B194" s="6" t="s">
        <v>818</v>
      </c>
      <c r="C194" s="6" t="s">
        <v>722</v>
      </c>
      <c r="D194" s="7" t="s">
        <v>34</v>
      </c>
      <c r="E194" s="28" t="s">
        <v>35</v>
      </c>
      <c r="F194" s="5" t="s">
        <v>196</v>
      </c>
      <c r="G194" s="6" t="s">
        <v>45</v>
      </c>
      <c r="H194" s="6" t="s">
        <v>38</v>
      </c>
      <c r="I194" s="6" t="s">
        <v>38</v>
      </c>
      <c r="J194" s="8" t="s">
        <v>787</v>
      </c>
      <c r="K194" s="5" t="s">
        <v>788</v>
      </c>
      <c r="L194" s="7" t="s">
        <v>128</v>
      </c>
      <c r="M194" s="9">
        <v>0</v>
      </c>
      <c r="N194" s="5" t="s">
        <v>91</v>
      </c>
      <c r="O194" s="31">
        <v>43762.1240509259</v>
      </c>
      <c r="P194" s="32">
        <v>43762.1240509259</v>
      </c>
      <c r="Q194" s="28" t="s">
        <v>38</v>
      </c>
      <c r="R194" s="29" t="s">
        <v>38</v>
      </c>
      <c r="S194" s="28" t="s">
        <v>65</v>
      </c>
      <c r="T194" s="28" t="s">
        <v>38</v>
      </c>
      <c r="U194" s="5" t="s">
        <v>38</v>
      </c>
      <c r="V194" s="28" t="s">
        <v>131</v>
      </c>
      <c r="W194" s="7" t="s">
        <v>38</v>
      </c>
      <c r="X194" s="7" t="s">
        <v>38</v>
      </c>
      <c r="Y194" s="5" t="s">
        <v>38</v>
      </c>
      <c r="Z194" s="5" t="s">
        <v>38</v>
      </c>
      <c r="AA194" s="6" t="s">
        <v>38</v>
      </c>
      <c r="AB194" s="6" t="s">
        <v>38</v>
      </c>
      <c r="AC194" s="6" t="s">
        <v>38</v>
      </c>
      <c r="AD194" s="6" t="s">
        <v>38</v>
      </c>
      <c r="AE194" s="6" t="s">
        <v>38</v>
      </c>
    </row>
    <row r="195">
      <c r="A195" s="28" t="s">
        <v>215</v>
      </c>
      <c r="B195" s="6" t="s">
        <v>214</v>
      </c>
      <c r="C195" s="6" t="s">
        <v>204</v>
      </c>
      <c r="D195" s="7" t="s">
        <v>34</v>
      </c>
      <c r="E195" s="28" t="s">
        <v>35</v>
      </c>
      <c r="F195" s="5" t="s">
        <v>81</v>
      </c>
      <c r="G195" s="6" t="s">
        <v>45</v>
      </c>
      <c r="H195" s="6" t="s">
        <v>38</v>
      </c>
      <c r="I195" s="6" t="s">
        <v>38</v>
      </c>
      <c r="J195" s="8" t="s">
        <v>82</v>
      </c>
      <c r="K195" s="5" t="s">
        <v>83</v>
      </c>
      <c r="L195" s="7" t="s">
        <v>84</v>
      </c>
      <c r="M195" s="9">
        <v>0</v>
      </c>
      <c r="N195" s="5" t="s">
        <v>91</v>
      </c>
      <c r="O195" s="31">
        <v>43762.1240509259</v>
      </c>
      <c r="P195" s="32">
        <v>43762.1240509259</v>
      </c>
      <c r="Q195" s="28" t="s">
        <v>213</v>
      </c>
      <c r="R195" s="29" t="s">
        <v>38</v>
      </c>
      <c r="S195" s="28" t="s">
        <v>167</v>
      </c>
      <c r="T195" s="28" t="s">
        <v>38</v>
      </c>
      <c r="U195" s="5" t="s">
        <v>38</v>
      </c>
      <c r="V195" s="28" t="s">
        <v>198</v>
      </c>
      <c r="W195" s="7" t="s">
        <v>38</v>
      </c>
      <c r="X195" s="7" t="s">
        <v>38</v>
      </c>
      <c r="Y195" s="5" t="s">
        <v>38</v>
      </c>
      <c r="Z195" s="5" t="s">
        <v>38</v>
      </c>
      <c r="AA195" s="6" t="s">
        <v>38</v>
      </c>
      <c r="AB195" s="6" t="s">
        <v>38</v>
      </c>
      <c r="AC195" s="6" t="s">
        <v>38</v>
      </c>
      <c r="AD195" s="6" t="s">
        <v>38</v>
      </c>
      <c r="AE195" s="6" t="s">
        <v>38</v>
      </c>
    </row>
    <row r="196">
      <c r="A196" s="28" t="s">
        <v>680</v>
      </c>
      <c r="B196" s="6" t="s">
        <v>679</v>
      </c>
      <c r="C196" s="6" t="s">
        <v>503</v>
      </c>
      <c r="D196" s="7" t="s">
        <v>34</v>
      </c>
      <c r="E196" s="28" t="s">
        <v>35</v>
      </c>
      <c r="F196" s="5" t="s">
        <v>81</v>
      </c>
      <c r="G196" s="6" t="s">
        <v>45</v>
      </c>
      <c r="H196" s="6" t="s">
        <v>38</v>
      </c>
      <c r="I196" s="6" t="s">
        <v>38</v>
      </c>
      <c r="J196" s="8" t="s">
        <v>82</v>
      </c>
      <c r="K196" s="5" t="s">
        <v>83</v>
      </c>
      <c r="L196" s="7" t="s">
        <v>84</v>
      </c>
      <c r="M196" s="9">
        <v>0</v>
      </c>
      <c r="N196" s="5" t="s">
        <v>91</v>
      </c>
      <c r="O196" s="31">
        <v>43762.1240509259</v>
      </c>
      <c r="P196" s="32">
        <v>43762.1240509259</v>
      </c>
      <c r="Q196" s="28" t="s">
        <v>678</v>
      </c>
      <c r="R196" s="29" t="s">
        <v>38</v>
      </c>
      <c r="S196" s="28" t="s">
        <v>167</v>
      </c>
      <c r="T196" s="28" t="s">
        <v>38</v>
      </c>
      <c r="U196" s="5" t="s">
        <v>38</v>
      </c>
      <c r="V196" s="28" t="s">
        <v>198</v>
      </c>
      <c r="W196" s="7" t="s">
        <v>38</v>
      </c>
      <c r="X196" s="7" t="s">
        <v>38</v>
      </c>
      <c r="Y196" s="5" t="s">
        <v>38</v>
      </c>
      <c r="Z196" s="5" t="s">
        <v>38</v>
      </c>
      <c r="AA196" s="6" t="s">
        <v>38</v>
      </c>
      <c r="AB196" s="6" t="s">
        <v>38</v>
      </c>
      <c r="AC196" s="6" t="s">
        <v>38</v>
      </c>
      <c r="AD196" s="6" t="s">
        <v>38</v>
      </c>
      <c r="AE196" s="6" t="s">
        <v>38</v>
      </c>
    </row>
    <row r="197">
      <c r="A197" s="28" t="s">
        <v>438</v>
      </c>
      <c r="B197" s="6" t="s">
        <v>819</v>
      </c>
      <c r="C197" s="6" t="s">
        <v>786</v>
      </c>
      <c r="D197" s="7" t="s">
        <v>34</v>
      </c>
      <c r="E197" s="28" t="s">
        <v>35</v>
      </c>
      <c r="F197" s="5" t="s">
        <v>22</v>
      </c>
      <c r="G197" s="6" t="s">
        <v>45</v>
      </c>
      <c r="H197" s="6" t="s">
        <v>38</v>
      </c>
      <c r="I197" s="6" t="s">
        <v>38</v>
      </c>
      <c r="J197" s="8" t="s">
        <v>126</v>
      </c>
      <c r="K197" s="5" t="s">
        <v>127</v>
      </c>
      <c r="L197" s="7" t="s">
        <v>128</v>
      </c>
      <c r="M197" s="9">
        <v>0</v>
      </c>
      <c r="N197" s="5" t="s">
        <v>46</v>
      </c>
      <c r="O197" s="31">
        <v>43762.1240509259</v>
      </c>
      <c r="P197" s="32">
        <v>43762.1240509259</v>
      </c>
      <c r="Q197" s="28" t="s">
        <v>435</v>
      </c>
      <c r="R197" s="29" t="s">
        <v>820</v>
      </c>
      <c r="S197" s="28" t="s">
        <v>65</v>
      </c>
      <c r="T197" s="28" t="s">
        <v>433</v>
      </c>
      <c r="U197" s="5" t="s">
        <v>434</v>
      </c>
      <c r="V197" s="28" t="s">
        <v>131</v>
      </c>
      <c r="W197" s="7" t="s">
        <v>439</v>
      </c>
      <c r="X197" s="7" t="s">
        <v>269</v>
      </c>
      <c r="Y197" s="5" t="s">
        <v>235</v>
      </c>
      <c r="Z197" s="5" t="s">
        <v>38</v>
      </c>
      <c r="AA197" s="6" t="s">
        <v>38</v>
      </c>
      <c r="AB197" s="6" t="s">
        <v>38</v>
      </c>
      <c r="AC197" s="6" t="s">
        <v>38</v>
      </c>
      <c r="AD197" s="6" t="s">
        <v>38</v>
      </c>
      <c r="AE197" s="6" t="s">
        <v>38</v>
      </c>
    </row>
    <row r="198">
      <c r="A198" s="28" t="s">
        <v>820</v>
      </c>
      <c r="B198" s="6" t="s">
        <v>821</v>
      </c>
      <c r="C198" s="6" t="s">
        <v>786</v>
      </c>
      <c r="D198" s="7" t="s">
        <v>34</v>
      </c>
      <c r="E198" s="28" t="s">
        <v>35</v>
      </c>
      <c r="F198" s="5" t="s">
        <v>22</v>
      </c>
      <c r="G198" s="6" t="s">
        <v>45</v>
      </c>
      <c r="H198" s="6" t="s">
        <v>38</v>
      </c>
      <c r="I198" s="6" t="s">
        <v>38</v>
      </c>
      <c r="J198" s="8" t="s">
        <v>787</v>
      </c>
      <c r="K198" s="5" t="s">
        <v>788</v>
      </c>
      <c r="L198" s="7" t="s">
        <v>128</v>
      </c>
      <c r="M198" s="9">
        <v>0</v>
      </c>
      <c r="N198" s="5" t="s">
        <v>91</v>
      </c>
      <c r="O198" s="31">
        <v>43762.1240509259</v>
      </c>
      <c r="P198" s="32">
        <v>43762.1240509259</v>
      </c>
      <c r="Q198" s="28" t="s">
        <v>438</v>
      </c>
      <c r="R198" s="29" t="s">
        <v>38</v>
      </c>
      <c r="S198" s="28" t="s">
        <v>65</v>
      </c>
      <c r="T198" s="28" t="s">
        <v>433</v>
      </c>
      <c r="U198" s="5" t="s">
        <v>434</v>
      </c>
      <c r="V198" s="28" t="s">
        <v>131</v>
      </c>
      <c r="W198" s="7" t="s">
        <v>439</v>
      </c>
      <c r="X198" s="7" t="s">
        <v>39</v>
      </c>
      <c r="Y198" s="5" t="s">
        <v>235</v>
      </c>
      <c r="Z198" s="5" t="s">
        <v>790</v>
      </c>
      <c r="AA198" s="6" t="s">
        <v>38</v>
      </c>
      <c r="AB198" s="6" t="s">
        <v>38</v>
      </c>
      <c r="AC198" s="6" t="s">
        <v>38</v>
      </c>
      <c r="AD198" s="6" t="s">
        <v>38</v>
      </c>
      <c r="AE198" s="6" t="s">
        <v>38</v>
      </c>
    </row>
    <row r="199">
      <c r="A199" s="28" t="s">
        <v>784</v>
      </c>
      <c r="B199" s="6" t="s">
        <v>785</v>
      </c>
      <c r="C199" s="6" t="s">
        <v>783</v>
      </c>
      <c r="D199" s="7" t="s">
        <v>34</v>
      </c>
      <c r="E199" s="28" t="s">
        <v>35</v>
      </c>
      <c r="F199" s="5" t="s">
        <v>22</v>
      </c>
      <c r="G199" s="6" t="s">
        <v>45</v>
      </c>
      <c r="H199" s="6" t="s">
        <v>38</v>
      </c>
      <c r="I199" s="6" t="s">
        <v>38</v>
      </c>
      <c r="J199" s="8" t="s">
        <v>787</v>
      </c>
      <c r="K199" s="5" t="s">
        <v>788</v>
      </c>
      <c r="L199" s="7" t="s">
        <v>128</v>
      </c>
      <c r="M199" s="9">
        <v>0</v>
      </c>
      <c r="N199" s="5" t="s">
        <v>91</v>
      </c>
      <c r="O199" s="31">
        <v>43762.1240509259</v>
      </c>
      <c r="P199" s="32">
        <v>43762.1240509259</v>
      </c>
      <c r="Q199" s="28" t="s">
        <v>429</v>
      </c>
      <c r="R199" s="29" t="s">
        <v>38</v>
      </c>
      <c r="S199" s="28" t="s">
        <v>65</v>
      </c>
      <c r="T199" s="28" t="s">
        <v>109</v>
      </c>
      <c r="U199" s="5" t="s">
        <v>110</v>
      </c>
      <c r="V199" s="28" t="s">
        <v>131</v>
      </c>
      <c r="W199" s="7" t="s">
        <v>822</v>
      </c>
      <c r="X199" s="7" t="s">
        <v>38</v>
      </c>
      <c r="Y199" s="5" t="s">
        <v>113</v>
      </c>
      <c r="Z199" s="5" t="s">
        <v>790</v>
      </c>
      <c r="AA199" s="6" t="s">
        <v>38</v>
      </c>
      <c r="AB199" s="6" t="s">
        <v>38</v>
      </c>
      <c r="AC199" s="6" t="s">
        <v>38</v>
      </c>
      <c r="AD199" s="6" t="s">
        <v>38</v>
      </c>
      <c r="AE199" s="6" t="s">
        <v>38</v>
      </c>
    </row>
    <row r="200">
      <c r="A200" s="28" t="s">
        <v>442</v>
      </c>
      <c r="B200" s="6" t="s">
        <v>823</v>
      </c>
      <c r="C200" s="6" t="s">
        <v>728</v>
      </c>
      <c r="D200" s="7" t="s">
        <v>34</v>
      </c>
      <c r="E200" s="28" t="s">
        <v>35</v>
      </c>
      <c r="F200" s="5" t="s">
        <v>414</v>
      </c>
      <c r="G200" s="6" t="s">
        <v>37</v>
      </c>
      <c r="H200" s="6" t="s">
        <v>38</v>
      </c>
      <c r="I200" s="6" t="s">
        <v>38</v>
      </c>
      <c r="J200" s="8" t="s">
        <v>787</v>
      </c>
      <c r="K200" s="5" t="s">
        <v>788</v>
      </c>
      <c r="L200" s="7" t="s">
        <v>128</v>
      </c>
      <c r="M200" s="9">
        <v>0</v>
      </c>
      <c r="N200" s="5" t="s">
        <v>41</v>
      </c>
      <c r="O200" s="31">
        <v>43762.1240509259</v>
      </c>
      <c r="P200" s="32">
        <v>43762.1240509259</v>
      </c>
      <c r="Q200" s="28" t="s">
        <v>440</v>
      </c>
      <c r="R200" s="29" t="s">
        <v>38</v>
      </c>
      <c r="S200" s="28" t="s">
        <v>38</v>
      </c>
      <c r="T200" s="28" t="s">
        <v>38</v>
      </c>
      <c r="U200" s="5" t="s">
        <v>38</v>
      </c>
      <c r="V200" s="28" t="s">
        <v>38</v>
      </c>
      <c r="W200" s="7" t="s">
        <v>38</v>
      </c>
      <c r="X200" s="7" t="s">
        <v>38</v>
      </c>
      <c r="Y200" s="5" t="s">
        <v>38</v>
      </c>
      <c r="Z200" s="5" t="s">
        <v>38</v>
      </c>
      <c r="AA200" s="6" t="s">
        <v>38</v>
      </c>
      <c r="AB200" s="6" t="s">
        <v>443</v>
      </c>
      <c r="AC200" s="6" t="s">
        <v>444</v>
      </c>
      <c r="AD200" s="6" t="s">
        <v>38</v>
      </c>
      <c r="AE200" s="6" t="s">
        <v>38</v>
      </c>
    </row>
    <row r="201">
      <c r="A201" s="28" t="s">
        <v>795</v>
      </c>
      <c r="B201" s="6" t="s">
        <v>509</v>
      </c>
      <c r="C201" s="6" t="s">
        <v>824</v>
      </c>
      <c r="D201" s="7" t="s">
        <v>34</v>
      </c>
      <c r="E201" s="28" t="s">
        <v>35</v>
      </c>
      <c r="F201" s="5" t="s">
        <v>22</v>
      </c>
      <c r="G201" s="6" t="s">
        <v>45</v>
      </c>
      <c r="H201" s="6" t="s">
        <v>38</v>
      </c>
      <c r="I201" s="6" t="s">
        <v>38</v>
      </c>
      <c r="J201" s="8" t="s">
        <v>787</v>
      </c>
      <c r="K201" s="5" t="s">
        <v>788</v>
      </c>
      <c r="L201" s="7" t="s">
        <v>128</v>
      </c>
      <c r="M201" s="9">
        <v>0</v>
      </c>
      <c r="N201" s="5" t="s">
        <v>91</v>
      </c>
      <c r="O201" s="31">
        <v>43762.1240509259</v>
      </c>
      <c r="P201" s="32">
        <v>43762.1240509259</v>
      </c>
      <c r="Q201" s="28" t="s">
        <v>511</v>
      </c>
      <c r="R201" s="29" t="s">
        <v>38</v>
      </c>
      <c r="S201" s="28" t="s">
        <v>65</v>
      </c>
      <c r="T201" s="28" t="s">
        <v>433</v>
      </c>
      <c r="U201" s="5" t="s">
        <v>434</v>
      </c>
      <c r="V201" s="28" t="s">
        <v>131</v>
      </c>
      <c r="W201" s="7" t="s">
        <v>512</v>
      </c>
      <c r="X201" s="7" t="s">
        <v>39</v>
      </c>
      <c r="Y201" s="5" t="s">
        <v>235</v>
      </c>
      <c r="Z201" s="5" t="s">
        <v>790</v>
      </c>
      <c r="AA201" s="6" t="s">
        <v>38</v>
      </c>
      <c r="AB201" s="6" t="s">
        <v>38</v>
      </c>
      <c r="AC201" s="6" t="s">
        <v>38</v>
      </c>
      <c r="AD201" s="6" t="s">
        <v>38</v>
      </c>
      <c r="AE201" s="6" t="s">
        <v>38</v>
      </c>
    </row>
    <row r="202">
      <c r="A202" s="28" t="s">
        <v>792</v>
      </c>
      <c r="B202" s="6" t="s">
        <v>825</v>
      </c>
      <c r="C202" s="6" t="s">
        <v>124</v>
      </c>
      <c r="D202" s="7" t="s">
        <v>34</v>
      </c>
      <c r="E202" s="28" t="s">
        <v>35</v>
      </c>
      <c r="F202" s="5" t="s">
        <v>22</v>
      </c>
      <c r="G202" s="6" t="s">
        <v>45</v>
      </c>
      <c r="H202" s="6" t="s">
        <v>38</v>
      </c>
      <c r="I202" s="6" t="s">
        <v>38</v>
      </c>
      <c r="J202" s="8" t="s">
        <v>787</v>
      </c>
      <c r="K202" s="5" t="s">
        <v>788</v>
      </c>
      <c r="L202" s="7" t="s">
        <v>128</v>
      </c>
      <c r="M202" s="9">
        <v>0</v>
      </c>
      <c r="N202" s="5" t="s">
        <v>91</v>
      </c>
      <c r="O202" s="31">
        <v>43762.1240509259</v>
      </c>
      <c r="P202" s="32">
        <v>43762.1240509259</v>
      </c>
      <c r="Q202" s="28" t="s">
        <v>597</v>
      </c>
      <c r="R202" s="29" t="s">
        <v>38</v>
      </c>
      <c r="S202" s="28" t="s">
        <v>65</v>
      </c>
      <c r="T202" s="28" t="s">
        <v>433</v>
      </c>
      <c r="U202" s="5" t="s">
        <v>434</v>
      </c>
      <c r="V202" s="28" t="s">
        <v>131</v>
      </c>
      <c r="W202" s="7" t="s">
        <v>793</v>
      </c>
      <c r="X202" s="7" t="s">
        <v>269</v>
      </c>
      <c r="Y202" s="5" t="s">
        <v>382</v>
      </c>
      <c r="Z202" s="5" t="s">
        <v>790</v>
      </c>
      <c r="AA202" s="6" t="s">
        <v>38</v>
      </c>
      <c r="AB202" s="6" t="s">
        <v>38</v>
      </c>
      <c r="AC202" s="6" t="s">
        <v>38</v>
      </c>
      <c r="AD202" s="6" t="s">
        <v>38</v>
      </c>
      <c r="AE202" s="6" t="s">
        <v>38</v>
      </c>
    </row>
    <row r="203">
      <c r="A203" s="28" t="s">
        <v>806</v>
      </c>
      <c r="B203" s="6" t="s">
        <v>601</v>
      </c>
      <c r="C203" s="6" t="s">
        <v>105</v>
      </c>
      <c r="D203" s="7" t="s">
        <v>34</v>
      </c>
      <c r="E203" s="28" t="s">
        <v>35</v>
      </c>
      <c r="F203" s="5" t="s">
        <v>22</v>
      </c>
      <c r="G203" s="6" t="s">
        <v>45</v>
      </c>
      <c r="H203" s="6" t="s">
        <v>38</v>
      </c>
      <c r="I203" s="6" t="s">
        <v>38</v>
      </c>
      <c r="J203" s="8" t="s">
        <v>787</v>
      </c>
      <c r="K203" s="5" t="s">
        <v>788</v>
      </c>
      <c r="L203" s="7" t="s">
        <v>128</v>
      </c>
      <c r="M203" s="9">
        <v>0</v>
      </c>
      <c r="N203" s="5" t="s">
        <v>91</v>
      </c>
      <c r="O203" s="31">
        <v>43762.1240509259</v>
      </c>
      <c r="P203" s="32">
        <v>43762.1240509259</v>
      </c>
      <c r="Q203" s="28" t="s">
        <v>602</v>
      </c>
      <c r="R203" s="29" t="s">
        <v>38</v>
      </c>
      <c r="S203" s="28" t="s">
        <v>65</v>
      </c>
      <c r="T203" s="28" t="s">
        <v>433</v>
      </c>
      <c r="U203" s="5" t="s">
        <v>434</v>
      </c>
      <c r="V203" s="28" t="s">
        <v>131</v>
      </c>
      <c r="W203" s="7" t="s">
        <v>807</v>
      </c>
      <c r="X203" s="7" t="s">
        <v>269</v>
      </c>
      <c r="Y203" s="5" t="s">
        <v>113</v>
      </c>
      <c r="Z203" s="5" t="s">
        <v>790</v>
      </c>
      <c r="AA203" s="6" t="s">
        <v>38</v>
      </c>
      <c r="AB203" s="6" t="s">
        <v>38</v>
      </c>
      <c r="AC203" s="6" t="s">
        <v>38</v>
      </c>
      <c r="AD203" s="6" t="s">
        <v>38</v>
      </c>
      <c r="AE203" s="6" t="s">
        <v>38</v>
      </c>
    </row>
    <row r="204">
      <c r="A204" s="28" t="s">
        <v>361</v>
      </c>
      <c r="B204" s="6" t="s">
        <v>356</v>
      </c>
      <c r="C204" s="6" t="s">
        <v>105</v>
      </c>
      <c r="D204" s="7" t="s">
        <v>34</v>
      </c>
      <c r="E204" s="28" t="s">
        <v>35</v>
      </c>
      <c r="F204" s="5" t="s">
        <v>357</v>
      </c>
      <c r="G204" s="6" t="s">
        <v>45</v>
      </c>
      <c r="H204" s="6" t="s">
        <v>38</v>
      </c>
      <c r="I204" s="6" t="s">
        <v>38</v>
      </c>
      <c r="J204" s="8" t="s">
        <v>358</v>
      </c>
      <c r="K204" s="5" t="s">
        <v>359</v>
      </c>
      <c r="L204" s="7" t="s">
        <v>360</v>
      </c>
      <c r="M204" s="9">
        <v>0</v>
      </c>
      <c r="N204" s="5" t="s">
        <v>46</v>
      </c>
      <c r="O204" s="31">
        <v>43762.1240509259</v>
      </c>
      <c r="P204" s="32">
        <v>43762.1240509259</v>
      </c>
      <c r="Q204" s="28" t="s">
        <v>355</v>
      </c>
      <c r="R204" s="29" t="s">
        <v>826</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405</v>
      </c>
      <c r="B205" s="6" t="s">
        <v>827</v>
      </c>
      <c r="C205" s="6" t="s">
        <v>404</v>
      </c>
      <c r="D205" s="7" t="s">
        <v>34</v>
      </c>
      <c r="E205" s="28" t="s">
        <v>35</v>
      </c>
      <c r="F205" s="5" t="s">
        <v>232</v>
      </c>
      <c r="G205" s="6" t="s">
        <v>45</v>
      </c>
      <c r="H205" s="6" t="s">
        <v>38</v>
      </c>
      <c r="I205" s="6" t="s">
        <v>38</v>
      </c>
      <c r="J205" s="8" t="s">
        <v>828</v>
      </c>
      <c r="K205" s="5" t="s">
        <v>829</v>
      </c>
      <c r="L205" s="7" t="s">
        <v>398</v>
      </c>
      <c r="M205" s="9">
        <v>0</v>
      </c>
      <c r="N205" s="5" t="s">
        <v>91</v>
      </c>
      <c r="O205" s="31">
        <v>43762.1240509259</v>
      </c>
      <c r="P205" s="32">
        <v>43762.1240509259</v>
      </c>
      <c r="Q205" s="28" t="s">
        <v>402</v>
      </c>
      <c r="R205" s="29" t="s">
        <v>38</v>
      </c>
      <c r="S205" s="28" t="s">
        <v>399</v>
      </c>
      <c r="T205" s="28" t="s">
        <v>70</v>
      </c>
      <c r="U205" s="5" t="s">
        <v>400</v>
      </c>
      <c r="V205" s="28" t="s">
        <v>401</v>
      </c>
      <c r="W205" s="7" t="s">
        <v>38</v>
      </c>
      <c r="X205" s="7" t="s">
        <v>38</v>
      </c>
      <c r="Y205" s="5" t="s">
        <v>38</v>
      </c>
      <c r="Z205" s="5" t="s">
        <v>38</v>
      </c>
      <c r="AA205" s="6" t="s">
        <v>38</v>
      </c>
      <c r="AB205" s="6" t="s">
        <v>38</v>
      </c>
      <c r="AC205" s="6" t="s">
        <v>38</v>
      </c>
      <c r="AD205" s="6" t="s">
        <v>38</v>
      </c>
      <c r="AE205" s="6" t="s">
        <v>38</v>
      </c>
    </row>
    <row r="206">
      <c r="A206" s="28" t="s">
        <v>830</v>
      </c>
      <c r="B206" s="6" t="s">
        <v>831</v>
      </c>
      <c r="C206" s="6" t="s">
        <v>736</v>
      </c>
      <c r="D206" s="7" t="s">
        <v>34</v>
      </c>
      <c r="E206" s="28" t="s">
        <v>35</v>
      </c>
      <c r="F206" s="5" t="s">
        <v>196</v>
      </c>
      <c r="G206" s="6" t="s">
        <v>45</v>
      </c>
      <c r="H206" s="6" t="s">
        <v>38</v>
      </c>
      <c r="I206" s="6" t="s">
        <v>38</v>
      </c>
      <c r="J206" s="8" t="s">
        <v>396</v>
      </c>
      <c r="K206" s="5" t="s">
        <v>397</v>
      </c>
      <c r="L206" s="7" t="s">
        <v>398</v>
      </c>
      <c r="M206" s="9">
        <v>0</v>
      </c>
      <c r="N206" s="5" t="s">
        <v>46</v>
      </c>
      <c r="O206" s="31">
        <v>43762.1240509259</v>
      </c>
      <c r="P206" s="32">
        <v>43762.1240509259</v>
      </c>
      <c r="Q206" s="28" t="s">
        <v>38</v>
      </c>
      <c r="R206" s="29" t="s">
        <v>832</v>
      </c>
      <c r="S206" s="28" t="s">
        <v>65</v>
      </c>
      <c r="T206" s="28" t="s">
        <v>38</v>
      </c>
      <c r="U206" s="5" t="s">
        <v>38</v>
      </c>
      <c r="V206" s="28" t="s">
        <v>401</v>
      </c>
      <c r="W206" s="7" t="s">
        <v>38</v>
      </c>
      <c r="X206" s="7" t="s">
        <v>38</v>
      </c>
      <c r="Y206" s="5" t="s">
        <v>38</v>
      </c>
      <c r="Z206" s="5" t="s">
        <v>38</v>
      </c>
      <c r="AA206" s="6" t="s">
        <v>38</v>
      </c>
      <c r="AB206" s="6" t="s">
        <v>38</v>
      </c>
      <c r="AC206" s="6" t="s">
        <v>38</v>
      </c>
      <c r="AD206" s="6" t="s">
        <v>38</v>
      </c>
      <c r="AE206" s="6" t="s">
        <v>38</v>
      </c>
    </row>
    <row r="207">
      <c r="A207" s="28" t="s">
        <v>833</v>
      </c>
      <c r="B207" s="6" t="s">
        <v>834</v>
      </c>
      <c r="C207" s="6" t="s">
        <v>722</v>
      </c>
      <c r="D207" s="7" t="s">
        <v>34</v>
      </c>
      <c r="E207" s="28" t="s">
        <v>35</v>
      </c>
      <c r="F207" s="5" t="s">
        <v>196</v>
      </c>
      <c r="G207" s="6" t="s">
        <v>45</v>
      </c>
      <c r="H207" s="6" t="s">
        <v>38</v>
      </c>
      <c r="I207" s="6" t="s">
        <v>38</v>
      </c>
      <c r="J207" s="8" t="s">
        <v>88</v>
      </c>
      <c r="K207" s="5" t="s">
        <v>89</v>
      </c>
      <c r="L207" s="7" t="s">
        <v>90</v>
      </c>
      <c r="M207" s="9">
        <v>0</v>
      </c>
      <c r="N207" s="5" t="s">
        <v>46</v>
      </c>
      <c r="O207" s="31">
        <v>43762.1240509259</v>
      </c>
      <c r="P207" s="32">
        <v>43762.1240509259</v>
      </c>
      <c r="Q207" s="28" t="s">
        <v>38</v>
      </c>
      <c r="R207" s="29" t="s">
        <v>835</v>
      </c>
      <c r="S207" s="28" t="s">
        <v>65</v>
      </c>
      <c r="T207" s="28" t="s">
        <v>38</v>
      </c>
      <c r="U207" s="5" t="s">
        <v>38</v>
      </c>
      <c r="V207" s="28" t="s">
        <v>332</v>
      </c>
      <c r="W207" s="7" t="s">
        <v>38</v>
      </c>
      <c r="X207" s="7" t="s">
        <v>38</v>
      </c>
      <c r="Y207" s="5" t="s">
        <v>38</v>
      </c>
      <c r="Z207" s="5" t="s">
        <v>38</v>
      </c>
      <c r="AA207" s="6" t="s">
        <v>38</v>
      </c>
      <c r="AB207" s="6" t="s">
        <v>38</v>
      </c>
      <c r="AC207" s="6" t="s">
        <v>38</v>
      </c>
      <c r="AD207" s="6" t="s">
        <v>38</v>
      </c>
      <c r="AE207" s="6" t="s">
        <v>38</v>
      </c>
    </row>
    <row r="208">
      <c r="A208" s="28" t="s">
        <v>694</v>
      </c>
      <c r="B208" s="6" t="s">
        <v>836</v>
      </c>
      <c r="C208" s="6" t="s">
        <v>693</v>
      </c>
      <c r="D208" s="7" t="s">
        <v>34</v>
      </c>
      <c r="E208" s="28" t="s">
        <v>35</v>
      </c>
      <c r="F208" s="5" t="s">
        <v>737</v>
      </c>
      <c r="G208" s="6" t="s">
        <v>45</v>
      </c>
      <c r="H208" s="6" t="s">
        <v>38</v>
      </c>
      <c r="I208" s="6" t="s">
        <v>38</v>
      </c>
      <c r="J208" s="8" t="s">
        <v>365</v>
      </c>
      <c r="K208" s="5" t="s">
        <v>366</v>
      </c>
      <c r="L208" s="7" t="s">
        <v>367</v>
      </c>
      <c r="M208" s="9">
        <v>0</v>
      </c>
      <c r="N208" s="5" t="s">
        <v>46</v>
      </c>
      <c r="O208" s="31">
        <v>43762.1240509259</v>
      </c>
      <c r="P208" s="32">
        <v>43762.1240509259</v>
      </c>
      <c r="Q208" s="28" t="s">
        <v>691</v>
      </c>
      <c r="R208" s="29" t="s">
        <v>38</v>
      </c>
      <c r="S208" s="28" t="s">
        <v>167</v>
      </c>
      <c r="T208" s="28" t="s">
        <v>368</v>
      </c>
      <c r="U208" s="5" t="s">
        <v>130</v>
      </c>
      <c r="V208" s="28" t="s">
        <v>369</v>
      </c>
      <c r="W208" s="7" t="s">
        <v>38</v>
      </c>
      <c r="X208" s="7" t="s">
        <v>38</v>
      </c>
      <c r="Y208" s="5" t="s">
        <v>38</v>
      </c>
      <c r="Z208" s="5" t="s">
        <v>38</v>
      </c>
      <c r="AA208" s="6" t="s">
        <v>38</v>
      </c>
      <c r="AB208" s="6" t="s">
        <v>38</v>
      </c>
      <c r="AC208" s="6" t="s">
        <v>38</v>
      </c>
      <c r="AD208" s="6" t="s">
        <v>38</v>
      </c>
      <c r="AE208" s="6" t="s">
        <v>38</v>
      </c>
    </row>
    <row r="209">
      <c r="A209" s="28" t="s">
        <v>690</v>
      </c>
      <c r="B209" s="6" t="s">
        <v>837</v>
      </c>
      <c r="C209" s="6" t="s">
        <v>689</v>
      </c>
      <c r="D209" s="7" t="s">
        <v>34</v>
      </c>
      <c r="E209" s="28" t="s">
        <v>35</v>
      </c>
      <c r="F209" s="5" t="s">
        <v>196</v>
      </c>
      <c r="G209" s="6" t="s">
        <v>45</v>
      </c>
      <c r="H209" s="6" t="s">
        <v>38</v>
      </c>
      <c r="I209" s="6" t="s">
        <v>38</v>
      </c>
      <c r="J209" s="8" t="s">
        <v>838</v>
      </c>
      <c r="K209" s="5" t="s">
        <v>839</v>
      </c>
      <c r="L209" s="7" t="s">
        <v>367</v>
      </c>
      <c r="M209" s="9">
        <v>0</v>
      </c>
      <c r="N209" s="5" t="s">
        <v>91</v>
      </c>
      <c r="O209" s="31">
        <v>43762.1240509259</v>
      </c>
      <c r="P209" s="32">
        <v>43762.1240509259</v>
      </c>
      <c r="Q209" s="28" t="s">
        <v>687</v>
      </c>
      <c r="R209" s="29" t="s">
        <v>38</v>
      </c>
      <c r="S209" s="28" t="s">
        <v>167</v>
      </c>
      <c r="T209" s="28" t="s">
        <v>38</v>
      </c>
      <c r="U209" s="5" t="s">
        <v>38</v>
      </c>
      <c r="V209" s="28" t="s">
        <v>369</v>
      </c>
      <c r="W209" s="7" t="s">
        <v>38</v>
      </c>
      <c r="X209" s="7" t="s">
        <v>38</v>
      </c>
      <c r="Y209" s="5" t="s">
        <v>38</v>
      </c>
      <c r="Z209" s="5" t="s">
        <v>38</v>
      </c>
      <c r="AA209" s="6" t="s">
        <v>38</v>
      </c>
      <c r="AB209" s="6" t="s">
        <v>38</v>
      </c>
      <c r="AC209" s="6" t="s">
        <v>38</v>
      </c>
      <c r="AD209" s="6" t="s">
        <v>38</v>
      </c>
      <c r="AE209" s="6" t="s">
        <v>38</v>
      </c>
    </row>
    <row r="210">
      <c r="A210" s="28" t="s">
        <v>517</v>
      </c>
      <c r="B210" s="6" t="s">
        <v>840</v>
      </c>
      <c r="C210" s="6" t="s">
        <v>515</v>
      </c>
      <c r="D210" s="7" t="s">
        <v>34</v>
      </c>
      <c r="E210" s="28" t="s">
        <v>35</v>
      </c>
      <c r="F210" s="5" t="s">
        <v>125</v>
      </c>
      <c r="G210" s="6" t="s">
        <v>45</v>
      </c>
      <c r="H210" s="6" t="s">
        <v>38</v>
      </c>
      <c r="I210" s="6" t="s">
        <v>38</v>
      </c>
      <c r="J210" s="8" t="s">
        <v>365</v>
      </c>
      <c r="K210" s="5" t="s">
        <v>366</v>
      </c>
      <c r="L210" s="7" t="s">
        <v>367</v>
      </c>
      <c r="M210" s="9">
        <v>0</v>
      </c>
      <c r="N210" s="5" t="s">
        <v>91</v>
      </c>
      <c r="O210" s="31">
        <v>43762.1240509259</v>
      </c>
      <c r="P210" s="32">
        <v>43762.1240509259</v>
      </c>
      <c r="Q210" s="28" t="s">
        <v>513</v>
      </c>
      <c r="R210" s="29" t="s">
        <v>38</v>
      </c>
      <c r="S210" s="28" t="s">
        <v>167</v>
      </c>
      <c r="T210" s="28" t="s">
        <v>368</v>
      </c>
      <c r="U210" s="5" t="s">
        <v>531</v>
      </c>
      <c r="V210" s="28" t="s">
        <v>369</v>
      </c>
      <c r="W210" s="7" t="s">
        <v>38</v>
      </c>
      <c r="X210" s="7" t="s">
        <v>38</v>
      </c>
      <c r="Y210" s="5" t="s">
        <v>38</v>
      </c>
      <c r="Z210" s="5" t="s">
        <v>38</v>
      </c>
      <c r="AA210" s="6" t="s">
        <v>38</v>
      </c>
      <c r="AB210" s="6" t="s">
        <v>38</v>
      </c>
      <c r="AC210" s="6" t="s">
        <v>38</v>
      </c>
      <c r="AD210" s="6" t="s">
        <v>38</v>
      </c>
      <c r="AE210" s="6" t="s">
        <v>38</v>
      </c>
    </row>
    <row r="211">
      <c r="A211" s="28" t="s">
        <v>841</v>
      </c>
      <c r="B211" s="6" t="s">
        <v>842</v>
      </c>
      <c r="C211" s="6" t="s">
        <v>728</v>
      </c>
      <c r="D211" s="7" t="s">
        <v>34</v>
      </c>
      <c r="E211" s="28" t="s">
        <v>35</v>
      </c>
      <c r="F211" s="5" t="s">
        <v>414</v>
      </c>
      <c r="G211" s="6" t="s">
        <v>37</v>
      </c>
      <c r="H211" s="6" t="s">
        <v>38</v>
      </c>
      <c r="I211" s="6" t="s">
        <v>38</v>
      </c>
      <c r="J211" s="8" t="s">
        <v>365</v>
      </c>
      <c r="K211" s="5" t="s">
        <v>366</v>
      </c>
      <c r="L211" s="7" t="s">
        <v>367</v>
      </c>
      <c r="M211" s="9">
        <v>0</v>
      </c>
      <c r="N211" s="5" t="s">
        <v>46</v>
      </c>
      <c r="O211" s="31">
        <v>43762.1240509259</v>
      </c>
      <c r="P211" s="32">
        <v>43762.1240509259</v>
      </c>
      <c r="Q211" s="28" t="s">
        <v>38</v>
      </c>
      <c r="R211" s="29" t="s">
        <v>699</v>
      </c>
      <c r="S211" s="28" t="s">
        <v>38</v>
      </c>
      <c r="T211" s="28" t="s">
        <v>38</v>
      </c>
      <c r="U211" s="5" t="s">
        <v>38</v>
      </c>
      <c r="V211" s="28" t="s">
        <v>38</v>
      </c>
      <c r="W211" s="7" t="s">
        <v>38</v>
      </c>
      <c r="X211" s="7" t="s">
        <v>38</v>
      </c>
      <c r="Y211" s="5" t="s">
        <v>38</v>
      </c>
      <c r="Z211" s="5" t="s">
        <v>38</v>
      </c>
      <c r="AA211" s="6" t="s">
        <v>38</v>
      </c>
      <c r="AB211" s="6" t="s">
        <v>697</v>
      </c>
      <c r="AC211" s="6" t="s">
        <v>38</v>
      </c>
      <c r="AD211" s="6" t="s">
        <v>38</v>
      </c>
      <c r="AE211" s="6" t="s">
        <v>38</v>
      </c>
    </row>
    <row r="212">
      <c r="A212" s="28" t="s">
        <v>843</v>
      </c>
      <c r="B212" s="6" t="s">
        <v>844</v>
      </c>
      <c r="C212" s="6" t="s">
        <v>845</v>
      </c>
      <c r="D212" s="7" t="s">
        <v>34</v>
      </c>
      <c r="E212" s="28" t="s">
        <v>35</v>
      </c>
      <c r="F212" s="5" t="s">
        <v>737</v>
      </c>
      <c r="G212" s="6" t="s">
        <v>45</v>
      </c>
      <c r="H212" s="6" t="s">
        <v>38</v>
      </c>
      <c r="I212" s="6" t="s">
        <v>38</v>
      </c>
      <c r="J212" s="8" t="s">
        <v>846</v>
      </c>
      <c r="K212" s="5" t="s">
        <v>847</v>
      </c>
      <c r="L212" s="7" t="s">
        <v>848</v>
      </c>
      <c r="M212" s="9">
        <v>0</v>
      </c>
      <c r="N212" s="5" t="s">
        <v>91</v>
      </c>
      <c r="O212" s="31">
        <v>43762.1240509259</v>
      </c>
      <c r="P212" s="32">
        <v>43762.1240509259</v>
      </c>
      <c r="Q212" s="28" t="s">
        <v>38</v>
      </c>
      <c r="R212" s="29" t="s">
        <v>38</v>
      </c>
      <c r="S212" s="28" t="s">
        <v>65</v>
      </c>
      <c r="T212" s="28" t="s">
        <v>66</v>
      </c>
      <c r="U212" s="5" t="s">
        <v>849</v>
      </c>
      <c r="V212" s="28" t="s">
        <v>332</v>
      </c>
      <c r="W212" s="7" t="s">
        <v>38</v>
      </c>
      <c r="X212" s="7" t="s">
        <v>38</v>
      </c>
      <c r="Y212" s="5" t="s">
        <v>38</v>
      </c>
      <c r="Z212" s="5" t="s">
        <v>38</v>
      </c>
      <c r="AA212" s="6" t="s">
        <v>38</v>
      </c>
      <c r="AB212" s="6" t="s">
        <v>38</v>
      </c>
      <c r="AC212" s="6" t="s">
        <v>38</v>
      </c>
      <c r="AD212" s="6" t="s">
        <v>38</v>
      </c>
      <c r="AE212" s="6" t="s">
        <v>38</v>
      </c>
    </row>
    <row r="213">
      <c r="A213" s="28" t="s">
        <v>850</v>
      </c>
      <c r="B213" s="6" t="s">
        <v>851</v>
      </c>
      <c r="C213" s="6" t="s">
        <v>722</v>
      </c>
      <c r="D213" s="7" t="s">
        <v>34</v>
      </c>
      <c r="E213" s="28" t="s">
        <v>35</v>
      </c>
      <c r="F213" s="5" t="s">
        <v>44</v>
      </c>
      <c r="G213" s="6" t="s">
        <v>45</v>
      </c>
      <c r="H213" s="6" t="s">
        <v>38</v>
      </c>
      <c r="I213" s="6" t="s">
        <v>38</v>
      </c>
      <c r="J213" s="8" t="s">
        <v>846</v>
      </c>
      <c r="K213" s="5" t="s">
        <v>847</v>
      </c>
      <c r="L213" s="7" t="s">
        <v>848</v>
      </c>
      <c r="M213" s="9">
        <v>0</v>
      </c>
      <c r="N213" s="5" t="s">
        <v>91</v>
      </c>
      <c r="O213" s="31">
        <v>43762.1240509259</v>
      </c>
      <c r="P213" s="32">
        <v>43762.1240509259</v>
      </c>
      <c r="Q213" s="28" t="s">
        <v>38</v>
      </c>
      <c r="R213" s="29" t="s">
        <v>38</v>
      </c>
      <c r="S213" s="28" t="s">
        <v>65</v>
      </c>
      <c r="T213" s="28" t="s">
        <v>38</v>
      </c>
      <c r="U213" s="5" t="s">
        <v>38</v>
      </c>
      <c r="V213" s="28" t="s">
        <v>332</v>
      </c>
      <c r="W213" s="7" t="s">
        <v>38</v>
      </c>
      <c r="X213" s="7" t="s">
        <v>38</v>
      </c>
      <c r="Y213" s="5" t="s">
        <v>38</v>
      </c>
      <c r="Z213" s="5" t="s">
        <v>38</v>
      </c>
      <c r="AA213" s="6" t="s">
        <v>38</v>
      </c>
      <c r="AB213" s="6" t="s">
        <v>38</v>
      </c>
      <c r="AC213" s="6" t="s">
        <v>38</v>
      </c>
      <c r="AD213" s="6" t="s">
        <v>38</v>
      </c>
      <c r="AE213" s="6" t="s">
        <v>38</v>
      </c>
    </row>
    <row r="214">
      <c r="A214" s="28" t="s">
        <v>346</v>
      </c>
      <c r="B214" s="6" t="s">
        <v>345</v>
      </c>
      <c r="C214" s="6" t="s">
        <v>105</v>
      </c>
      <c r="D214" s="7" t="s">
        <v>34</v>
      </c>
      <c r="E214" s="28" t="s">
        <v>35</v>
      </c>
      <c r="F214" s="5" t="s">
        <v>125</v>
      </c>
      <c r="G214" s="6" t="s">
        <v>45</v>
      </c>
      <c r="H214" s="6" t="s">
        <v>38</v>
      </c>
      <c r="I214" s="6" t="s">
        <v>38</v>
      </c>
      <c r="J214" s="8" t="s">
        <v>846</v>
      </c>
      <c r="K214" s="5" t="s">
        <v>847</v>
      </c>
      <c r="L214" s="7" t="s">
        <v>848</v>
      </c>
      <c r="M214" s="9">
        <v>0</v>
      </c>
      <c r="N214" s="5" t="s">
        <v>55</v>
      </c>
      <c r="O214" s="31">
        <v>43762.1240509259</v>
      </c>
      <c r="P214" s="32">
        <v>43762.1240509259</v>
      </c>
      <c r="Q214" s="28" t="s">
        <v>344</v>
      </c>
      <c r="R214" s="29" t="s">
        <v>38</v>
      </c>
      <c r="S214" s="28" t="s">
        <v>65</v>
      </c>
      <c r="T214" s="28" t="s">
        <v>66</v>
      </c>
      <c r="U214" s="5" t="s">
        <v>335</v>
      </c>
      <c r="V214" s="28" t="s">
        <v>332</v>
      </c>
      <c r="W214" s="7" t="s">
        <v>38</v>
      </c>
      <c r="X214" s="7" t="s">
        <v>38</v>
      </c>
      <c r="Y214" s="5" t="s">
        <v>38</v>
      </c>
      <c r="Z214" s="5" t="s">
        <v>38</v>
      </c>
      <c r="AA214" s="6" t="s">
        <v>38</v>
      </c>
      <c r="AB214" s="6" t="s">
        <v>38</v>
      </c>
      <c r="AC214" s="6" t="s">
        <v>38</v>
      </c>
      <c r="AD214" s="6" t="s">
        <v>38</v>
      </c>
      <c r="AE214" s="6" t="s">
        <v>38</v>
      </c>
    </row>
    <row r="215">
      <c r="A215" s="28" t="s">
        <v>835</v>
      </c>
      <c r="B215" s="6" t="s">
        <v>852</v>
      </c>
      <c r="C215" s="6" t="s">
        <v>722</v>
      </c>
      <c r="D215" s="7" t="s">
        <v>34</v>
      </c>
      <c r="E215" s="28" t="s">
        <v>35</v>
      </c>
      <c r="F215" s="5" t="s">
        <v>196</v>
      </c>
      <c r="G215" s="6" t="s">
        <v>45</v>
      </c>
      <c r="H215" s="6" t="s">
        <v>38</v>
      </c>
      <c r="I215" s="6" t="s">
        <v>38</v>
      </c>
      <c r="J215" s="8" t="s">
        <v>846</v>
      </c>
      <c r="K215" s="5" t="s">
        <v>847</v>
      </c>
      <c r="L215" s="7" t="s">
        <v>848</v>
      </c>
      <c r="M215" s="9">
        <v>0</v>
      </c>
      <c r="N215" s="5" t="s">
        <v>91</v>
      </c>
      <c r="O215" s="31">
        <v>43762.1240509259</v>
      </c>
      <c r="P215" s="32">
        <v>43762.1240509259</v>
      </c>
      <c r="Q215" s="28" t="s">
        <v>833</v>
      </c>
      <c r="R215" s="29" t="s">
        <v>38</v>
      </c>
      <c r="S215" s="28" t="s">
        <v>65</v>
      </c>
      <c r="T215" s="28" t="s">
        <v>38</v>
      </c>
      <c r="U215" s="5" t="s">
        <v>38</v>
      </c>
      <c r="V215" s="28" t="s">
        <v>332</v>
      </c>
      <c r="W215" s="7" t="s">
        <v>38</v>
      </c>
      <c r="X215" s="7" t="s">
        <v>38</v>
      </c>
      <c r="Y215" s="5" t="s">
        <v>38</v>
      </c>
      <c r="Z215" s="5" t="s">
        <v>38</v>
      </c>
      <c r="AA215" s="6" t="s">
        <v>38</v>
      </c>
      <c r="AB215" s="6" t="s">
        <v>38</v>
      </c>
      <c r="AC215" s="6" t="s">
        <v>38</v>
      </c>
      <c r="AD215" s="6" t="s">
        <v>38</v>
      </c>
      <c r="AE215" s="6" t="s">
        <v>38</v>
      </c>
    </row>
    <row r="216">
      <c r="A216" s="28" t="s">
        <v>832</v>
      </c>
      <c r="B216" s="6" t="s">
        <v>831</v>
      </c>
      <c r="C216" s="6" t="s">
        <v>736</v>
      </c>
      <c r="D216" s="7" t="s">
        <v>34</v>
      </c>
      <c r="E216" s="28" t="s">
        <v>35</v>
      </c>
      <c r="F216" s="5" t="s">
        <v>196</v>
      </c>
      <c r="G216" s="6" t="s">
        <v>45</v>
      </c>
      <c r="H216" s="6" t="s">
        <v>38</v>
      </c>
      <c r="I216" s="6" t="s">
        <v>38</v>
      </c>
      <c r="J216" s="8" t="s">
        <v>828</v>
      </c>
      <c r="K216" s="5" t="s">
        <v>829</v>
      </c>
      <c r="L216" s="7" t="s">
        <v>398</v>
      </c>
      <c r="M216" s="9">
        <v>0</v>
      </c>
      <c r="N216" s="5" t="s">
        <v>91</v>
      </c>
      <c r="O216" s="31">
        <v>43762.1240509259</v>
      </c>
      <c r="P216" s="32">
        <v>43762.1240509259</v>
      </c>
      <c r="Q216" s="28" t="s">
        <v>830</v>
      </c>
      <c r="R216" s="29" t="s">
        <v>38</v>
      </c>
      <c r="S216" s="28" t="s">
        <v>65</v>
      </c>
      <c r="T216" s="28" t="s">
        <v>38</v>
      </c>
      <c r="U216" s="5" t="s">
        <v>38</v>
      </c>
      <c r="V216" s="28" t="s">
        <v>401</v>
      </c>
      <c r="W216" s="7" t="s">
        <v>38</v>
      </c>
      <c r="X216" s="7" t="s">
        <v>38</v>
      </c>
      <c r="Y216" s="5" t="s">
        <v>38</v>
      </c>
      <c r="Z216" s="5" t="s">
        <v>38</v>
      </c>
      <c r="AA216" s="6" t="s">
        <v>38</v>
      </c>
      <c r="AB216" s="6" t="s">
        <v>38</v>
      </c>
      <c r="AC216" s="6" t="s">
        <v>38</v>
      </c>
      <c r="AD216" s="6" t="s">
        <v>38</v>
      </c>
      <c r="AE216" s="6" t="s">
        <v>38</v>
      </c>
    </row>
    <row r="217">
      <c r="A217" s="28" t="s">
        <v>853</v>
      </c>
      <c r="B217" s="6" t="s">
        <v>854</v>
      </c>
      <c r="C217" s="6" t="s">
        <v>693</v>
      </c>
      <c r="D217" s="7" t="s">
        <v>34</v>
      </c>
      <c r="E217" s="28" t="s">
        <v>35</v>
      </c>
      <c r="F217" s="5" t="s">
        <v>737</v>
      </c>
      <c r="G217" s="6" t="s">
        <v>45</v>
      </c>
      <c r="H217" s="6" t="s">
        <v>38</v>
      </c>
      <c r="I217" s="6" t="s">
        <v>38</v>
      </c>
      <c r="J217" s="8" t="s">
        <v>838</v>
      </c>
      <c r="K217" s="5" t="s">
        <v>839</v>
      </c>
      <c r="L217" s="7" t="s">
        <v>367</v>
      </c>
      <c r="M217" s="9">
        <v>0</v>
      </c>
      <c r="N217" s="5" t="s">
        <v>91</v>
      </c>
      <c r="O217" s="31">
        <v>43762.1240509259</v>
      </c>
      <c r="P217" s="32">
        <v>43762.1240509259</v>
      </c>
      <c r="Q217" s="28" t="s">
        <v>38</v>
      </c>
      <c r="R217" s="29" t="s">
        <v>38</v>
      </c>
      <c r="S217" s="28" t="s">
        <v>167</v>
      </c>
      <c r="T217" s="28" t="s">
        <v>368</v>
      </c>
      <c r="U217" s="5" t="s">
        <v>762</v>
      </c>
      <c r="V217" s="28" t="s">
        <v>369</v>
      </c>
      <c r="W217" s="7" t="s">
        <v>38</v>
      </c>
      <c r="X217" s="7" t="s">
        <v>38</v>
      </c>
      <c r="Y217" s="5" t="s">
        <v>38</v>
      </c>
      <c r="Z217" s="5" t="s">
        <v>38</v>
      </c>
      <c r="AA217" s="6" t="s">
        <v>38</v>
      </c>
      <c r="AB217" s="6" t="s">
        <v>38</v>
      </c>
      <c r="AC217" s="6" t="s">
        <v>38</v>
      </c>
      <c r="AD217" s="6" t="s">
        <v>38</v>
      </c>
      <c r="AE217" s="6" t="s">
        <v>38</v>
      </c>
    </row>
    <row r="218">
      <c r="A218" s="28" t="s">
        <v>699</v>
      </c>
      <c r="B218" s="6" t="s">
        <v>855</v>
      </c>
      <c r="C218" s="6" t="s">
        <v>728</v>
      </c>
      <c r="D218" s="7" t="s">
        <v>34</v>
      </c>
      <c r="E218" s="28" t="s">
        <v>35</v>
      </c>
      <c r="F218" s="5" t="s">
        <v>414</v>
      </c>
      <c r="G218" s="6" t="s">
        <v>37</v>
      </c>
      <c r="H218" s="6" t="s">
        <v>38</v>
      </c>
      <c r="I218" s="6" t="s">
        <v>38</v>
      </c>
      <c r="J218" s="8" t="s">
        <v>838</v>
      </c>
      <c r="K218" s="5" t="s">
        <v>839</v>
      </c>
      <c r="L218" s="7" t="s">
        <v>367</v>
      </c>
      <c r="M218" s="9">
        <v>0</v>
      </c>
      <c r="N218" s="5" t="s">
        <v>46</v>
      </c>
      <c r="O218" s="31">
        <v>43762.1240509259</v>
      </c>
      <c r="P218" s="32">
        <v>43762.1240509259</v>
      </c>
      <c r="Q218" s="28" t="s">
        <v>841</v>
      </c>
      <c r="R218" s="29" t="s">
        <v>856</v>
      </c>
      <c r="S218" s="28" t="s">
        <v>38</v>
      </c>
      <c r="T218" s="28" t="s">
        <v>38</v>
      </c>
      <c r="U218" s="5" t="s">
        <v>38</v>
      </c>
      <c r="V218" s="28" t="s">
        <v>38</v>
      </c>
      <c r="W218" s="7" t="s">
        <v>38</v>
      </c>
      <c r="X218" s="7" t="s">
        <v>38</v>
      </c>
      <c r="Y218" s="5" t="s">
        <v>38</v>
      </c>
      <c r="Z218" s="5" t="s">
        <v>38</v>
      </c>
      <c r="AA218" s="6" t="s">
        <v>38</v>
      </c>
      <c r="AB218" s="6" t="s">
        <v>697</v>
      </c>
      <c r="AC218" s="6" t="s">
        <v>38</v>
      </c>
      <c r="AD218" s="6" t="s">
        <v>38</v>
      </c>
      <c r="AE218" s="6" t="s">
        <v>38</v>
      </c>
    </row>
    <row r="219">
      <c r="A219" s="28" t="s">
        <v>826</v>
      </c>
      <c r="B219" s="6" t="s">
        <v>857</v>
      </c>
      <c r="C219" s="6" t="s">
        <v>858</v>
      </c>
      <c r="D219" s="7" t="s">
        <v>34</v>
      </c>
      <c r="E219" s="28" t="s">
        <v>35</v>
      </c>
      <c r="F219" s="5" t="s">
        <v>357</v>
      </c>
      <c r="G219" s="6" t="s">
        <v>45</v>
      </c>
      <c r="H219" s="6" t="s">
        <v>38</v>
      </c>
      <c r="I219" s="6" t="s">
        <v>38</v>
      </c>
      <c r="J219" s="8" t="s">
        <v>764</v>
      </c>
      <c r="K219" s="5" t="s">
        <v>765</v>
      </c>
      <c r="L219" s="7" t="s">
        <v>360</v>
      </c>
      <c r="M219" s="9">
        <v>0</v>
      </c>
      <c r="N219" s="5" t="s">
        <v>55</v>
      </c>
      <c r="O219" s="31">
        <v>43762.1240509259</v>
      </c>
      <c r="P219" s="32">
        <v>43762.1240509259</v>
      </c>
      <c r="Q219" s="28" t="s">
        <v>361</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859</v>
      </c>
      <c r="B220" s="6" t="s">
        <v>860</v>
      </c>
      <c r="C220" s="6" t="s">
        <v>588</v>
      </c>
      <c r="D220" s="7" t="s">
        <v>34</v>
      </c>
      <c r="E220" s="28" t="s">
        <v>35</v>
      </c>
      <c r="F220" s="5" t="s">
        <v>485</v>
      </c>
      <c r="G220" s="6" t="s">
        <v>45</v>
      </c>
      <c r="H220" s="6" t="s">
        <v>38</v>
      </c>
      <c r="I220" s="6" t="s">
        <v>38</v>
      </c>
      <c r="J220" s="8" t="s">
        <v>764</v>
      </c>
      <c r="K220" s="5" t="s">
        <v>765</v>
      </c>
      <c r="L220" s="7" t="s">
        <v>360</v>
      </c>
      <c r="M220" s="9">
        <v>0</v>
      </c>
      <c r="N220" s="5" t="s">
        <v>55</v>
      </c>
      <c r="O220" s="31">
        <v>43762.1240509259</v>
      </c>
      <c r="P220" s="32">
        <v>43762.1240509259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861</v>
      </c>
      <c r="B221" s="6" t="s">
        <v>862</v>
      </c>
      <c r="C221" s="6" t="s">
        <v>641</v>
      </c>
      <c r="D221" s="7" t="s">
        <v>34</v>
      </c>
      <c r="E221" s="28" t="s">
        <v>35</v>
      </c>
      <c r="F221" s="5" t="s">
        <v>50</v>
      </c>
      <c r="G221" s="6" t="s">
        <v>37</v>
      </c>
      <c r="H221" s="6" t="s">
        <v>38</v>
      </c>
      <c r="I221" s="6" t="s">
        <v>38</v>
      </c>
      <c r="J221" s="8" t="s">
        <v>62</v>
      </c>
      <c r="K221" s="5" t="s">
        <v>63</v>
      </c>
      <c r="L221" s="7" t="s">
        <v>64</v>
      </c>
      <c r="M221" s="9">
        <v>0</v>
      </c>
      <c r="N221" s="5" t="s">
        <v>41</v>
      </c>
      <c r="O221" s="31">
        <v>43763.1240509259</v>
      </c>
      <c r="P221" s="32">
        <v>43763.1240509259</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863</v>
      </c>
      <c r="B222" s="6" t="s">
        <v>864</v>
      </c>
      <c r="C222" s="6" t="s">
        <v>865</v>
      </c>
      <c r="D222" s="7" t="s">
        <v>34</v>
      </c>
      <c r="E222" s="28" t="s">
        <v>35</v>
      </c>
      <c r="F222" s="5" t="s">
        <v>50</v>
      </c>
      <c r="G222" s="6" t="s">
        <v>37</v>
      </c>
      <c r="H222" s="6" t="s">
        <v>38</v>
      </c>
      <c r="I222" s="6" t="s">
        <v>38</v>
      </c>
      <c r="J222" s="8" t="s">
        <v>771</v>
      </c>
      <c r="K222" s="5" t="s">
        <v>772</v>
      </c>
      <c r="L222" s="7" t="s">
        <v>773</v>
      </c>
      <c r="M222" s="9">
        <v>0</v>
      </c>
      <c r="N222" s="5" t="s">
        <v>41</v>
      </c>
      <c r="O222" s="31">
        <v>43763.1240509259</v>
      </c>
      <c r="P222" s="32">
        <v>43763.1240509259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866</v>
      </c>
      <c r="B223" s="6" t="s">
        <v>867</v>
      </c>
      <c r="C223" s="6" t="s">
        <v>58</v>
      </c>
      <c r="D223" s="7" t="s">
        <v>34</v>
      </c>
      <c r="E223" s="28" t="s">
        <v>35</v>
      </c>
      <c r="F223" s="5" t="s">
        <v>50</v>
      </c>
      <c r="G223" s="6" t="s">
        <v>37</v>
      </c>
      <c r="H223" s="6" t="s">
        <v>38</v>
      </c>
      <c r="I223" s="6" t="s">
        <v>38</v>
      </c>
      <c r="J223" s="8" t="s">
        <v>868</v>
      </c>
      <c r="K223" s="5" t="s">
        <v>869</v>
      </c>
      <c r="L223" s="7" t="s">
        <v>870</v>
      </c>
      <c r="M223" s="9">
        <v>0</v>
      </c>
      <c r="N223" s="5" t="s">
        <v>41</v>
      </c>
      <c r="O223" s="31">
        <v>43763.1240509259</v>
      </c>
      <c r="P223" s="32">
        <v>43763.1240509259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286</v>
      </c>
      <c r="B224" s="6" t="s">
        <v>871</v>
      </c>
      <c r="C224" s="6" t="s">
        <v>283</v>
      </c>
      <c r="D224" s="7" t="s">
        <v>34</v>
      </c>
      <c r="E224" s="28" t="s">
        <v>35</v>
      </c>
      <c r="F224" s="5" t="s">
        <v>196</v>
      </c>
      <c r="G224" s="6" t="s">
        <v>45</v>
      </c>
      <c r="H224" s="6" t="s">
        <v>38</v>
      </c>
      <c r="I224" s="6" t="s">
        <v>38</v>
      </c>
      <c r="J224" s="8" t="s">
        <v>872</v>
      </c>
      <c r="K224" s="5" t="s">
        <v>873</v>
      </c>
      <c r="L224" s="7" t="s">
        <v>278</v>
      </c>
      <c r="M224" s="9">
        <v>0</v>
      </c>
      <c r="N224" s="5" t="s">
        <v>91</v>
      </c>
      <c r="O224" s="31">
        <v>43763.1240509259</v>
      </c>
      <c r="P224" s="32">
        <v>43763.1240509259</v>
      </c>
      <c r="Q224" s="28" t="s">
        <v>281</v>
      </c>
      <c r="R224" s="29" t="s">
        <v>38</v>
      </c>
      <c r="S224" s="28" t="s">
        <v>65</v>
      </c>
      <c r="T224" s="28" t="s">
        <v>38</v>
      </c>
      <c r="U224" s="5" t="s">
        <v>38</v>
      </c>
      <c r="V224" s="28" t="s">
        <v>280</v>
      </c>
      <c r="W224" s="7" t="s">
        <v>38</v>
      </c>
      <c r="X224" s="7" t="s">
        <v>38</v>
      </c>
      <c r="Y224" s="5" t="s">
        <v>38</v>
      </c>
      <c r="Z224" s="5" t="s">
        <v>38</v>
      </c>
      <c r="AA224" s="6" t="s">
        <v>38</v>
      </c>
      <c r="AB224" s="6" t="s">
        <v>38</v>
      </c>
      <c r="AC224" s="6" t="s">
        <v>38</v>
      </c>
      <c r="AD224" s="6" t="s">
        <v>38</v>
      </c>
      <c r="AE224" s="6" t="s">
        <v>38</v>
      </c>
    </row>
    <row r="225">
      <c r="A225" s="28" t="s">
        <v>488</v>
      </c>
      <c r="B225" s="6" t="s">
        <v>874</v>
      </c>
      <c r="C225" s="6" t="s">
        <v>875</v>
      </c>
      <c r="D225" s="7" t="s">
        <v>34</v>
      </c>
      <c r="E225" s="28" t="s">
        <v>35</v>
      </c>
      <c r="F225" s="5" t="s">
        <v>485</v>
      </c>
      <c r="G225" s="6" t="s">
        <v>45</v>
      </c>
      <c r="H225" s="6" t="s">
        <v>38</v>
      </c>
      <c r="I225" s="6" t="s">
        <v>38</v>
      </c>
      <c r="J225" s="8" t="s">
        <v>764</v>
      </c>
      <c r="K225" s="5" t="s">
        <v>765</v>
      </c>
      <c r="L225" s="7" t="s">
        <v>360</v>
      </c>
      <c r="M225" s="9">
        <v>0</v>
      </c>
      <c r="N225" s="5" t="s">
        <v>46</v>
      </c>
      <c r="O225" s="31">
        <v>43763.1240509259</v>
      </c>
      <c r="P225" s="32">
        <v>43763.1240509259</v>
      </c>
      <c r="Q225" s="28" t="s">
        <v>481</v>
      </c>
      <c r="R225" s="29" t="s">
        <v>876</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877</v>
      </c>
      <c r="B226" s="6" t="s">
        <v>878</v>
      </c>
      <c r="C226" s="6" t="s">
        <v>588</v>
      </c>
      <c r="D226" s="7" t="s">
        <v>34</v>
      </c>
      <c r="E226" s="28" t="s">
        <v>35</v>
      </c>
      <c r="F226" s="5" t="s">
        <v>125</v>
      </c>
      <c r="G226" s="6" t="s">
        <v>45</v>
      </c>
      <c r="H226" s="6" t="s">
        <v>38</v>
      </c>
      <c r="I226" s="6" t="s">
        <v>38</v>
      </c>
      <c r="J226" s="8" t="s">
        <v>555</v>
      </c>
      <c r="K226" s="5" t="s">
        <v>556</v>
      </c>
      <c r="L226" s="7" t="s">
        <v>557</v>
      </c>
      <c r="M226" s="9">
        <v>0</v>
      </c>
      <c r="N226" s="5" t="s">
        <v>55</v>
      </c>
      <c r="O226" s="31">
        <v>43763.1240509259</v>
      </c>
      <c r="P226" s="32">
        <v>43763.1240509259</v>
      </c>
      <c r="Q226" s="28" t="s">
        <v>38</v>
      </c>
      <c r="R226" s="29" t="s">
        <v>38</v>
      </c>
      <c r="S226" s="28" t="s">
        <v>167</v>
      </c>
      <c r="T226" s="28" t="s">
        <v>879</v>
      </c>
      <c r="U226" s="5" t="s">
        <v>531</v>
      </c>
      <c r="V226" s="28" t="s">
        <v>558</v>
      </c>
      <c r="W226" s="7" t="s">
        <v>38</v>
      </c>
      <c r="X226" s="7" t="s">
        <v>38</v>
      </c>
      <c r="Y226" s="5" t="s">
        <v>38</v>
      </c>
      <c r="Z226" s="5" t="s">
        <v>38</v>
      </c>
      <c r="AA226" s="6" t="s">
        <v>38</v>
      </c>
      <c r="AB226" s="6" t="s">
        <v>38</v>
      </c>
      <c r="AC226" s="6" t="s">
        <v>38</v>
      </c>
      <c r="AD226" s="6" t="s">
        <v>38</v>
      </c>
      <c r="AE226" s="6" t="s">
        <v>38</v>
      </c>
    </row>
    <row r="227">
      <c r="A227" s="28" t="s">
        <v>880</v>
      </c>
      <c r="B227" s="6" t="s">
        <v>881</v>
      </c>
      <c r="C227" s="6" t="s">
        <v>588</v>
      </c>
      <c r="D227" s="7" t="s">
        <v>34</v>
      </c>
      <c r="E227" s="28" t="s">
        <v>35</v>
      </c>
      <c r="F227" s="5" t="s">
        <v>232</v>
      </c>
      <c r="G227" s="6" t="s">
        <v>45</v>
      </c>
      <c r="H227" s="6" t="s">
        <v>38</v>
      </c>
      <c r="I227" s="6" t="s">
        <v>38</v>
      </c>
      <c r="J227" s="8" t="s">
        <v>555</v>
      </c>
      <c r="K227" s="5" t="s">
        <v>556</v>
      </c>
      <c r="L227" s="7" t="s">
        <v>557</v>
      </c>
      <c r="M227" s="9">
        <v>0</v>
      </c>
      <c r="N227" s="5" t="s">
        <v>55</v>
      </c>
      <c r="O227" s="31">
        <v>43763.1240509259</v>
      </c>
      <c r="P227" s="32">
        <v>43763.1240509259</v>
      </c>
      <c r="Q227" s="28" t="s">
        <v>38</v>
      </c>
      <c r="R227" s="29" t="s">
        <v>38</v>
      </c>
      <c r="S227" s="28" t="s">
        <v>167</v>
      </c>
      <c r="T227" s="28" t="s">
        <v>882</v>
      </c>
      <c r="U227" s="5" t="s">
        <v>266</v>
      </c>
      <c r="V227" s="28" t="s">
        <v>558</v>
      </c>
      <c r="W227" s="7" t="s">
        <v>38</v>
      </c>
      <c r="X227" s="7" t="s">
        <v>38</v>
      </c>
      <c r="Y227" s="5" t="s">
        <v>38</v>
      </c>
      <c r="Z227" s="5" t="s">
        <v>38</v>
      </c>
      <c r="AA227" s="6" t="s">
        <v>38</v>
      </c>
      <c r="AB227" s="6" t="s">
        <v>38</v>
      </c>
      <c r="AC227" s="6" t="s">
        <v>38</v>
      </c>
      <c r="AD227" s="6" t="s">
        <v>38</v>
      </c>
      <c r="AE227" s="6" t="s">
        <v>38</v>
      </c>
    </row>
    <row r="228">
      <c r="A228" s="28" t="s">
        <v>883</v>
      </c>
      <c r="B228" s="6" t="s">
        <v>884</v>
      </c>
      <c r="C228" s="6" t="s">
        <v>885</v>
      </c>
      <c r="D228" s="7" t="s">
        <v>34</v>
      </c>
      <c r="E228" s="28" t="s">
        <v>35</v>
      </c>
      <c r="F228" s="5" t="s">
        <v>196</v>
      </c>
      <c r="G228" s="6" t="s">
        <v>45</v>
      </c>
      <c r="H228" s="6" t="s">
        <v>38</v>
      </c>
      <c r="I228" s="6" t="s">
        <v>38</v>
      </c>
      <c r="J228" s="8" t="s">
        <v>886</v>
      </c>
      <c r="K228" s="5" t="s">
        <v>887</v>
      </c>
      <c r="L228" s="7" t="s">
        <v>557</v>
      </c>
      <c r="M228" s="9">
        <v>0</v>
      </c>
      <c r="N228" s="5" t="s">
        <v>91</v>
      </c>
      <c r="O228" s="31">
        <v>43763.1240509259</v>
      </c>
      <c r="P228" s="32">
        <v>43763.1240509259</v>
      </c>
      <c r="Q228" s="28" t="s">
        <v>38</v>
      </c>
      <c r="R228" s="29" t="s">
        <v>38</v>
      </c>
      <c r="S228" s="28" t="s">
        <v>167</v>
      </c>
      <c r="T228" s="28" t="s">
        <v>38</v>
      </c>
      <c r="U228" s="5" t="s">
        <v>38</v>
      </c>
      <c r="V228" s="28" t="s">
        <v>558</v>
      </c>
      <c r="W228" s="7" t="s">
        <v>38</v>
      </c>
      <c r="X228" s="7" t="s">
        <v>38</v>
      </c>
      <c r="Y228" s="5" t="s">
        <v>38</v>
      </c>
      <c r="Z228" s="5" t="s">
        <v>38</v>
      </c>
      <c r="AA228" s="6" t="s">
        <v>38</v>
      </c>
      <c r="AB228" s="6" t="s">
        <v>38</v>
      </c>
      <c r="AC228" s="6" t="s">
        <v>38</v>
      </c>
      <c r="AD228" s="6" t="s">
        <v>38</v>
      </c>
      <c r="AE228" s="6" t="s">
        <v>38</v>
      </c>
    </row>
    <row r="229">
      <c r="A229" s="28" t="s">
        <v>663</v>
      </c>
      <c r="B229" s="6" t="s">
        <v>888</v>
      </c>
      <c r="C229" s="6" t="s">
        <v>889</v>
      </c>
      <c r="D229" s="7" t="s">
        <v>34</v>
      </c>
      <c r="E229" s="28" t="s">
        <v>35</v>
      </c>
      <c r="F229" s="5" t="s">
        <v>22</v>
      </c>
      <c r="G229" s="6" t="s">
        <v>45</v>
      </c>
      <c r="H229" s="6" t="s">
        <v>38</v>
      </c>
      <c r="I229" s="6" t="s">
        <v>38</v>
      </c>
      <c r="J229" s="8" t="s">
        <v>261</v>
      </c>
      <c r="K229" s="5" t="s">
        <v>262</v>
      </c>
      <c r="L229" s="7" t="s">
        <v>263</v>
      </c>
      <c r="M229" s="9">
        <v>0</v>
      </c>
      <c r="N229" s="5" t="s">
        <v>46</v>
      </c>
      <c r="O229" s="31">
        <v>43763.1240509259</v>
      </c>
      <c r="P229" s="32">
        <v>43763.1240509259</v>
      </c>
      <c r="Q229" s="28" t="s">
        <v>660</v>
      </c>
      <c r="R229" s="29" t="s">
        <v>890</v>
      </c>
      <c r="S229" s="28" t="s">
        <v>65</v>
      </c>
      <c r="T229" s="28" t="s">
        <v>109</v>
      </c>
      <c r="U229" s="5" t="s">
        <v>110</v>
      </c>
      <c r="V229" s="28" t="s">
        <v>664</v>
      </c>
      <c r="W229" s="7" t="s">
        <v>665</v>
      </c>
      <c r="X229" s="7" t="s">
        <v>891</v>
      </c>
      <c r="Y229" s="5" t="s">
        <v>235</v>
      </c>
      <c r="Z229" s="5" t="s">
        <v>38</v>
      </c>
      <c r="AA229" s="6" t="s">
        <v>38</v>
      </c>
      <c r="AB229" s="6" t="s">
        <v>38</v>
      </c>
      <c r="AC229" s="6" t="s">
        <v>38</v>
      </c>
      <c r="AD229" s="6" t="s">
        <v>38</v>
      </c>
      <c r="AE229" s="6" t="s">
        <v>38</v>
      </c>
    </row>
    <row r="230">
      <c r="A230" s="28" t="s">
        <v>892</v>
      </c>
      <c r="B230" s="6" t="s">
        <v>893</v>
      </c>
      <c r="C230" s="6" t="s">
        <v>894</v>
      </c>
      <c r="D230" s="7" t="s">
        <v>34</v>
      </c>
      <c r="E230" s="28" t="s">
        <v>35</v>
      </c>
      <c r="F230" s="5" t="s">
        <v>44</v>
      </c>
      <c r="G230" s="6" t="s">
        <v>45</v>
      </c>
      <c r="H230" s="6" t="s">
        <v>38</v>
      </c>
      <c r="I230" s="6" t="s">
        <v>38</v>
      </c>
      <c r="J230" s="8" t="s">
        <v>895</v>
      </c>
      <c r="K230" s="5" t="s">
        <v>896</v>
      </c>
      <c r="L230" s="7" t="s">
        <v>475</v>
      </c>
      <c r="M230" s="9">
        <v>0</v>
      </c>
      <c r="N230" s="5" t="s">
        <v>91</v>
      </c>
      <c r="O230" s="31">
        <v>43763.1240509259</v>
      </c>
      <c r="P230" s="32">
        <v>43763.1240509259</v>
      </c>
      <c r="Q230" s="28" t="s">
        <v>38</v>
      </c>
      <c r="R230" s="29" t="s">
        <v>38</v>
      </c>
      <c r="S230" s="28" t="s">
        <v>167</v>
      </c>
      <c r="T230" s="28" t="s">
        <v>38</v>
      </c>
      <c r="U230" s="5" t="s">
        <v>38</v>
      </c>
      <c r="V230" s="28" t="s">
        <v>476</v>
      </c>
      <c r="W230" s="7" t="s">
        <v>38</v>
      </c>
      <c r="X230" s="7" t="s">
        <v>38</v>
      </c>
      <c r="Y230" s="5" t="s">
        <v>38</v>
      </c>
      <c r="Z230" s="5" t="s">
        <v>38</v>
      </c>
      <c r="AA230" s="6" t="s">
        <v>38</v>
      </c>
      <c r="AB230" s="6" t="s">
        <v>38</v>
      </c>
      <c r="AC230" s="6" t="s">
        <v>38</v>
      </c>
      <c r="AD230" s="6" t="s">
        <v>38</v>
      </c>
      <c r="AE230" s="6" t="s">
        <v>38</v>
      </c>
    </row>
    <row r="231">
      <c r="A231" s="28" t="s">
        <v>897</v>
      </c>
      <c r="B231" s="6" t="s">
        <v>898</v>
      </c>
      <c r="C231" s="6" t="s">
        <v>899</v>
      </c>
      <c r="D231" s="7" t="s">
        <v>34</v>
      </c>
      <c r="E231" s="28" t="s">
        <v>35</v>
      </c>
      <c r="F231" s="5" t="s">
        <v>44</v>
      </c>
      <c r="G231" s="6" t="s">
        <v>45</v>
      </c>
      <c r="H231" s="6" t="s">
        <v>38</v>
      </c>
      <c r="I231" s="6" t="s">
        <v>38</v>
      </c>
      <c r="J231" s="8" t="s">
        <v>895</v>
      </c>
      <c r="K231" s="5" t="s">
        <v>896</v>
      </c>
      <c r="L231" s="7" t="s">
        <v>475</v>
      </c>
      <c r="M231" s="9">
        <v>0</v>
      </c>
      <c r="N231" s="5" t="s">
        <v>91</v>
      </c>
      <c r="O231" s="31">
        <v>43763.1240509259</v>
      </c>
      <c r="P231" s="32">
        <v>43763.1240509259</v>
      </c>
      <c r="Q231" s="28" t="s">
        <v>38</v>
      </c>
      <c r="R231" s="29" t="s">
        <v>38</v>
      </c>
      <c r="S231" s="28" t="s">
        <v>167</v>
      </c>
      <c r="T231" s="28" t="s">
        <v>38</v>
      </c>
      <c r="U231" s="5" t="s">
        <v>38</v>
      </c>
      <c r="V231" s="28" t="s">
        <v>476</v>
      </c>
      <c r="W231" s="7" t="s">
        <v>38</v>
      </c>
      <c r="X231" s="7" t="s">
        <v>38</v>
      </c>
      <c r="Y231" s="5" t="s">
        <v>38</v>
      </c>
      <c r="Z231" s="5" t="s">
        <v>38</v>
      </c>
      <c r="AA231" s="6" t="s">
        <v>38</v>
      </c>
      <c r="AB231" s="6" t="s">
        <v>38</v>
      </c>
      <c r="AC231" s="6" t="s">
        <v>38</v>
      </c>
      <c r="AD231" s="6" t="s">
        <v>38</v>
      </c>
      <c r="AE231" s="6" t="s">
        <v>38</v>
      </c>
    </row>
    <row r="232">
      <c r="A232" s="28" t="s">
        <v>900</v>
      </c>
      <c r="B232" s="6" t="s">
        <v>901</v>
      </c>
      <c r="C232" s="6" t="s">
        <v>894</v>
      </c>
      <c r="D232" s="7" t="s">
        <v>34</v>
      </c>
      <c r="E232" s="28" t="s">
        <v>35</v>
      </c>
      <c r="F232" s="5" t="s">
        <v>44</v>
      </c>
      <c r="G232" s="6" t="s">
        <v>45</v>
      </c>
      <c r="H232" s="6" t="s">
        <v>38</v>
      </c>
      <c r="I232" s="6" t="s">
        <v>38</v>
      </c>
      <c r="J232" s="8" t="s">
        <v>895</v>
      </c>
      <c r="K232" s="5" t="s">
        <v>896</v>
      </c>
      <c r="L232" s="7" t="s">
        <v>475</v>
      </c>
      <c r="M232" s="9">
        <v>0</v>
      </c>
      <c r="N232" s="5" t="s">
        <v>91</v>
      </c>
      <c r="O232" s="31">
        <v>43763.1240509259</v>
      </c>
      <c r="P232" s="32">
        <v>43763.1240509259</v>
      </c>
      <c r="Q232" s="28" t="s">
        <v>38</v>
      </c>
      <c r="R232" s="29" t="s">
        <v>38</v>
      </c>
      <c r="S232" s="28" t="s">
        <v>167</v>
      </c>
      <c r="T232" s="28" t="s">
        <v>38</v>
      </c>
      <c r="U232" s="5" t="s">
        <v>38</v>
      </c>
      <c r="V232" s="28" t="s">
        <v>476</v>
      </c>
      <c r="W232" s="7" t="s">
        <v>38</v>
      </c>
      <c r="X232" s="7" t="s">
        <v>38</v>
      </c>
      <c r="Y232" s="5" t="s">
        <v>38</v>
      </c>
      <c r="Z232" s="5" t="s">
        <v>38</v>
      </c>
      <c r="AA232" s="6" t="s">
        <v>38</v>
      </c>
      <c r="AB232" s="6" t="s">
        <v>38</v>
      </c>
      <c r="AC232" s="6" t="s">
        <v>38</v>
      </c>
      <c r="AD232" s="6" t="s">
        <v>38</v>
      </c>
      <c r="AE232" s="6" t="s">
        <v>38</v>
      </c>
    </row>
    <row r="233">
      <c r="A233" s="28" t="s">
        <v>258</v>
      </c>
      <c r="B233" s="6" t="s">
        <v>902</v>
      </c>
      <c r="C233" s="6" t="s">
        <v>903</v>
      </c>
      <c r="D233" s="7" t="s">
        <v>34</v>
      </c>
      <c r="E233" s="28" t="s">
        <v>35</v>
      </c>
      <c r="F233" s="5" t="s">
        <v>36</v>
      </c>
      <c r="G233" s="6" t="s">
        <v>37</v>
      </c>
      <c r="H233" s="6" t="s">
        <v>38</v>
      </c>
      <c r="I233" s="6" t="s">
        <v>38</v>
      </c>
      <c r="J233" s="8" t="s">
        <v>256</v>
      </c>
      <c r="K233" s="5" t="s">
        <v>52</v>
      </c>
      <c r="L233" s="7" t="s">
        <v>257</v>
      </c>
      <c r="M233" s="9">
        <v>0</v>
      </c>
      <c r="N233" s="5" t="s">
        <v>41</v>
      </c>
      <c r="O233" s="31">
        <v>43763.1240509259</v>
      </c>
      <c r="P233" s="32">
        <v>43763.1240509259</v>
      </c>
      <c r="Q233" s="28" t="s">
        <v>251</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904</v>
      </c>
      <c r="B234" s="6" t="s">
        <v>905</v>
      </c>
      <c r="C234" s="6" t="s">
        <v>761</v>
      </c>
      <c r="D234" s="7" t="s">
        <v>34</v>
      </c>
      <c r="E234" s="28" t="s">
        <v>35</v>
      </c>
      <c r="F234" s="5" t="s">
        <v>232</v>
      </c>
      <c r="G234" s="6" t="s">
        <v>45</v>
      </c>
      <c r="H234" s="6" t="s">
        <v>38</v>
      </c>
      <c r="I234" s="6" t="s">
        <v>38</v>
      </c>
      <c r="J234" s="8" t="s">
        <v>636</v>
      </c>
      <c r="K234" s="5" t="s">
        <v>637</v>
      </c>
      <c r="L234" s="7" t="s">
        <v>638</v>
      </c>
      <c r="M234" s="9">
        <v>0</v>
      </c>
      <c r="N234" s="5" t="s">
        <v>91</v>
      </c>
      <c r="O234" s="31">
        <v>43763.1240509259</v>
      </c>
      <c r="P234" s="32">
        <v>43763.1240509259</v>
      </c>
      <c r="Q234" s="28" t="s">
        <v>38</v>
      </c>
      <c r="R234" s="29" t="s">
        <v>38</v>
      </c>
      <c r="S234" s="28" t="s">
        <v>65</v>
      </c>
      <c r="T234" s="28" t="s">
        <v>246</v>
      </c>
      <c r="U234" s="5" t="s">
        <v>247</v>
      </c>
      <c r="V234" s="28" t="s">
        <v>248</v>
      </c>
      <c r="W234" s="7" t="s">
        <v>38</v>
      </c>
      <c r="X234" s="7" t="s">
        <v>38</v>
      </c>
      <c r="Y234" s="5" t="s">
        <v>38</v>
      </c>
      <c r="Z234" s="5" t="s">
        <v>38</v>
      </c>
      <c r="AA234" s="6" t="s">
        <v>38</v>
      </c>
      <c r="AB234" s="6" t="s">
        <v>38</v>
      </c>
      <c r="AC234" s="6" t="s">
        <v>38</v>
      </c>
      <c r="AD234" s="6" t="s">
        <v>38</v>
      </c>
      <c r="AE234" s="6" t="s">
        <v>38</v>
      </c>
    </row>
    <row r="235">
      <c r="A235" s="28" t="s">
        <v>766</v>
      </c>
      <c r="B235" s="6" t="s">
        <v>906</v>
      </c>
      <c r="C235" s="6" t="s">
        <v>907</v>
      </c>
      <c r="D235" s="7" t="s">
        <v>34</v>
      </c>
      <c r="E235" s="28" t="s">
        <v>35</v>
      </c>
      <c r="F235" s="5" t="s">
        <v>232</v>
      </c>
      <c r="G235" s="6" t="s">
        <v>45</v>
      </c>
      <c r="H235" s="6" t="s">
        <v>38</v>
      </c>
      <c r="I235" s="6" t="s">
        <v>38</v>
      </c>
      <c r="J235" s="8" t="s">
        <v>242</v>
      </c>
      <c r="K235" s="5" t="s">
        <v>243</v>
      </c>
      <c r="L235" s="7" t="s">
        <v>244</v>
      </c>
      <c r="M235" s="9">
        <v>0</v>
      </c>
      <c r="N235" s="5" t="s">
        <v>55</v>
      </c>
      <c r="O235" s="31">
        <v>43763.1240509259</v>
      </c>
      <c r="P235" s="32">
        <v>43763.1240509259</v>
      </c>
      <c r="Q235" s="28" t="s">
        <v>245</v>
      </c>
      <c r="R235" s="29" t="s">
        <v>38</v>
      </c>
      <c r="S235" s="28" t="s">
        <v>65</v>
      </c>
      <c r="T235" s="28" t="s">
        <v>246</v>
      </c>
      <c r="U235" s="5" t="s">
        <v>247</v>
      </c>
      <c r="V235" s="28" t="s">
        <v>248</v>
      </c>
      <c r="W235" s="7" t="s">
        <v>38</v>
      </c>
      <c r="X235" s="7" t="s">
        <v>38</v>
      </c>
      <c r="Y235" s="5" t="s">
        <v>38</v>
      </c>
      <c r="Z235" s="5" t="s">
        <v>38</v>
      </c>
      <c r="AA235" s="6" t="s">
        <v>38</v>
      </c>
      <c r="AB235" s="6" t="s">
        <v>38</v>
      </c>
      <c r="AC235" s="6" t="s">
        <v>38</v>
      </c>
      <c r="AD235" s="6" t="s">
        <v>38</v>
      </c>
      <c r="AE235" s="6" t="s">
        <v>38</v>
      </c>
    </row>
    <row r="236">
      <c r="A236" s="28" t="s">
        <v>732</v>
      </c>
      <c r="B236" s="6" t="s">
        <v>731</v>
      </c>
      <c r="C236" s="6" t="s">
        <v>105</v>
      </c>
      <c r="D236" s="7" t="s">
        <v>34</v>
      </c>
      <c r="E236" s="28" t="s">
        <v>35</v>
      </c>
      <c r="F236" s="5" t="s">
        <v>232</v>
      </c>
      <c r="G236" s="6" t="s">
        <v>45</v>
      </c>
      <c r="H236" s="6" t="s">
        <v>38</v>
      </c>
      <c r="I236" s="6" t="s">
        <v>38</v>
      </c>
      <c r="J236" s="8" t="s">
        <v>636</v>
      </c>
      <c r="K236" s="5" t="s">
        <v>637</v>
      </c>
      <c r="L236" s="7" t="s">
        <v>638</v>
      </c>
      <c r="M236" s="9">
        <v>0</v>
      </c>
      <c r="N236" s="5" t="s">
        <v>91</v>
      </c>
      <c r="O236" s="31">
        <v>43763.1240509259</v>
      </c>
      <c r="P236" s="32">
        <v>43763.1240509259</v>
      </c>
      <c r="Q236" s="28" t="s">
        <v>314</v>
      </c>
      <c r="R236" s="29" t="s">
        <v>38</v>
      </c>
      <c r="S236" s="28" t="s">
        <v>65</v>
      </c>
      <c r="T236" s="28" t="s">
        <v>246</v>
      </c>
      <c r="U236" s="5" t="s">
        <v>247</v>
      </c>
      <c r="V236" s="28" t="s">
        <v>248</v>
      </c>
      <c r="W236" s="7" t="s">
        <v>38</v>
      </c>
      <c r="X236" s="7" t="s">
        <v>38</v>
      </c>
      <c r="Y236" s="5" t="s">
        <v>38</v>
      </c>
      <c r="Z236" s="5" t="s">
        <v>38</v>
      </c>
      <c r="AA236" s="6" t="s">
        <v>38</v>
      </c>
      <c r="AB236" s="6" t="s">
        <v>38</v>
      </c>
      <c r="AC236" s="6" t="s">
        <v>38</v>
      </c>
      <c r="AD236" s="6" t="s">
        <v>38</v>
      </c>
      <c r="AE236" s="6" t="s">
        <v>38</v>
      </c>
    </row>
    <row r="237">
      <c r="A237" s="28" t="s">
        <v>741</v>
      </c>
      <c r="B237" s="6" t="s">
        <v>623</v>
      </c>
      <c r="C237" s="6" t="s">
        <v>740</v>
      </c>
      <c r="D237" s="7" t="s">
        <v>34</v>
      </c>
      <c r="E237" s="28" t="s">
        <v>35</v>
      </c>
      <c r="F237" s="5" t="s">
        <v>22</v>
      </c>
      <c r="G237" s="6" t="s">
        <v>45</v>
      </c>
      <c r="H237" s="6" t="s">
        <v>38</v>
      </c>
      <c r="I237" s="6" t="s">
        <v>38</v>
      </c>
      <c r="J237" s="8" t="s">
        <v>750</v>
      </c>
      <c r="K237" s="5" t="s">
        <v>751</v>
      </c>
      <c r="L237" s="7" t="s">
        <v>626</v>
      </c>
      <c r="M237" s="9">
        <v>0</v>
      </c>
      <c r="N237" s="5" t="s">
        <v>91</v>
      </c>
      <c r="O237" s="31">
        <v>43763.1240509259</v>
      </c>
      <c r="P237" s="32">
        <v>43763.1240509259</v>
      </c>
      <c r="Q237" s="28" t="s">
        <v>627</v>
      </c>
      <c r="R237" s="29" t="s">
        <v>38</v>
      </c>
      <c r="S237" s="28" t="s">
        <v>65</v>
      </c>
      <c r="T237" s="28" t="s">
        <v>419</v>
      </c>
      <c r="U237" s="5" t="s">
        <v>247</v>
      </c>
      <c r="V237" s="28" t="s">
        <v>628</v>
      </c>
      <c r="W237" s="7" t="s">
        <v>742</v>
      </c>
      <c r="X237" s="7" t="s">
        <v>269</v>
      </c>
      <c r="Y237" s="5" t="s">
        <v>113</v>
      </c>
      <c r="Z237" s="5" t="s">
        <v>908</v>
      </c>
      <c r="AA237" s="6" t="s">
        <v>38</v>
      </c>
      <c r="AB237" s="6" t="s">
        <v>38</v>
      </c>
      <c r="AC237" s="6" t="s">
        <v>38</v>
      </c>
      <c r="AD237" s="6" t="s">
        <v>38</v>
      </c>
      <c r="AE237" s="6" t="s">
        <v>38</v>
      </c>
    </row>
    <row r="238">
      <c r="A238" s="28" t="s">
        <v>909</v>
      </c>
      <c r="B238" s="6" t="s">
        <v>910</v>
      </c>
      <c r="C238" s="6" t="s">
        <v>722</v>
      </c>
      <c r="D238" s="7" t="s">
        <v>34</v>
      </c>
      <c r="E238" s="28" t="s">
        <v>35</v>
      </c>
      <c r="F238" s="5" t="s">
        <v>528</v>
      </c>
      <c r="G238" s="6" t="s">
        <v>45</v>
      </c>
      <c r="H238" s="6" t="s">
        <v>38</v>
      </c>
      <c r="I238" s="6" t="s">
        <v>38</v>
      </c>
      <c r="J238" s="8" t="s">
        <v>326</v>
      </c>
      <c r="K238" s="5" t="s">
        <v>327</v>
      </c>
      <c r="L238" s="7" t="s">
        <v>220</v>
      </c>
      <c r="M238" s="9">
        <v>0</v>
      </c>
      <c r="N238" s="5" t="s">
        <v>91</v>
      </c>
      <c r="O238" s="31">
        <v>43763.1240509259</v>
      </c>
      <c r="P238" s="32">
        <v>43763.1240509259</v>
      </c>
      <c r="Q238" s="28" t="s">
        <v>38</v>
      </c>
      <c r="R238" s="29" t="s">
        <v>38</v>
      </c>
      <c r="S238" s="28" t="s">
        <v>65</v>
      </c>
      <c r="T238" s="28" t="s">
        <v>318</v>
      </c>
      <c r="U238" s="5" t="s">
        <v>911</v>
      </c>
      <c r="V238" s="28" t="s">
        <v>222</v>
      </c>
      <c r="W238" s="7" t="s">
        <v>38</v>
      </c>
      <c r="X238" s="7" t="s">
        <v>38</v>
      </c>
      <c r="Y238" s="5" t="s">
        <v>38</v>
      </c>
      <c r="Z238" s="5" t="s">
        <v>38</v>
      </c>
      <c r="AA238" s="6" t="s">
        <v>38</v>
      </c>
      <c r="AB238" s="6" t="s">
        <v>38</v>
      </c>
      <c r="AC238" s="6" t="s">
        <v>38</v>
      </c>
      <c r="AD238" s="6" t="s">
        <v>38</v>
      </c>
      <c r="AE238" s="6" t="s">
        <v>38</v>
      </c>
    </row>
    <row r="239">
      <c r="A239" s="28" t="s">
        <v>726</v>
      </c>
      <c r="B239" s="6" t="s">
        <v>912</v>
      </c>
      <c r="C239" s="6" t="s">
        <v>913</v>
      </c>
      <c r="D239" s="7" t="s">
        <v>34</v>
      </c>
      <c r="E239" s="28" t="s">
        <v>35</v>
      </c>
      <c r="F239" s="5" t="s">
        <v>485</v>
      </c>
      <c r="G239" s="6" t="s">
        <v>45</v>
      </c>
      <c r="H239" s="6" t="s">
        <v>38</v>
      </c>
      <c r="I239" s="6" t="s">
        <v>38</v>
      </c>
      <c r="J239" s="8" t="s">
        <v>764</v>
      </c>
      <c r="K239" s="5" t="s">
        <v>765</v>
      </c>
      <c r="L239" s="7" t="s">
        <v>360</v>
      </c>
      <c r="M239" s="9">
        <v>0</v>
      </c>
      <c r="N239" s="5" t="s">
        <v>46</v>
      </c>
      <c r="O239" s="31">
        <v>43763.1240509259</v>
      </c>
      <c r="P239" s="32">
        <v>43763.1240509259</v>
      </c>
      <c r="Q239" s="28" t="s">
        <v>723</v>
      </c>
      <c r="R239" s="29" t="s">
        <v>914</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915</v>
      </c>
      <c r="B240" s="6" t="s">
        <v>916</v>
      </c>
      <c r="C240" s="6" t="s">
        <v>917</v>
      </c>
      <c r="D240" s="7" t="s">
        <v>34</v>
      </c>
      <c r="E240" s="28" t="s">
        <v>35</v>
      </c>
      <c r="F240" s="5" t="s">
        <v>44</v>
      </c>
      <c r="G240" s="6" t="s">
        <v>45</v>
      </c>
      <c r="H240" s="6" t="s">
        <v>38</v>
      </c>
      <c r="I240" s="6" t="s">
        <v>38</v>
      </c>
      <c r="J240" s="8" t="s">
        <v>764</v>
      </c>
      <c r="K240" s="5" t="s">
        <v>765</v>
      </c>
      <c r="L240" s="7" t="s">
        <v>360</v>
      </c>
      <c r="M240" s="9">
        <v>0</v>
      </c>
      <c r="N240" s="5" t="s">
        <v>46</v>
      </c>
      <c r="O240" s="31">
        <v>43763.1240509259</v>
      </c>
      <c r="P240" s="32">
        <v>43763.1240509259</v>
      </c>
      <c r="Q240" s="28" t="s">
        <v>38</v>
      </c>
      <c r="R240" s="29" t="s">
        <v>918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744</v>
      </c>
      <c r="B241" s="6" t="s">
        <v>630</v>
      </c>
      <c r="C241" s="6" t="s">
        <v>740</v>
      </c>
      <c r="D241" s="7" t="s">
        <v>34</v>
      </c>
      <c r="E241" s="28" t="s">
        <v>35</v>
      </c>
      <c r="F241" s="5" t="s">
        <v>22</v>
      </c>
      <c r="G241" s="6" t="s">
        <v>45</v>
      </c>
      <c r="H241" s="6" t="s">
        <v>38</v>
      </c>
      <c r="I241" s="6" t="s">
        <v>38</v>
      </c>
      <c r="J241" s="8" t="s">
        <v>750</v>
      </c>
      <c r="K241" s="5" t="s">
        <v>751</v>
      </c>
      <c r="L241" s="7" t="s">
        <v>626</v>
      </c>
      <c r="M241" s="9">
        <v>0</v>
      </c>
      <c r="N241" s="5" t="s">
        <v>91</v>
      </c>
      <c r="O241" s="31">
        <v>43763.1240509259</v>
      </c>
      <c r="P241" s="32">
        <v>43763.1240509259</v>
      </c>
      <c r="Q241" s="28" t="s">
        <v>631</v>
      </c>
      <c r="R241" s="29" t="s">
        <v>38</v>
      </c>
      <c r="S241" s="28" t="s">
        <v>65</v>
      </c>
      <c r="T241" s="28" t="s">
        <v>576</v>
      </c>
      <c r="U241" s="5" t="s">
        <v>434</v>
      </c>
      <c r="V241" s="28" t="s">
        <v>628</v>
      </c>
      <c r="W241" s="7" t="s">
        <v>745</v>
      </c>
      <c r="X241" s="7" t="s">
        <v>269</v>
      </c>
      <c r="Y241" s="5" t="s">
        <v>113</v>
      </c>
      <c r="Z241" s="5" t="s">
        <v>908</v>
      </c>
      <c r="AA241" s="6" t="s">
        <v>38</v>
      </c>
      <c r="AB241" s="6" t="s">
        <v>38</v>
      </c>
      <c r="AC241" s="6" t="s">
        <v>38</v>
      </c>
      <c r="AD241" s="6" t="s">
        <v>38</v>
      </c>
      <c r="AE241" s="6" t="s">
        <v>38</v>
      </c>
    </row>
    <row r="242">
      <c r="A242" s="28" t="s">
        <v>919</v>
      </c>
      <c r="B242" s="6" t="s">
        <v>920</v>
      </c>
      <c r="C242" s="6" t="s">
        <v>728</v>
      </c>
      <c r="D242" s="7" t="s">
        <v>34</v>
      </c>
      <c r="E242" s="28" t="s">
        <v>35</v>
      </c>
      <c r="F242" s="5" t="s">
        <v>414</v>
      </c>
      <c r="G242" s="6" t="s">
        <v>37</v>
      </c>
      <c r="H242" s="6" t="s">
        <v>38</v>
      </c>
      <c r="I242" s="6" t="s">
        <v>38</v>
      </c>
      <c r="J242" s="8" t="s">
        <v>636</v>
      </c>
      <c r="K242" s="5" t="s">
        <v>637</v>
      </c>
      <c r="L242" s="7" t="s">
        <v>638</v>
      </c>
      <c r="M242" s="9">
        <v>0</v>
      </c>
      <c r="N242" s="5" t="s">
        <v>46</v>
      </c>
      <c r="O242" s="31">
        <v>43763.1240509259</v>
      </c>
      <c r="P242" s="32">
        <v>43763.1240509259</v>
      </c>
      <c r="Q242" s="28" t="s">
        <v>38</v>
      </c>
      <c r="R242" s="29" t="s">
        <v>921</v>
      </c>
      <c r="S242" s="28" t="s">
        <v>38</v>
      </c>
      <c r="T242" s="28" t="s">
        <v>38</v>
      </c>
      <c r="U242" s="5" t="s">
        <v>38</v>
      </c>
      <c r="V242" s="28" t="s">
        <v>38</v>
      </c>
      <c r="W242" s="7" t="s">
        <v>38</v>
      </c>
      <c r="X242" s="7" t="s">
        <v>38</v>
      </c>
      <c r="Y242" s="5" t="s">
        <v>38</v>
      </c>
      <c r="Z242" s="5" t="s">
        <v>38</v>
      </c>
      <c r="AA242" s="6" t="s">
        <v>38</v>
      </c>
      <c r="AB242" s="6" t="s">
        <v>922</v>
      </c>
      <c r="AC242" s="6" t="s">
        <v>38</v>
      </c>
      <c r="AD242" s="6" t="s">
        <v>38</v>
      </c>
      <c r="AE242" s="6" t="s">
        <v>38</v>
      </c>
    </row>
    <row r="243">
      <c r="A243" s="28" t="s">
        <v>803</v>
      </c>
      <c r="B243" s="6" t="s">
        <v>923</v>
      </c>
      <c r="C243" s="6" t="s">
        <v>800</v>
      </c>
      <c r="D243" s="7" t="s">
        <v>34</v>
      </c>
      <c r="E243" s="28" t="s">
        <v>35</v>
      </c>
      <c r="F243" s="5" t="s">
        <v>737</v>
      </c>
      <c r="G243" s="6" t="s">
        <v>45</v>
      </c>
      <c r="H243" s="6" t="s">
        <v>38</v>
      </c>
      <c r="I243" s="6" t="s">
        <v>38</v>
      </c>
      <c r="J243" s="8" t="s">
        <v>801</v>
      </c>
      <c r="K243" s="5" t="s">
        <v>802</v>
      </c>
      <c r="L243" s="7" t="s">
        <v>142</v>
      </c>
      <c r="M243" s="9">
        <v>0</v>
      </c>
      <c r="N243" s="5" t="s">
        <v>46</v>
      </c>
      <c r="O243" s="31">
        <v>43763.1240509259</v>
      </c>
      <c r="P243" s="32">
        <v>43763.1240509259</v>
      </c>
      <c r="Q243" s="28" t="s">
        <v>798</v>
      </c>
      <c r="R243" s="29" t="s">
        <v>924</v>
      </c>
      <c r="S243" s="28" t="s">
        <v>65</v>
      </c>
      <c r="T243" s="28" t="s">
        <v>144</v>
      </c>
      <c r="U243" s="5" t="s">
        <v>925</v>
      </c>
      <c r="V243" s="28" t="s">
        <v>146</v>
      </c>
      <c r="W243" s="7" t="s">
        <v>38</v>
      </c>
      <c r="X243" s="7" t="s">
        <v>38</v>
      </c>
      <c r="Y243" s="5" t="s">
        <v>38</v>
      </c>
      <c r="Z243" s="5" t="s">
        <v>38</v>
      </c>
      <c r="AA243" s="6" t="s">
        <v>38</v>
      </c>
      <c r="AB243" s="6" t="s">
        <v>38</v>
      </c>
      <c r="AC243" s="6" t="s">
        <v>38</v>
      </c>
      <c r="AD243" s="6" t="s">
        <v>38</v>
      </c>
      <c r="AE243" s="6" t="s">
        <v>38</v>
      </c>
    </row>
    <row r="244">
      <c r="A244" s="28" t="s">
        <v>926</v>
      </c>
      <c r="B244" s="6" t="s">
        <v>927</v>
      </c>
      <c r="C244" s="6" t="s">
        <v>928</v>
      </c>
      <c r="D244" s="7" t="s">
        <v>34</v>
      </c>
      <c r="E244" s="28" t="s">
        <v>35</v>
      </c>
      <c r="F244" s="5" t="s">
        <v>50</v>
      </c>
      <c r="G244" s="6" t="s">
        <v>37</v>
      </c>
      <c r="H244" s="6" t="s">
        <v>38</v>
      </c>
      <c r="I244" s="6" t="s">
        <v>38</v>
      </c>
      <c r="J244" s="8" t="s">
        <v>929</v>
      </c>
      <c r="K244" s="5" t="s">
        <v>930</v>
      </c>
      <c r="L244" s="7" t="s">
        <v>931</v>
      </c>
      <c r="M244" s="9">
        <v>0</v>
      </c>
      <c r="N244" s="5" t="s">
        <v>41</v>
      </c>
      <c r="O244" s="31">
        <v>43763.1240509259</v>
      </c>
      <c r="P244" s="32">
        <v>43763.1240509259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713</v>
      </c>
      <c r="B245" s="6" t="s">
        <v>932</v>
      </c>
      <c r="C245" s="6" t="s">
        <v>933</v>
      </c>
      <c r="D245" s="7" t="s">
        <v>34</v>
      </c>
      <c r="E245" s="28" t="s">
        <v>35</v>
      </c>
      <c r="F245" s="5" t="s">
        <v>22</v>
      </c>
      <c r="G245" s="6" t="s">
        <v>45</v>
      </c>
      <c r="H245" s="6" t="s">
        <v>38</v>
      </c>
      <c r="I245" s="6" t="s">
        <v>38</v>
      </c>
      <c r="J245" s="8" t="s">
        <v>711</v>
      </c>
      <c r="K245" s="5" t="s">
        <v>712</v>
      </c>
      <c r="L245" s="7" t="s">
        <v>377</v>
      </c>
      <c r="M245" s="9">
        <v>0</v>
      </c>
      <c r="N245" s="5" t="s">
        <v>46</v>
      </c>
      <c r="O245" s="31">
        <v>43763.1240509259</v>
      </c>
      <c r="P245" s="32">
        <v>43763.1240509259</v>
      </c>
      <c r="Q245" s="28" t="s">
        <v>705</v>
      </c>
      <c r="R245" s="29" t="s">
        <v>934</v>
      </c>
      <c r="S245" s="28" t="s">
        <v>65</v>
      </c>
      <c r="T245" s="28" t="s">
        <v>379</v>
      </c>
      <c r="U245" s="5" t="s">
        <v>234</v>
      </c>
      <c r="V245" s="28" t="s">
        <v>380</v>
      </c>
      <c r="W245" s="7" t="s">
        <v>381</v>
      </c>
      <c r="X245" s="7" t="s">
        <v>666</v>
      </c>
      <c r="Y245" s="5" t="s">
        <v>382</v>
      </c>
      <c r="Z245" s="5" t="s">
        <v>38</v>
      </c>
      <c r="AA245" s="6" t="s">
        <v>38</v>
      </c>
      <c r="AB245" s="6" t="s">
        <v>38</v>
      </c>
      <c r="AC245" s="6" t="s">
        <v>38</v>
      </c>
      <c r="AD245" s="6" t="s">
        <v>38</v>
      </c>
      <c r="AE245" s="6" t="s">
        <v>38</v>
      </c>
    </row>
    <row r="246">
      <c r="A246" s="28" t="s">
        <v>914</v>
      </c>
      <c r="B246" s="6" t="s">
        <v>912</v>
      </c>
      <c r="C246" s="6" t="s">
        <v>935</v>
      </c>
      <c r="D246" s="7" t="s">
        <v>34</v>
      </c>
      <c r="E246" s="28" t="s">
        <v>35</v>
      </c>
      <c r="F246" s="5" t="s">
        <v>485</v>
      </c>
      <c r="G246" s="6" t="s">
        <v>45</v>
      </c>
      <c r="H246" s="6" t="s">
        <v>38</v>
      </c>
      <c r="I246" s="6" t="s">
        <v>38</v>
      </c>
      <c r="J246" s="8" t="s">
        <v>764</v>
      </c>
      <c r="K246" s="5" t="s">
        <v>765</v>
      </c>
      <c r="L246" s="7" t="s">
        <v>360</v>
      </c>
      <c r="M246" s="9">
        <v>0</v>
      </c>
      <c r="N246" s="5" t="s">
        <v>91</v>
      </c>
      <c r="O246" s="31">
        <v>43763.1240509259</v>
      </c>
      <c r="P246" s="32">
        <v>43763.1240509259</v>
      </c>
      <c r="Q246" s="28" t="s">
        <v>726</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918</v>
      </c>
      <c r="B247" s="6" t="s">
        <v>916</v>
      </c>
      <c r="C247" s="6" t="s">
        <v>917</v>
      </c>
      <c r="D247" s="7" t="s">
        <v>34</v>
      </c>
      <c r="E247" s="28" t="s">
        <v>35</v>
      </c>
      <c r="F247" s="5" t="s">
        <v>44</v>
      </c>
      <c r="G247" s="6" t="s">
        <v>45</v>
      </c>
      <c r="H247" s="6" t="s">
        <v>38</v>
      </c>
      <c r="I247" s="6" t="s">
        <v>38</v>
      </c>
      <c r="J247" s="8" t="s">
        <v>764</v>
      </c>
      <c r="K247" s="5" t="s">
        <v>765</v>
      </c>
      <c r="L247" s="7" t="s">
        <v>360</v>
      </c>
      <c r="M247" s="9">
        <v>0</v>
      </c>
      <c r="N247" s="5" t="s">
        <v>91</v>
      </c>
      <c r="O247" s="31">
        <v>43763.1240509259</v>
      </c>
      <c r="P247" s="32">
        <v>43763.1240509259</v>
      </c>
      <c r="Q247" s="28" t="s">
        <v>915</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934</v>
      </c>
      <c r="B248" s="6" t="s">
        <v>936</v>
      </c>
      <c r="C248" s="6" t="s">
        <v>933</v>
      </c>
      <c r="D248" s="7" t="s">
        <v>34</v>
      </c>
      <c r="E248" s="28" t="s">
        <v>35</v>
      </c>
      <c r="F248" s="5" t="s">
        <v>22</v>
      </c>
      <c r="G248" s="6" t="s">
        <v>45</v>
      </c>
      <c r="H248" s="6" t="s">
        <v>38</v>
      </c>
      <c r="I248" s="6" t="s">
        <v>38</v>
      </c>
      <c r="J248" s="8" t="s">
        <v>711</v>
      </c>
      <c r="K248" s="5" t="s">
        <v>712</v>
      </c>
      <c r="L248" s="7" t="s">
        <v>377</v>
      </c>
      <c r="M248" s="9">
        <v>0</v>
      </c>
      <c r="N248" s="5" t="s">
        <v>46</v>
      </c>
      <c r="O248" s="31">
        <v>43763.1240509259</v>
      </c>
      <c r="P248" s="32">
        <v>43763.1240509259</v>
      </c>
      <c r="Q248" s="28" t="s">
        <v>713</v>
      </c>
      <c r="R248" s="29" t="s">
        <v>937</v>
      </c>
      <c r="S248" s="28" t="s">
        <v>65</v>
      </c>
      <c r="T248" s="28" t="s">
        <v>379</v>
      </c>
      <c r="U248" s="5" t="s">
        <v>234</v>
      </c>
      <c r="V248" s="28" t="s">
        <v>380</v>
      </c>
      <c r="W248" s="7" t="s">
        <v>381</v>
      </c>
      <c r="X248" s="7" t="s">
        <v>891</v>
      </c>
      <c r="Y248" s="5" t="s">
        <v>382</v>
      </c>
      <c r="Z248" s="5" t="s">
        <v>38</v>
      </c>
      <c r="AA248" s="6" t="s">
        <v>38</v>
      </c>
      <c r="AB248" s="6" t="s">
        <v>38</v>
      </c>
      <c r="AC248" s="6" t="s">
        <v>38</v>
      </c>
      <c r="AD248" s="6" t="s">
        <v>38</v>
      </c>
      <c r="AE248" s="6" t="s">
        <v>38</v>
      </c>
    </row>
    <row r="249">
      <c r="A249" s="28" t="s">
        <v>937</v>
      </c>
      <c r="B249" s="6" t="s">
        <v>938</v>
      </c>
      <c r="C249" s="6" t="s">
        <v>933</v>
      </c>
      <c r="D249" s="7" t="s">
        <v>34</v>
      </c>
      <c r="E249" s="28" t="s">
        <v>35</v>
      </c>
      <c r="F249" s="5" t="s">
        <v>22</v>
      </c>
      <c r="G249" s="6" t="s">
        <v>45</v>
      </c>
      <c r="H249" s="6" t="s">
        <v>38</v>
      </c>
      <c r="I249" s="6" t="s">
        <v>38</v>
      </c>
      <c r="J249" s="8" t="s">
        <v>711</v>
      </c>
      <c r="K249" s="5" t="s">
        <v>712</v>
      </c>
      <c r="L249" s="7" t="s">
        <v>377</v>
      </c>
      <c r="M249" s="9">
        <v>0</v>
      </c>
      <c r="N249" s="5" t="s">
        <v>91</v>
      </c>
      <c r="O249" s="31">
        <v>43763.2490509259</v>
      </c>
      <c r="P249" s="32">
        <v>43763.2490509259</v>
      </c>
      <c r="Q249" s="28" t="s">
        <v>934</v>
      </c>
      <c r="R249" s="29" t="s">
        <v>38</v>
      </c>
      <c r="S249" s="28" t="s">
        <v>65</v>
      </c>
      <c r="T249" s="28" t="s">
        <v>379</v>
      </c>
      <c r="U249" s="5" t="s">
        <v>234</v>
      </c>
      <c r="V249" s="28" t="s">
        <v>380</v>
      </c>
      <c r="W249" s="7" t="s">
        <v>381</v>
      </c>
      <c r="X249" s="7" t="s">
        <v>939</v>
      </c>
      <c r="Y249" s="5" t="s">
        <v>382</v>
      </c>
      <c r="Z249" s="5" t="s">
        <v>940</v>
      </c>
      <c r="AA249" s="6" t="s">
        <v>38</v>
      </c>
      <c r="AB249" s="6" t="s">
        <v>38</v>
      </c>
      <c r="AC249" s="6" t="s">
        <v>38</v>
      </c>
      <c r="AD249" s="6" t="s">
        <v>38</v>
      </c>
      <c r="AE249" s="6" t="s">
        <v>38</v>
      </c>
    </row>
    <row r="250">
      <c r="A250" s="28" t="s">
        <v>890</v>
      </c>
      <c r="B250" s="6" t="s">
        <v>661</v>
      </c>
      <c r="C250" s="6" t="s">
        <v>889</v>
      </c>
      <c r="D250" s="7" t="s">
        <v>34</v>
      </c>
      <c r="E250" s="28" t="s">
        <v>35</v>
      </c>
      <c r="F250" s="5" t="s">
        <v>22</v>
      </c>
      <c r="G250" s="6" t="s">
        <v>45</v>
      </c>
      <c r="H250" s="6" t="s">
        <v>38</v>
      </c>
      <c r="I250" s="6" t="s">
        <v>38</v>
      </c>
      <c r="J250" s="8" t="s">
        <v>261</v>
      </c>
      <c r="K250" s="5" t="s">
        <v>262</v>
      </c>
      <c r="L250" s="7" t="s">
        <v>263</v>
      </c>
      <c r="M250" s="9">
        <v>0</v>
      </c>
      <c r="N250" s="5" t="s">
        <v>91</v>
      </c>
      <c r="O250" s="31">
        <v>43763.2490509259</v>
      </c>
      <c r="P250" s="32">
        <v>43763.2490509259</v>
      </c>
      <c r="Q250" s="28" t="s">
        <v>663</v>
      </c>
      <c r="R250" s="29" t="s">
        <v>38</v>
      </c>
      <c r="S250" s="28" t="s">
        <v>65</v>
      </c>
      <c r="T250" s="28" t="s">
        <v>109</v>
      </c>
      <c r="U250" s="5" t="s">
        <v>110</v>
      </c>
      <c r="V250" s="28" t="s">
        <v>664</v>
      </c>
      <c r="W250" s="7" t="s">
        <v>665</v>
      </c>
      <c r="X250" s="7" t="s">
        <v>939</v>
      </c>
      <c r="Y250" s="5" t="s">
        <v>235</v>
      </c>
      <c r="Z250" s="5" t="s">
        <v>270</v>
      </c>
      <c r="AA250" s="6" t="s">
        <v>38</v>
      </c>
      <c r="AB250" s="6" t="s">
        <v>38</v>
      </c>
      <c r="AC250" s="6" t="s">
        <v>38</v>
      </c>
      <c r="AD250" s="6" t="s">
        <v>38</v>
      </c>
      <c r="AE250" s="6" t="s">
        <v>38</v>
      </c>
    </row>
    <row r="251">
      <c r="A251" s="28" t="s">
        <v>924</v>
      </c>
      <c r="B251" s="6" t="s">
        <v>941</v>
      </c>
      <c r="C251" s="6" t="s">
        <v>800</v>
      </c>
      <c r="D251" s="7" t="s">
        <v>34</v>
      </c>
      <c r="E251" s="28" t="s">
        <v>35</v>
      </c>
      <c r="F251" s="5" t="s">
        <v>737</v>
      </c>
      <c r="G251" s="6" t="s">
        <v>45</v>
      </c>
      <c r="H251" s="6" t="s">
        <v>38</v>
      </c>
      <c r="I251" s="6" t="s">
        <v>38</v>
      </c>
      <c r="J251" s="8" t="s">
        <v>801</v>
      </c>
      <c r="K251" s="5" t="s">
        <v>802</v>
      </c>
      <c r="L251" s="7" t="s">
        <v>142</v>
      </c>
      <c r="M251" s="9">
        <v>0</v>
      </c>
      <c r="N251" s="5" t="s">
        <v>91</v>
      </c>
      <c r="O251" s="31">
        <v>43763.2490509259</v>
      </c>
      <c r="P251" s="32">
        <v>43763.2490509259</v>
      </c>
      <c r="Q251" s="28" t="s">
        <v>803</v>
      </c>
      <c r="R251" s="29" t="s">
        <v>38</v>
      </c>
      <c r="S251" s="28" t="s">
        <v>65</v>
      </c>
      <c r="T251" s="28" t="s">
        <v>144</v>
      </c>
      <c r="U251" s="5" t="s">
        <v>942</v>
      </c>
      <c r="V251" s="28" t="s">
        <v>146</v>
      </c>
      <c r="W251" s="7" t="s">
        <v>38</v>
      </c>
      <c r="X251" s="7" t="s">
        <v>38</v>
      </c>
      <c r="Y251" s="5" t="s">
        <v>38</v>
      </c>
      <c r="Z251" s="5" t="s">
        <v>38</v>
      </c>
      <c r="AA251" s="6" t="s">
        <v>38</v>
      </c>
      <c r="AB251" s="6" t="s">
        <v>38</v>
      </c>
      <c r="AC251" s="6" t="s">
        <v>38</v>
      </c>
      <c r="AD251" s="6" t="s">
        <v>38</v>
      </c>
      <c r="AE251" s="6" t="s">
        <v>38</v>
      </c>
    </row>
    <row r="252">
      <c r="A252" s="28" t="s">
        <v>856</v>
      </c>
      <c r="B252" s="6" t="s">
        <v>943</v>
      </c>
      <c r="C252" s="6" t="s">
        <v>728</v>
      </c>
      <c r="D252" s="7" t="s">
        <v>34</v>
      </c>
      <c r="E252" s="28" t="s">
        <v>35</v>
      </c>
      <c r="F252" s="5" t="s">
        <v>414</v>
      </c>
      <c r="G252" s="6" t="s">
        <v>37</v>
      </c>
      <c r="H252" s="6" t="s">
        <v>38</v>
      </c>
      <c r="I252" s="6" t="s">
        <v>38</v>
      </c>
      <c r="J252" s="8" t="s">
        <v>838</v>
      </c>
      <c r="K252" s="5" t="s">
        <v>839</v>
      </c>
      <c r="L252" s="7" t="s">
        <v>367</v>
      </c>
      <c r="M252" s="9">
        <v>0</v>
      </c>
      <c r="N252" s="5" t="s">
        <v>41</v>
      </c>
      <c r="O252" s="31">
        <v>43763.2490509259</v>
      </c>
      <c r="P252" s="32">
        <v>43763.2490509259</v>
      </c>
      <c r="Q252" s="28" t="s">
        <v>699</v>
      </c>
      <c r="R252" s="29" t="s">
        <v>38</v>
      </c>
      <c r="S252" s="28" t="s">
        <v>38</v>
      </c>
      <c r="T252" s="28" t="s">
        <v>38</v>
      </c>
      <c r="U252" s="5" t="s">
        <v>38</v>
      </c>
      <c r="V252" s="28" t="s">
        <v>38</v>
      </c>
      <c r="W252" s="7" t="s">
        <v>38</v>
      </c>
      <c r="X252" s="7" t="s">
        <v>38</v>
      </c>
      <c r="Y252" s="5" t="s">
        <v>38</v>
      </c>
      <c r="Z252" s="5" t="s">
        <v>38</v>
      </c>
      <c r="AA252" s="6" t="s">
        <v>38</v>
      </c>
      <c r="AB252" s="6" t="s">
        <v>697</v>
      </c>
      <c r="AC252" s="6" t="s">
        <v>38</v>
      </c>
      <c r="AD252" s="6" t="s">
        <v>38</v>
      </c>
      <c r="AE252" s="6" t="s">
        <v>38</v>
      </c>
    </row>
    <row r="253">
      <c r="A253" s="28" t="s">
        <v>944</v>
      </c>
      <c r="B253" s="6" t="s">
        <v>945</v>
      </c>
      <c r="C253" s="6" t="s">
        <v>946</v>
      </c>
      <c r="D253" s="7" t="s">
        <v>34</v>
      </c>
      <c r="E253" s="28" t="s">
        <v>35</v>
      </c>
      <c r="F253" s="5" t="s">
        <v>748</v>
      </c>
      <c r="G253" s="6" t="s">
        <v>749</v>
      </c>
      <c r="H253" s="6" t="s">
        <v>38</v>
      </c>
      <c r="I253" s="6" t="s">
        <v>38</v>
      </c>
      <c r="J253" s="8" t="s">
        <v>711</v>
      </c>
      <c r="K253" s="5" t="s">
        <v>712</v>
      </c>
      <c r="L253" s="7" t="s">
        <v>377</v>
      </c>
      <c r="M253" s="9">
        <v>0</v>
      </c>
      <c r="N253" s="5" t="s">
        <v>55</v>
      </c>
      <c r="O253" s="31">
        <v>43763.2490509259</v>
      </c>
      <c r="P253" s="32">
        <v>43763.2490509259</v>
      </c>
      <c r="Q253" s="28" t="s">
        <v>38</v>
      </c>
      <c r="R253" s="29" t="s">
        <v>38</v>
      </c>
      <c r="S253" s="28" t="s">
        <v>65</v>
      </c>
      <c r="T253" s="28" t="s">
        <v>38</v>
      </c>
      <c r="U253" s="5" t="s">
        <v>38</v>
      </c>
      <c r="V253" s="28" t="s">
        <v>380</v>
      </c>
      <c r="W253" s="7" t="s">
        <v>38</v>
      </c>
      <c r="X253" s="7" t="s">
        <v>38</v>
      </c>
      <c r="Y253" s="5" t="s">
        <v>38</v>
      </c>
      <c r="Z253" s="5" t="s">
        <v>38</v>
      </c>
      <c r="AA253" s="6" t="s">
        <v>38</v>
      </c>
      <c r="AB253" s="6" t="s">
        <v>38</v>
      </c>
      <c r="AC253" s="6" t="s">
        <v>38</v>
      </c>
      <c r="AD253" s="6" t="s">
        <v>38</v>
      </c>
      <c r="AE253" s="6" t="s">
        <v>38</v>
      </c>
    </row>
    <row r="254">
      <c r="A254" s="28" t="s">
        <v>921</v>
      </c>
      <c r="B254" s="6" t="s">
        <v>947</v>
      </c>
      <c r="C254" s="6" t="s">
        <v>728</v>
      </c>
      <c r="D254" s="7" t="s">
        <v>34</v>
      </c>
      <c r="E254" s="28" t="s">
        <v>35</v>
      </c>
      <c r="F254" s="5" t="s">
        <v>414</v>
      </c>
      <c r="G254" s="6" t="s">
        <v>37</v>
      </c>
      <c r="H254" s="6" t="s">
        <v>38</v>
      </c>
      <c r="I254" s="6" t="s">
        <v>38</v>
      </c>
      <c r="J254" s="8" t="s">
        <v>636</v>
      </c>
      <c r="K254" s="5" t="s">
        <v>637</v>
      </c>
      <c r="L254" s="7" t="s">
        <v>638</v>
      </c>
      <c r="M254" s="9">
        <v>0</v>
      </c>
      <c r="N254" s="5" t="s">
        <v>41</v>
      </c>
      <c r="O254" s="31">
        <v>43763.2490509259</v>
      </c>
      <c r="P254" s="32">
        <v>43763.2490509259</v>
      </c>
      <c r="Q254" s="28" t="s">
        <v>919</v>
      </c>
      <c r="R254" s="29" t="s">
        <v>38</v>
      </c>
      <c r="S254" s="28" t="s">
        <v>38</v>
      </c>
      <c r="T254" s="28" t="s">
        <v>38</v>
      </c>
      <c r="U254" s="5" t="s">
        <v>38</v>
      </c>
      <c r="V254" s="28" t="s">
        <v>38</v>
      </c>
      <c r="W254" s="7" t="s">
        <v>38</v>
      </c>
      <c r="X254" s="7" t="s">
        <v>38</v>
      </c>
      <c r="Y254" s="5" t="s">
        <v>38</v>
      </c>
      <c r="Z254" s="5" t="s">
        <v>38</v>
      </c>
      <c r="AA254" s="6" t="s">
        <v>38</v>
      </c>
      <c r="AB254" s="6" t="s">
        <v>922</v>
      </c>
      <c r="AC254" s="6" t="s">
        <v>38</v>
      </c>
      <c r="AD254" s="6" t="s">
        <v>38</v>
      </c>
      <c r="AE254" s="6" t="s">
        <v>38</v>
      </c>
    </row>
    <row r="255">
      <c r="A255" s="28" t="s">
        <v>876</v>
      </c>
      <c r="B255" s="6" t="s">
        <v>948</v>
      </c>
      <c r="C255" s="6" t="s">
        <v>949</v>
      </c>
      <c r="D255" s="7" t="s">
        <v>34</v>
      </c>
      <c r="E255" s="28" t="s">
        <v>35</v>
      </c>
      <c r="F255" s="5" t="s">
        <v>485</v>
      </c>
      <c r="G255" s="6" t="s">
        <v>45</v>
      </c>
      <c r="H255" s="6" t="s">
        <v>38</v>
      </c>
      <c r="I255" s="6" t="s">
        <v>38</v>
      </c>
      <c r="J255" s="8" t="s">
        <v>764</v>
      </c>
      <c r="K255" s="5" t="s">
        <v>765</v>
      </c>
      <c r="L255" s="7" t="s">
        <v>360</v>
      </c>
      <c r="M255" s="9">
        <v>0</v>
      </c>
      <c r="N255" s="5" t="s">
        <v>91</v>
      </c>
      <c r="O255" s="31">
        <v>43763.2490509259</v>
      </c>
      <c r="P255" s="32">
        <v>43763.2490509259</v>
      </c>
      <c r="Q255" s="28" t="s">
        <v>488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950</v>
      </c>
      <c r="B256" s="6" t="s">
        <v>951</v>
      </c>
      <c r="C256" s="6" t="s">
        <v>952</v>
      </c>
      <c r="D256" s="7" t="s">
        <v>34</v>
      </c>
      <c r="E256" s="28" t="s">
        <v>35</v>
      </c>
      <c r="F256" s="5" t="s">
        <v>22</v>
      </c>
      <c r="G256" s="6" t="s">
        <v>45</v>
      </c>
      <c r="H256" s="6" t="s">
        <v>38</v>
      </c>
      <c r="I256" s="6" t="s">
        <v>953</v>
      </c>
      <c r="J256" s="8" t="s">
        <v>636</v>
      </c>
      <c r="K256" s="5" t="s">
        <v>637</v>
      </c>
      <c r="L256" s="7" t="s">
        <v>638</v>
      </c>
      <c r="M256" s="9">
        <v>0</v>
      </c>
      <c r="N256" s="5" t="s">
        <v>91</v>
      </c>
      <c r="O256" s="31">
        <v>43768.4268846412</v>
      </c>
      <c r="P256" s="32">
        <v>43784.9157540509</v>
      </c>
      <c r="Q256" s="28" t="s">
        <v>38</v>
      </c>
      <c r="R256" s="29" t="s">
        <v>38</v>
      </c>
      <c r="S256" s="28" t="s">
        <v>65</v>
      </c>
      <c r="T256" s="28" t="s">
        <v>246</v>
      </c>
      <c r="U256" s="5" t="s">
        <v>247</v>
      </c>
      <c r="V256" s="28" t="s">
        <v>248</v>
      </c>
      <c r="W256" s="7" t="s">
        <v>954</v>
      </c>
      <c r="X256" s="7" t="s">
        <v>38</v>
      </c>
      <c r="Y256" s="5" t="s">
        <v>235</v>
      </c>
      <c r="Z256" s="5" t="s">
        <v>955</v>
      </c>
      <c r="AA256" s="6" t="s">
        <v>38</v>
      </c>
      <c r="AB256" s="6" t="s">
        <v>38</v>
      </c>
      <c r="AC256" s="6" t="s">
        <v>38</v>
      </c>
      <c r="AD256" s="6" t="s">
        <v>38</v>
      </c>
      <c r="AE256" s="6" t="s">
        <v>38</v>
      </c>
    </row>
    <row r="257">
      <c r="A257" s="28" t="s">
        <v>956</v>
      </c>
      <c r="B257" s="6" t="s">
        <v>957</v>
      </c>
      <c r="C257" s="6" t="s">
        <v>845</v>
      </c>
      <c r="D257" s="7" t="s">
        <v>34</v>
      </c>
      <c r="E257" s="28" t="s">
        <v>35</v>
      </c>
      <c r="F257" s="5" t="s">
        <v>528</v>
      </c>
      <c r="G257" s="6" t="s">
        <v>45</v>
      </c>
      <c r="H257" s="6" t="s">
        <v>38</v>
      </c>
      <c r="I257" s="6" t="s">
        <v>953</v>
      </c>
      <c r="J257" s="8" t="s">
        <v>326</v>
      </c>
      <c r="K257" s="5" t="s">
        <v>327</v>
      </c>
      <c r="L257" s="7" t="s">
        <v>220</v>
      </c>
      <c r="M257" s="9">
        <v>0</v>
      </c>
      <c r="N257" s="5" t="s">
        <v>91</v>
      </c>
      <c r="O257" s="31">
        <v>43768.4269133912</v>
      </c>
      <c r="P257" s="32">
        <v>43783.5007592593</v>
      </c>
      <c r="Q257" s="28" t="s">
        <v>38</v>
      </c>
      <c r="R257" s="29" t="s">
        <v>38</v>
      </c>
      <c r="S257" s="28" t="s">
        <v>65</v>
      </c>
      <c r="T257" s="28" t="s">
        <v>318</v>
      </c>
      <c r="U257" s="5" t="s">
        <v>958</v>
      </c>
      <c r="V257" s="28" t="s">
        <v>222</v>
      </c>
      <c r="W257" s="7" t="s">
        <v>38</v>
      </c>
      <c r="X257" s="7" t="s">
        <v>38</v>
      </c>
      <c r="Y257" s="5" t="s">
        <v>38</v>
      </c>
      <c r="Z257" s="5" t="s">
        <v>38</v>
      </c>
      <c r="AA257" s="6" t="s">
        <v>38</v>
      </c>
      <c r="AB257" s="6" t="s">
        <v>38</v>
      </c>
      <c r="AC257" s="6" t="s">
        <v>38</v>
      </c>
      <c r="AD257" s="6" t="s">
        <v>38</v>
      </c>
      <c r="AE257" s="6" t="s">
        <v>38</v>
      </c>
    </row>
    <row r="258">
      <c r="A258" s="28" t="s">
        <v>959</v>
      </c>
      <c r="B258" s="6" t="s">
        <v>960</v>
      </c>
      <c r="C258" s="6" t="s">
        <v>961</v>
      </c>
      <c r="D258" s="7" t="s">
        <v>34</v>
      </c>
      <c r="E258" s="28" t="s">
        <v>35</v>
      </c>
      <c r="F258" s="5" t="s">
        <v>528</v>
      </c>
      <c r="G258" s="6" t="s">
        <v>45</v>
      </c>
      <c r="H258" s="6" t="s">
        <v>38</v>
      </c>
      <c r="I258" s="6" t="s">
        <v>953</v>
      </c>
      <c r="J258" s="8" t="s">
        <v>326</v>
      </c>
      <c r="K258" s="5" t="s">
        <v>327</v>
      </c>
      <c r="L258" s="7" t="s">
        <v>220</v>
      </c>
      <c r="M258" s="9">
        <v>0</v>
      </c>
      <c r="N258" s="5" t="s">
        <v>91</v>
      </c>
      <c r="O258" s="31">
        <v>43768.4269474884</v>
      </c>
      <c r="P258" s="32">
        <v>43783.5007251157</v>
      </c>
      <c r="Q258" s="28" t="s">
        <v>38</v>
      </c>
      <c r="R258" s="29" t="s">
        <v>38</v>
      </c>
      <c r="S258" s="28" t="s">
        <v>65</v>
      </c>
      <c r="T258" s="28" t="s">
        <v>129</v>
      </c>
      <c r="U258" s="5" t="s">
        <v>958</v>
      </c>
      <c r="V258" s="28" t="s">
        <v>222</v>
      </c>
      <c r="W258" s="7" t="s">
        <v>38</v>
      </c>
      <c r="X258" s="7" t="s">
        <v>38</v>
      </c>
      <c r="Y258" s="5" t="s">
        <v>38</v>
      </c>
      <c r="Z258" s="5" t="s">
        <v>38</v>
      </c>
      <c r="AA258" s="6" t="s">
        <v>38</v>
      </c>
      <c r="AB258" s="6" t="s">
        <v>38</v>
      </c>
      <c r="AC258" s="6" t="s">
        <v>38</v>
      </c>
      <c r="AD258" s="6" t="s">
        <v>38</v>
      </c>
      <c r="AE258" s="6" t="s">
        <v>38</v>
      </c>
    </row>
    <row r="259">
      <c r="A259" s="28" t="s">
        <v>962</v>
      </c>
      <c r="B259" s="6" t="s">
        <v>963</v>
      </c>
      <c r="C259" s="6" t="s">
        <v>761</v>
      </c>
      <c r="D259" s="7" t="s">
        <v>34</v>
      </c>
      <c r="E259" s="28" t="s">
        <v>35</v>
      </c>
      <c r="F259" s="5" t="s">
        <v>528</v>
      </c>
      <c r="G259" s="6" t="s">
        <v>45</v>
      </c>
      <c r="H259" s="6" t="s">
        <v>38</v>
      </c>
      <c r="I259" s="6" t="s">
        <v>964</v>
      </c>
      <c r="J259" s="8" t="s">
        <v>809</v>
      </c>
      <c r="K259" s="5" t="s">
        <v>810</v>
      </c>
      <c r="L259" s="7" t="s">
        <v>449</v>
      </c>
      <c r="M259" s="9">
        <v>0</v>
      </c>
      <c r="N259" s="5" t="s">
        <v>91</v>
      </c>
      <c r="O259" s="31">
        <v>43768.4269792824</v>
      </c>
      <c r="P259" s="32">
        <v>43803.7002448727</v>
      </c>
      <c r="Q259" s="28" t="s">
        <v>38</v>
      </c>
      <c r="R259" s="29" t="s">
        <v>38</v>
      </c>
      <c r="S259" s="28" t="s">
        <v>65</v>
      </c>
      <c r="T259" s="28" t="s">
        <v>530</v>
      </c>
      <c r="U259" s="5" t="s">
        <v>958</v>
      </c>
      <c r="V259" s="28" t="s">
        <v>451</v>
      </c>
      <c r="W259" s="7" t="s">
        <v>38</v>
      </c>
      <c r="X259" s="7" t="s">
        <v>38</v>
      </c>
      <c r="Y259" s="5" t="s">
        <v>38</v>
      </c>
      <c r="Z259" s="5" t="s">
        <v>38</v>
      </c>
      <c r="AA259" s="6" t="s">
        <v>38</v>
      </c>
      <c r="AB259" s="6" t="s">
        <v>38</v>
      </c>
      <c r="AC259" s="6" t="s">
        <v>38</v>
      </c>
      <c r="AD259" s="6" t="s">
        <v>38</v>
      </c>
      <c r="AE259" s="6" t="s">
        <v>38</v>
      </c>
    </row>
    <row r="260">
      <c r="A260" s="28" t="s">
        <v>965</v>
      </c>
      <c r="B260" s="6" t="s">
        <v>966</v>
      </c>
      <c r="C260" s="6" t="s">
        <v>967</v>
      </c>
      <c r="D260" s="7" t="s">
        <v>34</v>
      </c>
      <c r="E260" s="28" t="s">
        <v>35</v>
      </c>
      <c r="F260" s="5" t="s">
        <v>50</v>
      </c>
      <c r="G260" s="6" t="s">
        <v>37</v>
      </c>
      <c r="H260" s="6" t="s">
        <v>38</v>
      </c>
      <c r="I260" s="6" t="s">
        <v>38</v>
      </c>
      <c r="J260" s="8" t="s">
        <v>891</v>
      </c>
      <c r="K260" s="5" t="s">
        <v>891</v>
      </c>
      <c r="L260" s="7" t="s">
        <v>968</v>
      </c>
      <c r="M260" s="9">
        <v>0</v>
      </c>
      <c r="N260" s="5" t="s">
        <v>969</v>
      </c>
      <c r="O260" s="31">
        <v>43763.4157175926</v>
      </c>
      <c r="P260" s="32">
        <v>43763.4157175926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95d68ca71d4c4e42"/>
    <hyperlink ref="E2" r:id="Rbf46b10d5933490d"/>
    <hyperlink ref="A3" r:id="R55877c4e67b748b6"/>
    <hyperlink ref="E3" r:id="Rcc127aebc5bc4a93"/>
    <hyperlink ref="R3" r:id="Rf5d72ca9f70c4963"/>
    <hyperlink ref="A4" r:id="R76e686d9cf504d44"/>
    <hyperlink ref="E4" r:id="R53c98a2b597547d6"/>
    <hyperlink ref="A5" r:id="R31d6c3e9b74d41fc"/>
    <hyperlink ref="E5" r:id="R12bc1d757d6e4d50"/>
    <hyperlink ref="S5" r:id="Rf3120ae5bb914c98"/>
    <hyperlink ref="T5" r:id="R2e060bad31dc494a"/>
    <hyperlink ref="A6" r:id="Re4d556c52d334afd"/>
    <hyperlink ref="E6" r:id="Rf34c118b9ec04166"/>
    <hyperlink ref="S6" r:id="R0d4f6731c5ef4e92"/>
    <hyperlink ref="T6" r:id="R4415c9ef5c4f42c5"/>
    <hyperlink ref="A7" r:id="Rf1ac7cc1113f43cc"/>
    <hyperlink ref="E7" r:id="Rac2d79de388348f3"/>
    <hyperlink ref="A8" r:id="R9270c4d2f3774e0b"/>
    <hyperlink ref="E8" r:id="R46762ef94ddf4e1c"/>
    <hyperlink ref="A9" r:id="R6ca8e57caf734609"/>
    <hyperlink ref="E9" r:id="R14ab39e9edb741f3"/>
    <hyperlink ref="R9" r:id="Rf806997e8ab847a1"/>
    <hyperlink ref="A10" r:id="R87ac0c5e7b864bcf"/>
    <hyperlink ref="E10" r:id="R75a1aff0979a4921"/>
    <hyperlink ref="A11" r:id="R60792daeac404b7d"/>
    <hyperlink ref="E11" r:id="Ra21bf209ffcb4740"/>
    <hyperlink ref="A12" r:id="R97a57fa34c784ca5"/>
    <hyperlink ref="E12" r:id="Ra57d71bfa4b34817"/>
    <hyperlink ref="A13" r:id="R5197f6f013c244fd"/>
    <hyperlink ref="E13" r:id="Rfe819869070d43b9"/>
    <hyperlink ref="A14" r:id="R76e303cac3644001"/>
    <hyperlink ref="E14" r:id="R5c0e498837d54436"/>
    <hyperlink ref="A15" r:id="R096c68806cb94fa0"/>
    <hyperlink ref="E15" r:id="R5b1db527ed804098"/>
    <hyperlink ref="S15" r:id="R904aa0d4f72d4de6"/>
    <hyperlink ref="T15" r:id="Re3e7a2cee2c9429f"/>
    <hyperlink ref="V15" r:id="R59806d8439034f51"/>
    <hyperlink ref="A16" r:id="R68f4c02257984a0c"/>
    <hyperlink ref="E16" r:id="R03f81458a79e46a4"/>
    <hyperlink ref="R16" r:id="R551d7e9f5244436c"/>
    <hyperlink ref="S16" r:id="R4ec7c466245846c7"/>
    <hyperlink ref="T16" r:id="R1cbfb7ec95434753"/>
    <hyperlink ref="V16" r:id="Rf76d1784dd8d4c2d"/>
    <hyperlink ref="A17" r:id="Re3f7d6d2071a4197"/>
    <hyperlink ref="E17" r:id="Ra57ad4e4f1e547ac"/>
    <hyperlink ref="S17" r:id="R6c3eaefeb58f49e2"/>
    <hyperlink ref="T17" r:id="R633c3240e8514355"/>
    <hyperlink ref="V17" r:id="R5ad67f1ffe5e43a0"/>
    <hyperlink ref="E18" r:id="R9ce2f731b1f145dd"/>
    <hyperlink ref="S18" r:id="R1f8726a42a84486d"/>
    <hyperlink ref="T18" r:id="Rcf8af812baf94750"/>
    <hyperlink ref="V18" r:id="R33bf739acb8743e4"/>
    <hyperlink ref="A19" r:id="R1363b22c676d4e9b"/>
    <hyperlink ref="E19" r:id="R23f73e57ffbe45f4"/>
    <hyperlink ref="R19" r:id="R396918df99184229"/>
    <hyperlink ref="S19" r:id="Reea5ecc23a4d40c0"/>
    <hyperlink ref="T19" r:id="R36211aafa506463c"/>
    <hyperlink ref="V19" r:id="R4091ad0e3435494a"/>
    <hyperlink ref="A20" r:id="Rc59cc1779c16478c"/>
    <hyperlink ref="E20" r:id="Ra195a9c0634d40b6"/>
    <hyperlink ref="S20" r:id="Rd653dd7d85194075"/>
    <hyperlink ref="A21" r:id="R827c76756b9b4c19"/>
    <hyperlink ref="E21" r:id="Ra36db6e3721d40a1"/>
    <hyperlink ref="S21" r:id="Rd3cf9f6d1d7f4a03"/>
    <hyperlink ref="A22" r:id="Rb511f4b395224ee9"/>
    <hyperlink ref="E22" r:id="Rb89a33ee473d40dc"/>
    <hyperlink ref="S22" r:id="R3c5fab7684134646"/>
    <hyperlink ref="V22" r:id="R681fb1db7bff4aa5"/>
    <hyperlink ref="A23" r:id="R523d1e63efd74b62"/>
    <hyperlink ref="E23" r:id="Rc6bdbc7fb1c94f1c"/>
    <hyperlink ref="S23" r:id="Ra99241da07c545b3"/>
    <hyperlink ref="V23" r:id="Recfd2fab57f3400b"/>
    <hyperlink ref="A24" r:id="Ra137d440fb744aca"/>
    <hyperlink ref="E24" r:id="R3ca7cd6e64864cc4"/>
    <hyperlink ref="A25" r:id="Rb448743b6c23408f"/>
    <hyperlink ref="E25" r:id="Rc9c0712528964b3d"/>
    <hyperlink ref="A26" r:id="Rc74cf38276fd41e8"/>
    <hyperlink ref="E26" r:id="R2343df9f671a4486"/>
    <hyperlink ref="R26" r:id="Rd1cc5a36a0214c1a"/>
    <hyperlink ref="V26" r:id="R4aeea0172e134495"/>
    <hyperlink ref="A27" r:id="Rcb1f59fc56ad432a"/>
    <hyperlink ref="E27" r:id="Ra879decb87de4d16"/>
    <hyperlink ref="R27" r:id="Rff80103ec46a42d2"/>
    <hyperlink ref="A28" r:id="Rbe57e9161a9f496c"/>
    <hyperlink ref="E28" r:id="R3d993eae637f44c1"/>
    <hyperlink ref="A29" r:id="Rbca9ba53077a4841"/>
    <hyperlink ref="E29" r:id="Rb67721f9cb6e4e13"/>
    <hyperlink ref="A30" r:id="R264b022058834d82"/>
    <hyperlink ref="E30" r:id="Rc0b4d7a3954440e9"/>
    <hyperlink ref="R30" r:id="R8757e2c518054041"/>
    <hyperlink ref="A31" r:id="R37431362ac9a457c"/>
    <hyperlink ref="E31" r:id="R897450d87f3b4c90"/>
    <hyperlink ref="R31" r:id="R46b1e50e05bd43fe"/>
    <hyperlink ref="A32" r:id="R0e70a2ef85fb4ec0"/>
    <hyperlink ref="E32" r:id="R66451c7a06c747a9"/>
    <hyperlink ref="R32" r:id="R1d39bac6c6fc4afe"/>
    <hyperlink ref="E33" r:id="R40c291fb35634887"/>
    <hyperlink ref="S33" r:id="Rb42531b7c5e54b2d"/>
    <hyperlink ref="T33" r:id="Rdd56e2f4483c4c10"/>
    <hyperlink ref="V33" r:id="Rf0fda1c9def34199"/>
    <hyperlink ref="A34" r:id="Rd79e3ea0428a4116"/>
    <hyperlink ref="E34" r:id="Re66624de03cb4d7f"/>
    <hyperlink ref="R34" r:id="R46efb978340c46b0"/>
    <hyperlink ref="V34" r:id="R6d14c82ff85e4355"/>
    <hyperlink ref="A35" r:id="Rd0ef30e2467b432c"/>
    <hyperlink ref="E35" r:id="R540be5c426d047d5"/>
    <hyperlink ref="S35" r:id="Rec5bd3d8510b40b7"/>
    <hyperlink ref="T35" r:id="R12e0802b9cfe4541"/>
    <hyperlink ref="V35" r:id="R083a5f1c8eea4df7"/>
    <hyperlink ref="A36" r:id="Rf15196bd206940ea"/>
    <hyperlink ref="E36" r:id="Rf8da19e04ef04433"/>
    <hyperlink ref="S36" r:id="R571d5104d76a4f59"/>
    <hyperlink ref="T36" r:id="R8b87a4b79cfd411a"/>
    <hyperlink ref="V36" r:id="R0126c9fdaae548d6"/>
    <hyperlink ref="A37" r:id="Rf6eba9f897ae4d8b"/>
    <hyperlink ref="E37" r:id="Rf6d0be1aa2d24fe0"/>
    <hyperlink ref="R37" r:id="R26eece82a6ff434f"/>
    <hyperlink ref="S37" r:id="R47efe2372ec34016"/>
    <hyperlink ref="T37" r:id="R26e20a0b23bc4da6"/>
    <hyperlink ref="V37" r:id="R6926cb50a01b41a7"/>
    <hyperlink ref="A38" r:id="R6d0c94950fdd48e1"/>
    <hyperlink ref="E38" r:id="R09333a0954a441ec"/>
    <hyperlink ref="S38" r:id="R7b1a7ab89be54022"/>
    <hyperlink ref="T38" r:id="R3808d00e491f4fd5"/>
    <hyperlink ref="V38" r:id="Rb418d8244b914891"/>
    <hyperlink ref="A39" r:id="R40d8168035c44a35"/>
    <hyperlink ref="E39" r:id="Re58624462c44491e"/>
    <hyperlink ref="R39" r:id="R44d319d2d1b646c6"/>
    <hyperlink ref="A40" r:id="R4e532f7220e34e20"/>
    <hyperlink ref="E40" r:id="R93aa2740a69e44c8"/>
    <hyperlink ref="Q40" r:id="R963c358e53504d8e"/>
    <hyperlink ref="S40" r:id="Rffff17ac4e294de5"/>
    <hyperlink ref="T40" r:id="Rc5acfc73b396494a"/>
    <hyperlink ref="A41" r:id="R76a77be923a84466"/>
    <hyperlink ref="E41" r:id="R3f6cbdccb27143ec"/>
    <hyperlink ref="S41" r:id="R68a206e94f2a47ea"/>
    <hyperlink ref="T41" r:id="Rbb0e108eadf04b75"/>
    <hyperlink ref="V41" r:id="Rfc7b43c28ed44eaf"/>
    <hyperlink ref="A42" r:id="R6a25d48383ac4115"/>
    <hyperlink ref="E42" r:id="Rcf975c26581447ea"/>
    <hyperlink ref="R42" r:id="Reaf1acb6db614e87"/>
    <hyperlink ref="S42" r:id="R9bbb16753e1142a4"/>
    <hyperlink ref="V42" r:id="R3c35e32aa2e34eee"/>
    <hyperlink ref="A43" r:id="Rbbcd95e304204786"/>
    <hyperlink ref="E43" r:id="Rc898b552f8584ad5"/>
    <hyperlink ref="R43" r:id="Rdebdd57049ec4ff7"/>
    <hyperlink ref="A44" r:id="Re5375c25dc2146cc"/>
    <hyperlink ref="E44" r:id="R4368738d4ffd4fa1"/>
    <hyperlink ref="R44" r:id="R9bda4e8adbba4e1d"/>
    <hyperlink ref="S44" r:id="Rbd838f37095d498d"/>
    <hyperlink ref="T44" r:id="R33db1ee517f14539"/>
    <hyperlink ref="V44" r:id="R54069ff95bc14dba"/>
    <hyperlink ref="A45" r:id="R3b3769eb83354f43"/>
    <hyperlink ref="E45" r:id="R37e304b89ad64080"/>
    <hyperlink ref="A46" r:id="Rb03a1402def8473b"/>
    <hyperlink ref="E46" r:id="R384ed585d4184875"/>
    <hyperlink ref="S46" r:id="R2316e79742cc4aaa"/>
    <hyperlink ref="T46" r:id="R8c3039014a98412c"/>
    <hyperlink ref="V46" r:id="R5c63f96fe08c443f"/>
    <hyperlink ref="A47" r:id="Rf96a8db8f2954c64"/>
    <hyperlink ref="E47" r:id="R6d96ba1e261241ea"/>
    <hyperlink ref="R47" r:id="Rd6b3e12b44b848a9"/>
    <hyperlink ref="S47" r:id="Rc7fedca78c954b5b"/>
    <hyperlink ref="T47" r:id="Ree5b868d62d143f8"/>
    <hyperlink ref="V47" r:id="R4bddbe3107aa4215"/>
    <hyperlink ref="A48" r:id="Rb6ebe3d4d2414422"/>
    <hyperlink ref="E48" r:id="R45abaadf77a14a08"/>
    <hyperlink ref="S48" r:id="R5cc3a105eee14c2a"/>
    <hyperlink ref="T48" r:id="Rd5e8373135a24d9c"/>
    <hyperlink ref="V48" r:id="R9972f26c94b140a1"/>
    <hyperlink ref="A49" r:id="R8cb1109738724f8e"/>
    <hyperlink ref="E49" r:id="Re61ce95f66514953"/>
    <hyperlink ref="S49" r:id="R6a0a5dcb23424c69"/>
    <hyperlink ref="T49" r:id="R5813ac2549904a98"/>
    <hyperlink ref="V49" r:id="R4b0b783fbeb64e00"/>
    <hyperlink ref="A50" r:id="R9411a88feff24b95"/>
    <hyperlink ref="E50" r:id="R8405da44fba442bf"/>
    <hyperlink ref="R50" r:id="Re0b44f32c92c4b05"/>
    <hyperlink ref="S50" r:id="R92c70e63b3574aa5"/>
    <hyperlink ref="T50" r:id="R021d96794f494e68"/>
    <hyperlink ref="V50" r:id="R3ffc811cb5ee4101"/>
    <hyperlink ref="A51" r:id="R47b87bd235704b09"/>
    <hyperlink ref="E51" r:id="R86d69cd23231457f"/>
    <hyperlink ref="S51" r:id="R1e86489bac8b4b16"/>
    <hyperlink ref="T51" r:id="R290f2433cb01438b"/>
    <hyperlink ref="V51" r:id="R6e66f5f9627f41a0"/>
    <hyperlink ref="E52" r:id="Rf9305524348344bb"/>
    <hyperlink ref="S52" r:id="R842601f1666d402f"/>
    <hyperlink ref="T52" r:id="Rc9dae779729a4f88"/>
    <hyperlink ref="V52" r:id="Rbce0fc065d564bde"/>
    <hyperlink ref="A53" r:id="R1aeaa7407bca46a1"/>
    <hyperlink ref="E53" r:id="Rc2bd4b3da8b64345"/>
    <hyperlink ref="S53" r:id="R9e663d7161bf469f"/>
    <hyperlink ref="T53" r:id="R6b08fe5420df40d6"/>
    <hyperlink ref="V53" r:id="Rd8e64b6e84944c1e"/>
    <hyperlink ref="A54" r:id="R1ca4638fff6d439a"/>
    <hyperlink ref="E54" r:id="R0bd1c08ef8ae4089"/>
    <hyperlink ref="S54" r:id="Rf32e005a976b4fa4"/>
    <hyperlink ref="T54" r:id="Rbce95301aa984ecd"/>
    <hyperlink ref="V54" r:id="R44c2bb8f1266427a"/>
    <hyperlink ref="A55" r:id="Re658b55f576649c3"/>
    <hyperlink ref="E55" r:id="R1f76023c913b4342"/>
    <hyperlink ref="S55" r:id="R7d9c04cc578340f4"/>
    <hyperlink ref="T55" r:id="R3a3872a8c600457b"/>
    <hyperlink ref="V55" r:id="R485c9151304d408f"/>
    <hyperlink ref="E56" r:id="Ref3aaabcd4aa4968"/>
    <hyperlink ref="S56" r:id="R82d4d1bb03e142b6"/>
    <hyperlink ref="T56" r:id="R6b0a36ae27c54c89"/>
    <hyperlink ref="V56" r:id="R1ed43eb706d74f98"/>
    <hyperlink ref="E57" r:id="Rcec03c0f71d549bf"/>
    <hyperlink ref="S57" r:id="R3def9adb80934d4f"/>
    <hyperlink ref="T57" r:id="R07051b071dfa4b66"/>
    <hyperlink ref="V57" r:id="Rbd76e2f92fc54c2f"/>
    <hyperlink ref="A58" r:id="Ra8fa163957874f14"/>
    <hyperlink ref="E58" r:id="R63c1a7f08f444f9c"/>
    <hyperlink ref="S58" r:id="Rf79cbe2d1a014a22"/>
    <hyperlink ref="T58" r:id="R9859b9944ccc4c52"/>
    <hyperlink ref="V58" r:id="R73e5855b5c124f71"/>
    <hyperlink ref="A59" r:id="R42ffa6a1f0ed4711"/>
    <hyperlink ref="E59" r:id="R0ca1c2d0b11e4bd2"/>
    <hyperlink ref="R59" r:id="R1827ff912ec442ee"/>
    <hyperlink ref="S59" r:id="R8b8d43d3a2624050"/>
    <hyperlink ref="T59" r:id="Rc7a83fca796a4ea1"/>
    <hyperlink ref="V59" r:id="Rd6634acc7e704109"/>
    <hyperlink ref="A60" r:id="Rfbc8e19faee7433d"/>
    <hyperlink ref="E60" r:id="R2a6d525106bb45c9"/>
    <hyperlink ref="S60" r:id="R740c64c9b5174fdd"/>
    <hyperlink ref="T60" r:id="R2f57dc17f61c4cfe"/>
    <hyperlink ref="V60" r:id="Ra345a9719c5e4d5d"/>
    <hyperlink ref="A61" r:id="R3e6b968d04d44746"/>
    <hyperlink ref="E61" r:id="Ree1c82a2c4ba425b"/>
    <hyperlink ref="R61" r:id="R3d230edac92f4bc7"/>
    <hyperlink ref="S61" r:id="Rfc36de8e48c247bf"/>
    <hyperlink ref="A62" r:id="Rc76dd4a679544cfe"/>
    <hyperlink ref="E62" r:id="Rd87cdbb09a6b4ef5"/>
    <hyperlink ref="S62" r:id="Rba89ea5935134d5a"/>
    <hyperlink ref="T62" r:id="R8316466702764cd7"/>
    <hyperlink ref="V62" r:id="Raecfb924ea6b4990"/>
    <hyperlink ref="A63" r:id="Rce37f2e60c654edb"/>
    <hyperlink ref="E63" r:id="R44aa0fbf5a2846a2"/>
    <hyperlink ref="R63" r:id="R7a76b424133044d4"/>
    <hyperlink ref="S63" r:id="R4f1da36c575e4c82"/>
    <hyperlink ref="T63" r:id="Rba37985a992e40c9"/>
    <hyperlink ref="V63" r:id="R4b8ed2014b02458f"/>
    <hyperlink ref="A64" r:id="R05d2ddd85215484b"/>
    <hyperlink ref="E64" r:id="R3c58d4852f7c40aa"/>
    <hyperlink ref="A65" r:id="R3e4a6fa2cac64a6c"/>
    <hyperlink ref="E65" r:id="Ra84a86b70798457b"/>
    <hyperlink ref="S65" r:id="Rc6b3dc4458ae42e1"/>
    <hyperlink ref="T65" r:id="R43bbe666d40947db"/>
    <hyperlink ref="V65" r:id="R62175e5647f84e64"/>
    <hyperlink ref="A66" r:id="R89904bffd0554362"/>
    <hyperlink ref="E66" r:id="R4ef5868d24804e56"/>
    <hyperlink ref="R66" r:id="R7896c49bd2a34940"/>
    <hyperlink ref="S66" r:id="R36f477faea8b4b89"/>
    <hyperlink ref="T66" r:id="R3dad64e9ea2f4f9f"/>
    <hyperlink ref="V66" r:id="Ra09b0f228638404d"/>
    <hyperlink ref="A67" r:id="Rf0a065e362d54d16"/>
    <hyperlink ref="E67" r:id="Rc5cb0d536d9849a3"/>
    <hyperlink ref="V67" r:id="Rf69d4d74d2eb453d"/>
    <hyperlink ref="A68" r:id="Rbb238b7b11944b53"/>
    <hyperlink ref="E68" r:id="Rba1f2c1cdc354f03"/>
    <hyperlink ref="R68" r:id="Rb1fe024cd0cf4597"/>
    <hyperlink ref="V68" r:id="R64f1a71ffc024d82"/>
    <hyperlink ref="E69" r:id="R9531d4388d8b4361"/>
    <hyperlink ref="S69" r:id="Rce8b6138b1494cd8"/>
    <hyperlink ref="T69" r:id="Ra9036503ec864b4f"/>
    <hyperlink ref="E70" r:id="Rc0e33a1368e54559"/>
    <hyperlink ref="S70" r:id="Re41b4d3755c34405"/>
    <hyperlink ref="T70" r:id="Ra7e1fdd1b31d4700"/>
    <hyperlink ref="A71" r:id="Re00277c363644ae8"/>
    <hyperlink ref="E71" r:id="R8a1bd7204aff464e"/>
    <hyperlink ref="R71" r:id="Rc42da6ee9f4b44af"/>
    <hyperlink ref="S71" r:id="R058bd4d1f8784375"/>
    <hyperlink ref="T71" r:id="R7db8462baf1d4e87"/>
    <hyperlink ref="V71" r:id="R263700bf86b44c0d"/>
    <hyperlink ref="A72" r:id="Rb21669f9257f4e3e"/>
    <hyperlink ref="E72" r:id="R79835aafa22b4946"/>
    <hyperlink ref="R72" r:id="Rc013173c3df54ed0"/>
    <hyperlink ref="S72" r:id="R4ffbde0034f94414"/>
    <hyperlink ref="T72" r:id="R1363f3f0b3fd4076"/>
    <hyperlink ref="V72" r:id="R85fb9601584a4d1f"/>
    <hyperlink ref="A73" r:id="R16155e940cd140e5"/>
    <hyperlink ref="E73" r:id="Rd6151346b38246d9"/>
    <hyperlink ref="R73" r:id="R826fe97198b74ffe"/>
    <hyperlink ref="S73" r:id="Rc5b95fa2d74a4e5e"/>
    <hyperlink ref="T73" r:id="R6508727e95c24e6e"/>
    <hyperlink ref="V73" r:id="R125819c9312b41e5"/>
    <hyperlink ref="A74" r:id="R57357b1ccc7b4240"/>
    <hyperlink ref="E74" r:id="Rcc94a04b86cf4a6a"/>
    <hyperlink ref="R74" r:id="R63b45d2256d5434b"/>
    <hyperlink ref="A75" r:id="R12bf87cbf68249c0"/>
    <hyperlink ref="E75" r:id="Rf7e20823b31942e1"/>
    <hyperlink ref="R75" r:id="Ra512241a366a49e2"/>
    <hyperlink ref="V75" r:id="Rab09e5ee99a7406d"/>
    <hyperlink ref="A76" r:id="Rfa5c3063e6d24dcb"/>
    <hyperlink ref="E76" r:id="R4dfa33db9eb54c3b"/>
    <hyperlink ref="S76" r:id="Rd8e7f9246fff4f9c"/>
    <hyperlink ref="T76" r:id="Ra8ea849457214802"/>
    <hyperlink ref="V76" r:id="R1d0a8970f3e44dd5"/>
    <hyperlink ref="A77" r:id="R337c7c916979466a"/>
    <hyperlink ref="E77" r:id="R56cfc53474704999"/>
    <hyperlink ref="R77" r:id="Rfa2760784fbd48f0"/>
    <hyperlink ref="S77" r:id="R36ab4c7302b74a2b"/>
    <hyperlink ref="T77" r:id="R0035dc770acc4c09"/>
    <hyperlink ref="V77" r:id="R15e0235503de497f"/>
    <hyperlink ref="A78" r:id="R75aa0122c4514e03"/>
    <hyperlink ref="E78" r:id="R4c400fd397bd4df1"/>
    <hyperlink ref="R78" r:id="Rafcb8713ef8d4222"/>
    <hyperlink ref="S78" r:id="Rae74f13cee5c466b"/>
    <hyperlink ref="T78" r:id="Rd230b9431235437f"/>
    <hyperlink ref="V78" r:id="R033f8351b1e94d60"/>
    <hyperlink ref="A79" r:id="R71d6c640bd4a452e"/>
    <hyperlink ref="E79" r:id="Rf92921ba433d49d0"/>
    <hyperlink ref="S79" r:id="R9f4de96abf8446ac"/>
    <hyperlink ref="T79" r:id="R07488c8432bc4100"/>
    <hyperlink ref="V79" r:id="R281f0930f74e4129"/>
    <hyperlink ref="A80" r:id="R7c437e0697674d0d"/>
    <hyperlink ref="E80" r:id="Ra18304fed31948eb"/>
    <hyperlink ref="R80" r:id="R1141479c4c9b4b40"/>
    <hyperlink ref="S80" r:id="R09ce41ce61204fb8"/>
    <hyperlink ref="T80" r:id="R7c104b3677824b1a"/>
    <hyperlink ref="V80" r:id="Ra3a1a072aa6a4292"/>
    <hyperlink ref="A81" r:id="R34c92b2c92de4ef4"/>
    <hyperlink ref="E81" r:id="R5e51f690f06c4bd8"/>
    <hyperlink ref="S81" r:id="R5cc00a4349144ac5"/>
    <hyperlink ref="T81" r:id="R010d509cf2ef4abd"/>
    <hyperlink ref="V81" r:id="R30bbef0e55614335"/>
    <hyperlink ref="A82" r:id="R566ed6376d0a4551"/>
    <hyperlink ref="E82" r:id="R6bd209a5ee0f4baf"/>
    <hyperlink ref="S82" r:id="Rb85f9a976bd34d6d"/>
    <hyperlink ref="T82" r:id="Rb30d2ac0c1bf4818"/>
    <hyperlink ref="V82" r:id="Rcc66760db600439e"/>
    <hyperlink ref="A83" r:id="R64915dd704984bde"/>
    <hyperlink ref="E83" r:id="R93b71811615d43dc"/>
    <hyperlink ref="S83" r:id="Re6afcf16bca24ff0"/>
    <hyperlink ref="V83" r:id="R091cb8a9046f4624"/>
    <hyperlink ref="A84" r:id="R945426110b164ddc"/>
    <hyperlink ref="E84" r:id="R7df6b142eb5e4dcd"/>
    <hyperlink ref="S84" r:id="Rc28598e03eeb4c37"/>
    <hyperlink ref="V84" r:id="R520cf8939b314e73"/>
    <hyperlink ref="A85" r:id="R6b56ba3e178c40c1"/>
    <hyperlink ref="E85" r:id="R6142301b56bd4181"/>
    <hyperlink ref="S85" r:id="Rdf7fea1e01cc45b0"/>
    <hyperlink ref="V85" r:id="R8c8076509c94422d"/>
    <hyperlink ref="A86" r:id="Rd70fa01180fb4148"/>
    <hyperlink ref="E86" r:id="Ra8c24780c46445d5"/>
    <hyperlink ref="R86" r:id="Rd838ef675b7d4358"/>
    <hyperlink ref="S86" r:id="Rede9d00f6e73470e"/>
    <hyperlink ref="A87" r:id="Rb663c958dcd94592"/>
    <hyperlink ref="E87" r:id="R89359700b9544742"/>
    <hyperlink ref="R87" r:id="Rbf7e2dacad9a4c55"/>
    <hyperlink ref="V87" r:id="R64a594be05054989"/>
    <hyperlink ref="A88" r:id="R7f0dcbcf17f94c2b"/>
    <hyperlink ref="E88" r:id="Rf3e8b140eaa14c91"/>
    <hyperlink ref="V88" r:id="R8ef75deb328642d4"/>
    <hyperlink ref="A89" r:id="Rc6b7c28970e742a5"/>
    <hyperlink ref="E89" r:id="R8229507eaa714a7b"/>
    <hyperlink ref="S89" r:id="Re377c0d8f3cd43ac"/>
    <hyperlink ref="T89" r:id="Rce844835f60d4aa9"/>
    <hyperlink ref="V89" r:id="R05139ad31c724688"/>
    <hyperlink ref="A90" r:id="R3970df0f33944d66"/>
    <hyperlink ref="E90" r:id="Rd47e4397c1e44129"/>
    <hyperlink ref="A91" r:id="R82dc7a68a7e947a8"/>
    <hyperlink ref="E91" r:id="Re8c3c57b3c2541d9"/>
    <hyperlink ref="A92" r:id="Rc7ddc5a5303f4b74"/>
    <hyperlink ref="E92" r:id="R7a9fc406eb8b4b08"/>
    <hyperlink ref="R92" r:id="R89bff67ee1a4497f"/>
    <hyperlink ref="S92" r:id="R5e393e6204f34fa1"/>
    <hyperlink ref="T92" r:id="R5a228e891b6d441f"/>
    <hyperlink ref="V92" r:id="R28ce6e0a616646b8"/>
    <hyperlink ref="A93" r:id="R3aa9fa3eb12f4115"/>
    <hyperlink ref="E93" r:id="R2143b55dc3e64ba7"/>
    <hyperlink ref="R93" r:id="Rece38330e9c3469d"/>
    <hyperlink ref="T93" r:id="Ra9ba0b40c90c486b"/>
    <hyperlink ref="A94" r:id="R9001ad502b6c48bf"/>
    <hyperlink ref="E94" r:id="R77b8bdeb81cb46ec"/>
    <hyperlink ref="A95" r:id="R9a47ca973d51402f"/>
    <hyperlink ref="E95" r:id="Ra1f762560c5e4231"/>
    <hyperlink ref="A96" r:id="R5e531646211e49e7"/>
    <hyperlink ref="E96" r:id="Ra7ff2b28a6014ba3"/>
    <hyperlink ref="A97" r:id="Rfca5fe6aae214817"/>
    <hyperlink ref="E97" r:id="Rc94331136b1e4a73"/>
    <hyperlink ref="R97" r:id="R3a1de0e6d5a04183"/>
    <hyperlink ref="S97" r:id="Ra14c3f7d2e3940b6"/>
    <hyperlink ref="T97" r:id="R3b5a290a69924636"/>
    <hyperlink ref="V97" r:id="R548b9a2585dc4da7"/>
    <hyperlink ref="A98" r:id="R9152d3c365ec4518"/>
    <hyperlink ref="E98" r:id="R5927c2a0f1bb4987"/>
    <hyperlink ref="S98" r:id="R0a37c0405f194667"/>
    <hyperlink ref="T98" r:id="R2e47d68289b24ae9"/>
    <hyperlink ref="V98" r:id="Raeee0cef4226456b"/>
    <hyperlink ref="A99" r:id="R8039bce0dc1f4ee8"/>
    <hyperlink ref="E99" r:id="R8c92e35268a14747"/>
    <hyperlink ref="A100" r:id="R670eb97a69f14194"/>
    <hyperlink ref="E100" r:id="R4a37cfce61ab4156"/>
    <hyperlink ref="A101" r:id="Rf53f9d28e7d64c81"/>
    <hyperlink ref="E101" r:id="R66c43fcb5ecb4b79"/>
    <hyperlink ref="R101" r:id="Rda144dd9240a41d6"/>
    <hyperlink ref="S101" r:id="R8449c63cd41a4ecd"/>
    <hyperlink ref="T101" r:id="R7ad9cbfead844c81"/>
    <hyperlink ref="A102" r:id="Rc88d0a7c28414fda"/>
    <hyperlink ref="E102" r:id="Ra4967f5b4ccf4b15"/>
    <hyperlink ref="A103" r:id="R6360387d9b6648c5"/>
    <hyperlink ref="E103" r:id="Rdf19906acaee4c7c"/>
    <hyperlink ref="V103" r:id="Refa80fc4cecd4869"/>
    <hyperlink ref="A104" r:id="R7a82d03fc6fb42bd"/>
    <hyperlink ref="E104" r:id="Rf10838dd187d42e6"/>
    <hyperlink ref="A105" r:id="R775320bb19804d08"/>
    <hyperlink ref="E105" r:id="R32a53511c303449e"/>
    <hyperlink ref="A106" r:id="R1835e0a1c33b4dea"/>
    <hyperlink ref="E106" r:id="R12cb493b56b742bf"/>
    <hyperlink ref="S106" r:id="R669b50acc89c4f01"/>
    <hyperlink ref="T106" r:id="Rc519434a20804d7b"/>
    <hyperlink ref="V106" r:id="Rb94a7578e0f94631"/>
    <hyperlink ref="A107" r:id="R55a126337ccf4773"/>
    <hyperlink ref="E107" r:id="R0f268a343a5f4e3a"/>
    <hyperlink ref="Q107" r:id="R005cc4cc02f44882"/>
    <hyperlink ref="A108" r:id="Re526b24968a44d32"/>
    <hyperlink ref="E108" r:id="R9cc8881bb88f4049"/>
    <hyperlink ref="S108" r:id="R523c3f06e5da4e65"/>
    <hyperlink ref="T108" r:id="R7a74c287e11c4757"/>
    <hyperlink ref="A109" r:id="R90ec680341794d43"/>
    <hyperlink ref="E109" r:id="R2f426893af244ea1"/>
    <hyperlink ref="T109" r:id="Rcf9768df7ff84440"/>
    <hyperlink ref="V109" r:id="Rad91b877fdec497d"/>
    <hyperlink ref="A110" r:id="Rb18ac578b48a452c"/>
    <hyperlink ref="E110" r:id="R6ffa1545162646cd"/>
    <hyperlink ref="A111" r:id="R799d8ece65f248bd"/>
    <hyperlink ref="E111" r:id="R7c5978ccd38a4f8a"/>
    <hyperlink ref="A112" r:id="Rbc39f153ab0f449f"/>
    <hyperlink ref="E112" r:id="Rfca0334535bb46a7"/>
    <hyperlink ref="A113" r:id="Rf22aa09f14b14ad1"/>
    <hyperlink ref="E113" r:id="Rfc346f16124f4337"/>
    <hyperlink ref="A114" r:id="R446bf5c78dcb4f4c"/>
    <hyperlink ref="E114" r:id="R9a924f1a11c34f7b"/>
    <hyperlink ref="A115" r:id="R8fd3900c906f40ca"/>
    <hyperlink ref="E115" r:id="Rb9a413d874d54e83"/>
    <hyperlink ref="R115" r:id="R14bf504b84f34c9b"/>
    <hyperlink ref="S115" r:id="Rcda6d749e9794316"/>
    <hyperlink ref="T115" r:id="R76ef78ef4a144706"/>
    <hyperlink ref="V115" r:id="R5af97e1eb4734a33"/>
    <hyperlink ref="A116" r:id="R775d4830425c49e6"/>
    <hyperlink ref="E116" r:id="Rf714fc91a66144a1"/>
    <hyperlink ref="A117" r:id="R47c1efb48e5d4626"/>
    <hyperlink ref="E117" r:id="R264fb35443194b58"/>
    <hyperlink ref="R117" r:id="R01a8b2e7ae4547b1"/>
    <hyperlink ref="S117" r:id="R9d771c5d13c34527"/>
    <hyperlink ref="T117" r:id="R389c9df5cc87433f"/>
    <hyperlink ref="V117" r:id="R4f77d3fcf02b4b18"/>
    <hyperlink ref="A118" r:id="R3088fb3da3d44953"/>
    <hyperlink ref="E118" r:id="R70af322ad33e4191"/>
    <hyperlink ref="A119" r:id="R0678516dbd4742bf"/>
    <hyperlink ref="E119" r:id="R25348a8c755b4f78"/>
    <hyperlink ref="A120" r:id="R4a2ab51e6b824f9c"/>
    <hyperlink ref="E120" r:id="R67c7504672a44959"/>
    <hyperlink ref="A121" r:id="R262ca4ae63bf416a"/>
    <hyperlink ref="E121" r:id="R38e4193b317642cb"/>
    <hyperlink ref="A122" r:id="R4376a1f789f043b3"/>
    <hyperlink ref="E122" r:id="R2b5a31afae154a93"/>
    <hyperlink ref="A123" r:id="Rc45480a150e44474"/>
    <hyperlink ref="E123" r:id="Rdb353449f222458f"/>
    <hyperlink ref="A124" r:id="R41d686e0688642ae"/>
    <hyperlink ref="E124" r:id="R6d9c05964a464ba4"/>
    <hyperlink ref="S124" r:id="Rfd0c4fa9cfcc46b0"/>
    <hyperlink ref="T124" r:id="Rde6b2347dffe4329"/>
    <hyperlink ref="V124" r:id="R7136fc0678b84e46"/>
    <hyperlink ref="A125" r:id="R3d11e881255b4d8b"/>
    <hyperlink ref="E125" r:id="Rce46a1a485bd4015"/>
    <hyperlink ref="S125" r:id="Red32cbb539a94151"/>
    <hyperlink ref="T125" r:id="R06e8ce286cef483e"/>
    <hyperlink ref="V125" r:id="Rb3d00511b8ca4137"/>
    <hyperlink ref="A126" r:id="R3ddbdc192a014ff0"/>
    <hyperlink ref="E126" r:id="R5e795a0b8a864b48"/>
    <hyperlink ref="S126" r:id="R52051c9181be4781"/>
    <hyperlink ref="T126" r:id="Rafb50c3b70c44ac7"/>
    <hyperlink ref="V126" r:id="R3e361cd023fd439e"/>
    <hyperlink ref="A127" r:id="R7d3009fd4a29421d"/>
    <hyperlink ref="E127" r:id="Rb1afaae9812e4128"/>
    <hyperlink ref="R127" r:id="Rfc6fd43ec27c46d0"/>
    <hyperlink ref="S127" r:id="Raba50d4431c74e90"/>
    <hyperlink ref="T127" r:id="Reb3f9ad435994a37"/>
    <hyperlink ref="V127" r:id="R3c40f2e477344c1d"/>
    <hyperlink ref="A128" r:id="R029dc2bcc73b4601"/>
    <hyperlink ref="E128" r:id="R17506fce93034859"/>
    <hyperlink ref="R128" r:id="R860b59adb0734275"/>
    <hyperlink ref="S128" r:id="R3e1098b1c6a540f2"/>
    <hyperlink ref="T128" r:id="R751b7aeac7de4ceb"/>
    <hyperlink ref="V128" r:id="R2d66c4c0d9a141d7"/>
    <hyperlink ref="A129" r:id="R9bac962d405d4b5f"/>
    <hyperlink ref="E129" r:id="R20b6554c2eab453c"/>
    <hyperlink ref="A130" r:id="R02a40bfd0dd34762"/>
    <hyperlink ref="E130" r:id="Racc9f1f5226a4ae4"/>
    <hyperlink ref="S130" r:id="Red3464c150654f06"/>
    <hyperlink ref="T130" r:id="R9d4de98032a74969"/>
    <hyperlink ref="V130" r:id="Rda28bf83f575406d"/>
    <hyperlink ref="A131" r:id="R636527b79deb400f"/>
    <hyperlink ref="E131" r:id="R6b9e3517497e4c32"/>
    <hyperlink ref="A132" r:id="R6a74ad89032d428c"/>
    <hyperlink ref="E132" r:id="R76d2affa4f2e4a4d"/>
    <hyperlink ref="A133" r:id="Rb91949f3aac148c0"/>
    <hyperlink ref="E133" r:id="R9e635c8df85d400c"/>
    <hyperlink ref="S133" r:id="R063aa148a84d4de7"/>
    <hyperlink ref="T133" r:id="Ra81c349a2f014752"/>
    <hyperlink ref="V133" r:id="R74bc22620c754bc9"/>
    <hyperlink ref="A134" r:id="R5aadee18112349b0"/>
    <hyperlink ref="E134" r:id="R2d778f777fc2419d"/>
    <hyperlink ref="A135" r:id="R07f2d84ee2544822"/>
    <hyperlink ref="E135" r:id="Ra4e3332686c240f2"/>
    <hyperlink ref="E136" r:id="Rfeb8d54ca9544831"/>
    <hyperlink ref="A137" r:id="R7c0db8715f184f24"/>
    <hyperlink ref="E137" r:id="Rce56b12a56d44511"/>
    <hyperlink ref="Q137" r:id="Rc6849be5ce9142b2"/>
    <hyperlink ref="R137" r:id="Rcb1829a42a8d4257"/>
    <hyperlink ref="S137" r:id="R2475d842beca41f9"/>
    <hyperlink ref="T137" r:id="R55ddc82e6ced4d07"/>
    <hyperlink ref="V137" r:id="R2627860ae3664548"/>
    <hyperlink ref="A138" r:id="R23eb4be44b3545a4"/>
    <hyperlink ref="E138" r:id="R44d4baf2fc1d4ab8"/>
    <hyperlink ref="S138" r:id="Rc9949ba886f646ed"/>
    <hyperlink ref="T138" r:id="Rc3309432560f4328"/>
    <hyperlink ref="V138" r:id="R09aeb2a571874d4e"/>
    <hyperlink ref="A139" r:id="R4bc48cfe666545a3"/>
    <hyperlink ref="E139" r:id="R68256a2c33124dff"/>
    <hyperlink ref="A140" r:id="R404518f7912740a7"/>
    <hyperlink ref="E140" r:id="R5cd0f65743204319"/>
    <hyperlink ref="S140" r:id="R6420ff6c08e04f53"/>
    <hyperlink ref="V140" r:id="Rcd43877be84c45d7"/>
    <hyperlink ref="A141" r:id="Rbcc696274ca54c26"/>
    <hyperlink ref="E141" r:id="R2b8c38c097a24f69"/>
    <hyperlink ref="S141" r:id="Rae2c5ec7c5204138"/>
    <hyperlink ref="V141" r:id="R893e950132554d31"/>
    <hyperlink ref="A142" r:id="Ra3069d6c74904da0"/>
    <hyperlink ref="E142" r:id="R5b7c501c9b5a40e9"/>
    <hyperlink ref="R142" r:id="R1ca460e496af47f8"/>
    <hyperlink ref="S142" r:id="R3bbf530bd842484c"/>
    <hyperlink ref="V142" r:id="R654047b9b8b44e32"/>
    <hyperlink ref="A143" r:id="Rc9eb89ef674947aa"/>
    <hyperlink ref="E143" r:id="R5d779326b24f4a48"/>
    <hyperlink ref="S143" r:id="Recd7ac6149a64a60"/>
    <hyperlink ref="V143" r:id="R159ecc081ee445b3"/>
    <hyperlink ref="A144" r:id="R8c1d8c6e5abc4620"/>
    <hyperlink ref="E144" r:id="R76ac4272b6024cea"/>
    <hyperlink ref="S144" r:id="R333231d4a29d46e8"/>
    <hyperlink ref="V144" r:id="Rc795c41c39a24771"/>
    <hyperlink ref="A145" r:id="Re1fe738ba6354be7"/>
    <hyperlink ref="E145" r:id="Rb9cb603bdf224598"/>
    <hyperlink ref="S145" r:id="Ref90a1abae104835"/>
    <hyperlink ref="V145" r:id="R0afafe9d4b034bec"/>
    <hyperlink ref="A146" r:id="R8894ce7c322a4ef7"/>
    <hyperlink ref="E146" r:id="R11b4ccbf48ff489d"/>
    <hyperlink ref="R146" r:id="Rfc3b0c394f9a4e7e"/>
    <hyperlink ref="S146" r:id="R0929b41e183c4127"/>
    <hyperlink ref="V146" r:id="R2bfe2109c4a343cd"/>
    <hyperlink ref="A147" r:id="R96e424bc9c79480c"/>
    <hyperlink ref="E147" r:id="R4af468cb0427422f"/>
    <hyperlink ref="R147" r:id="Re7442d6ae34f4f2d"/>
    <hyperlink ref="S147" r:id="R566b2aed308947bc"/>
    <hyperlink ref="V147" r:id="Rbfd09d3596a14c82"/>
    <hyperlink ref="A148" r:id="R4e14e212649d4e99"/>
    <hyperlink ref="E148" r:id="R0805b73e03824911"/>
    <hyperlink ref="S148" r:id="R5da0fed213454cca"/>
    <hyperlink ref="A149" r:id="Rc942230b35834572"/>
    <hyperlink ref="E149" r:id="R5b3c18eca13d4369"/>
    <hyperlink ref="S149" r:id="Rf96fff1751cc4fba"/>
    <hyperlink ref="T149" r:id="R89db4490ba93411f"/>
    <hyperlink ref="V149" r:id="R6a81b3dc154845b2"/>
    <hyperlink ref="A150" r:id="R07f981af32c14132"/>
    <hyperlink ref="E150" r:id="R0a8c7ef3d24e450b"/>
    <hyperlink ref="Q150" r:id="R34acf83eeed045c6"/>
    <hyperlink ref="A151" r:id="Rf85f61ccc03c4c73"/>
    <hyperlink ref="E151" r:id="Rf88cc6766c534289"/>
    <hyperlink ref="Q151" r:id="R76d3fd3bff454a11"/>
    <hyperlink ref="R151" r:id="Rd54e7fa87cea4e01"/>
    <hyperlink ref="S151" r:id="Rafffbe843c3a46cf"/>
    <hyperlink ref="T151" r:id="R3162a0be227f4913"/>
    <hyperlink ref="V151" r:id="Re68139d922034b4d"/>
    <hyperlink ref="A152" r:id="Rc83f3aa1cc514cdf"/>
    <hyperlink ref="E152" r:id="R7bccc535ad6548e3"/>
    <hyperlink ref="S152" r:id="R3812699905834347"/>
    <hyperlink ref="V152" r:id="Rd94a8d3c64e945c3"/>
    <hyperlink ref="A153" r:id="R355785ade23a4081"/>
    <hyperlink ref="E153" r:id="Rd5a12c5965444a4b"/>
    <hyperlink ref="Q153" r:id="R0cb1983c080c4b02"/>
    <hyperlink ref="R153" r:id="R15c14043be054c32"/>
    <hyperlink ref="S153" r:id="R1c4f1957482d422d"/>
    <hyperlink ref="T153" r:id="Red7bce4ddc474767"/>
    <hyperlink ref="V153" r:id="Ra9dc40b09416415e"/>
    <hyperlink ref="A154" r:id="Rf8c9f3c8a5bc4685"/>
    <hyperlink ref="E154" r:id="Ra1b7efc983344e97"/>
    <hyperlink ref="A155" r:id="R9d2a77377b6a49f1"/>
    <hyperlink ref="E155" r:id="Rbc6ca6dae27f4933"/>
    <hyperlink ref="S155" r:id="R6613787e326146d0"/>
    <hyperlink ref="T155" r:id="R1231d503fd8a4839"/>
    <hyperlink ref="V155" r:id="R1263204fb194406d"/>
    <hyperlink ref="A156" r:id="R4ec3bebb01a14b42"/>
    <hyperlink ref="E156" r:id="R70420b24a7944b23"/>
    <hyperlink ref="R156" r:id="Rcd2b07de47454c22"/>
    <hyperlink ref="A157" r:id="R6357e82bc8984eb0"/>
    <hyperlink ref="E157" r:id="R95640eab0a404ccf"/>
    <hyperlink ref="Q157" r:id="Re215284ee34f458c"/>
    <hyperlink ref="A158" r:id="R0eb25773ab9342f1"/>
    <hyperlink ref="E158" r:id="R3148a0506ad34108"/>
    <hyperlink ref="Q158" r:id="Ra4f559a699694d58"/>
    <hyperlink ref="R158" r:id="R492012367ea94038"/>
    <hyperlink ref="S158" r:id="Rce5c128fcde2438c"/>
    <hyperlink ref="T158" r:id="R82ac87810f2e433d"/>
    <hyperlink ref="V158" r:id="Rc737795914e24ed3"/>
    <hyperlink ref="A159" r:id="R93b757fc246d4c8a"/>
    <hyperlink ref="E159" r:id="Rd5a70dce44754055"/>
    <hyperlink ref="Q159" r:id="Rd3829533cdcb41bc"/>
    <hyperlink ref="S159" r:id="R5989070909a04665"/>
    <hyperlink ref="T159" r:id="R6704b11047d54fca"/>
    <hyperlink ref="V159" r:id="R64b4ad2eae234bde"/>
    <hyperlink ref="A160" r:id="R1552d8c220a34644"/>
    <hyperlink ref="E160" r:id="R034a856272d841b7"/>
    <hyperlink ref="S160" r:id="Rb110bf50ac1f495f"/>
    <hyperlink ref="T160" r:id="Rd53e50d8991f464a"/>
    <hyperlink ref="V160" r:id="R960cb2a71e1b4667"/>
    <hyperlink ref="A161" r:id="Rfdfd4ad2c9974bdf"/>
    <hyperlink ref="E161" r:id="Ra2657bb3a0354dbf"/>
    <hyperlink ref="Q161" r:id="R0ffdb04375674f67"/>
    <hyperlink ref="R161" r:id="Rea8ddb9216e54f11"/>
    <hyperlink ref="S161" r:id="Rb3023fa2821646e3"/>
    <hyperlink ref="T161" r:id="R144c1f7386ce4c0f"/>
    <hyperlink ref="V161" r:id="Rdd6326a93a2c4d47"/>
    <hyperlink ref="A162" r:id="Rf8285088563c4de2"/>
    <hyperlink ref="E162" r:id="Ref1d0c62794f4231"/>
    <hyperlink ref="Q162" r:id="R4fd79dfdf75a4977"/>
    <hyperlink ref="R162" r:id="R8a45b58a957f48b5"/>
    <hyperlink ref="S162" r:id="R9978a3442b42494c"/>
    <hyperlink ref="T162" r:id="R6a3e97f29130410d"/>
    <hyperlink ref="V162" r:id="Rc429a8bf7e094927"/>
    <hyperlink ref="A163" r:id="R9c34b3fb4a694bea"/>
    <hyperlink ref="E163" r:id="R68e3b18f8d124c07"/>
    <hyperlink ref="S163" r:id="R721cf9c83e2447fe"/>
    <hyperlink ref="V163" r:id="R45aabd74075d4e5b"/>
    <hyperlink ref="A164" r:id="R0c397317dbfe451b"/>
    <hyperlink ref="E164" r:id="Rd6d6836985af46c8"/>
    <hyperlink ref="Q164" r:id="R9961f8ac5f7549b5"/>
    <hyperlink ref="S164" r:id="Re80e61e8e42146ac"/>
    <hyperlink ref="T164" r:id="R67dc6da4eeeb4164"/>
    <hyperlink ref="A165" r:id="R20fa3d8263be4f52"/>
    <hyperlink ref="E165" r:id="R76de8bf652334442"/>
    <hyperlink ref="Q165" r:id="R0fccd44517c84c51"/>
    <hyperlink ref="S165" r:id="R83b7d6e7426a460f"/>
    <hyperlink ref="T165" r:id="R91e677109744414e"/>
    <hyperlink ref="V165" r:id="Rfb4732f6e5ac4311"/>
    <hyperlink ref="A166" r:id="Re32734d2de6d4b67"/>
    <hyperlink ref="E166" r:id="Rf3609df961eb403d"/>
    <hyperlink ref="Q166" r:id="R76dcd7691ae44367"/>
    <hyperlink ref="S166" r:id="Rb1c702eceb2f4a31"/>
    <hyperlink ref="T166" r:id="R68cc39f828984a79"/>
    <hyperlink ref="V166" r:id="R15f0fb8c7dba41fe"/>
    <hyperlink ref="A167" r:id="R79ac55b516ff47c8"/>
    <hyperlink ref="E167" r:id="R006e1ba05516496b"/>
    <hyperlink ref="Q167" r:id="Raefaddf17aec4422"/>
    <hyperlink ref="S167" r:id="Rf1f9ec707d6a4d1f"/>
    <hyperlink ref="V167" r:id="R362b3d386dde4078"/>
    <hyperlink ref="A168" r:id="R7ab576bc79944c7b"/>
    <hyperlink ref="E168" r:id="R14c1794dc0544818"/>
    <hyperlink ref="Q168" r:id="R7e9cda53ef284ef4"/>
    <hyperlink ref="S168" r:id="R7d5797de17ee4829"/>
    <hyperlink ref="T168" r:id="Rc9f9396cf72142d3"/>
    <hyperlink ref="V168" r:id="Radfd15342ce3451c"/>
    <hyperlink ref="A169" r:id="R8c6f350f09934489"/>
    <hyperlink ref="E169" r:id="R89c08b42bc164824"/>
    <hyperlink ref="S169" r:id="R0d6ad837f5c24bc3"/>
    <hyperlink ref="T169" r:id="R7912c5d75bba4ddc"/>
    <hyperlink ref="V169" r:id="Rd6d28463439f4fa8"/>
    <hyperlink ref="A170" r:id="Ra12d45fc3cb84580"/>
    <hyperlink ref="E170" r:id="R08d6f0e09e284ac5"/>
    <hyperlink ref="S170" r:id="Rb41ef72e97a34647"/>
    <hyperlink ref="T170" r:id="Rdd68409a09d14e31"/>
    <hyperlink ref="V170" r:id="Rb2b376ef2d4b4757"/>
    <hyperlink ref="A171" r:id="R61b261eb50fe4d14"/>
    <hyperlink ref="E171" r:id="Rcfc08533869b43e3"/>
    <hyperlink ref="A172" r:id="R2b9c82f8db824a42"/>
    <hyperlink ref="E172" r:id="Rd13df71c8a49462d"/>
    <hyperlink ref="Q172" r:id="R834dcecdd7c34c3e"/>
    <hyperlink ref="R172" r:id="Re2c65041f643465d"/>
    <hyperlink ref="S172" r:id="Rcf77b89791aa44a8"/>
    <hyperlink ref="T172" r:id="R41473c950cb645fd"/>
    <hyperlink ref="V172" r:id="Re005fc4e5f514557"/>
    <hyperlink ref="A173" r:id="R21ed34fb93f4425a"/>
    <hyperlink ref="E173" r:id="R6ee5a5733ba44a40"/>
    <hyperlink ref="S173" r:id="Rbaed51c7fdb64569"/>
    <hyperlink ref="T173" r:id="R768709d98f214997"/>
    <hyperlink ref="V173" r:id="Re4c6b5749ae1414b"/>
    <hyperlink ref="A174" r:id="Ra3d37e98939546c2"/>
    <hyperlink ref="E174" r:id="R746cac7a1d6245ce"/>
    <hyperlink ref="A175" r:id="R16d2583997e44914"/>
    <hyperlink ref="E175" r:id="Rc39bdfe035bb4674"/>
    <hyperlink ref="Q175" r:id="R9e1e3827adb34056"/>
    <hyperlink ref="S175" r:id="Rf53e8a96af5e41f9"/>
    <hyperlink ref="T175" r:id="Ra13ca7f8048c49fe"/>
    <hyperlink ref="V175" r:id="R5f4f656f93894808"/>
    <hyperlink ref="A176" r:id="R70db784247534353"/>
    <hyperlink ref="E176" r:id="Rd48620004b6049cd"/>
    <hyperlink ref="A177" r:id="Ra22c9c660d2f4a18"/>
    <hyperlink ref="E177" r:id="R291b9634421a42f9"/>
    <hyperlink ref="Q177" r:id="R1678dbd9c9e84d80"/>
    <hyperlink ref="S177" r:id="R7535202a1f904a24"/>
    <hyperlink ref="V177" r:id="R31968ebf435f4523"/>
    <hyperlink ref="A178" r:id="R9686f47499014c01"/>
    <hyperlink ref="E178" r:id="R66677a30e4b24002"/>
    <hyperlink ref="Q178" r:id="R3d0d9172f9f54cf4"/>
    <hyperlink ref="S178" r:id="Ree7459a654f74c94"/>
    <hyperlink ref="V178" r:id="Rfc93068d30da4c79"/>
    <hyperlink ref="A179" r:id="Rdb12595970b94c93"/>
    <hyperlink ref="E179" r:id="R6726197e4ae6440d"/>
    <hyperlink ref="Q179" r:id="Rf4e80b5d5e9e409c"/>
    <hyperlink ref="S179" r:id="Rb7a453d50fb44493"/>
    <hyperlink ref="V179" r:id="R470a67487df34f06"/>
    <hyperlink ref="A180" r:id="R13de96695a014352"/>
    <hyperlink ref="E180" r:id="Rf6d370910aab4181"/>
    <hyperlink ref="Q180" r:id="R49ae486f6b154488"/>
    <hyperlink ref="R180" r:id="Rca7c7b75486c4b41"/>
    <hyperlink ref="S180" r:id="R35b75b1c96a14c35"/>
    <hyperlink ref="T180" r:id="Rb93cdf3246274919"/>
    <hyperlink ref="V180" r:id="Rba6ae8ebca524008"/>
    <hyperlink ref="A181" r:id="R2c76e28aa5994fb5"/>
    <hyperlink ref="E181" r:id="Rbcf6ee61efe2427a"/>
    <hyperlink ref="Q181" r:id="R3eb8c35882a84ada"/>
    <hyperlink ref="S181" r:id="R697d65010b5443fe"/>
    <hyperlink ref="T181" r:id="R7b239dfbbd9e437c"/>
    <hyperlink ref="V181" r:id="R2e5b845be6884397"/>
    <hyperlink ref="A182" r:id="R3b71cc2dfa064b2f"/>
    <hyperlink ref="E182" r:id="Re07bdc72f07d4ffc"/>
    <hyperlink ref="Q182" r:id="R5cf632decb694146"/>
    <hyperlink ref="R182" r:id="R8b6fe1c38dff4cb9"/>
    <hyperlink ref="S182" r:id="R04102ea36cf048da"/>
    <hyperlink ref="T182" r:id="R15b02eee6b9f4e05"/>
    <hyperlink ref="V182" r:id="R0f9d0b721c6f440a"/>
    <hyperlink ref="A183" r:id="R4cc45696cda4442d"/>
    <hyperlink ref="E183" r:id="Rfa7cccd747c24e72"/>
    <hyperlink ref="Q183" r:id="R031b3317b6114ab3"/>
    <hyperlink ref="R183" r:id="R4ab3aadbcc3f4a5c"/>
    <hyperlink ref="S183" r:id="Rd6e5f2ca93bc4196"/>
    <hyperlink ref="T183" r:id="Rfa18abb391684659"/>
    <hyperlink ref="V183" r:id="Rb1616dcaab2d46c2"/>
    <hyperlink ref="A184" r:id="R6d206e860748455a"/>
    <hyperlink ref="E184" r:id="R49dce48370244e6b"/>
    <hyperlink ref="Q184" r:id="Rf3a0606b9c0e4cdf"/>
    <hyperlink ref="S184" r:id="R29a8d18ba2bd4f11"/>
    <hyperlink ref="V184" r:id="R295b8dd180fb47c7"/>
    <hyperlink ref="A185" r:id="Re42fc7da4a904c72"/>
    <hyperlink ref="E185" r:id="Rab9947ddae1e46d9"/>
    <hyperlink ref="Q185" r:id="R13a51f2be8104f80"/>
    <hyperlink ref="S185" r:id="R83d5b02bdc764fe5"/>
    <hyperlink ref="T185" r:id="Rb6a6794d089c495c"/>
    <hyperlink ref="V185" r:id="R298ac760fcf34bc3"/>
    <hyperlink ref="A186" r:id="R0e9296593c52400f"/>
    <hyperlink ref="E186" r:id="Re9a05ca32b5d4e38"/>
    <hyperlink ref="Q186" r:id="R71c05b3731914175"/>
    <hyperlink ref="S186" r:id="R6d8a0a5639314b8c"/>
    <hyperlink ref="T186" r:id="Re6efcbab2a814b68"/>
    <hyperlink ref="V186" r:id="R208b84e3d9fb40a6"/>
    <hyperlink ref="A187" r:id="R9a222f1965654e89"/>
    <hyperlink ref="E187" r:id="Rb8f8c2e77f0c4c08"/>
    <hyperlink ref="R187" r:id="Re8d469babed24006"/>
    <hyperlink ref="S187" r:id="Rc4d5cbfc36e24840"/>
    <hyperlink ref="T187" r:id="R99da494e59754995"/>
    <hyperlink ref="V187" r:id="R5016581aef144aa9"/>
    <hyperlink ref="A188" r:id="Rf90517c2c3ba408b"/>
    <hyperlink ref="E188" r:id="R2ecf388498c64bbc"/>
    <hyperlink ref="Q188" r:id="R2c33be167958425b"/>
    <hyperlink ref="A189" r:id="R2e2dc19203b24c84"/>
    <hyperlink ref="E189" r:id="R675e180b9bcc4cd4"/>
    <hyperlink ref="Q189" r:id="R2b9c78ea333844b0"/>
    <hyperlink ref="A190" r:id="Rc9e36cb155bc42c7"/>
    <hyperlink ref="E190" r:id="Rec04f19c7c48444b"/>
    <hyperlink ref="Q190" r:id="R9224b79197094917"/>
    <hyperlink ref="R190" r:id="R7d0a97ad4d604b81"/>
    <hyperlink ref="S190" r:id="R630407e3bf8d4726"/>
    <hyperlink ref="T190" r:id="Rb86adbc5459d41e7"/>
    <hyperlink ref="V190" r:id="R2ff3456218c24f0d"/>
    <hyperlink ref="A191" r:id="R81575c7b75d44b1d"/>
    <hyperlink ref="E191" r:id="R08c07789375e4516"/>
    <hyperlink ref="Q191" r:id="Re1e7c33f5e3549b0"/>
    <hyperlink ref="S191" r:id="R9a8498e8a85b49d9"/>
    <hyperlink ref="T191" r:id="Rad2144e81aee4df5"/>
    <hyperlink ref="V191" r:id="R3f58a56be5114a52"/>
    <hyperlink ref="A192" r:id="R77cff1282a284c17"/>
    <hyperlink ref="E192" r:id="Re59322cff4cd450b"/>
    <hyperlink ref="Q192" r:id="R0ef40c1185424da5"/>
    <hyperlink ref="S192" r:id="Rde610b8037564fc9"/>
    <hyperlink ref="V192" r:id="Rc5f87eaa37ba482e"/>
    <hyperlink ref="A193" r:id="R0e9647d51ed74011"/>
    <hyperlink ref="E193" r:id="Ra8526e41975d4116"/>
    <hyperlink ref="Q193" r:id="Rdf74223a60df4e19"/>
    <hyperlink ref="S193" r:id="R0f93b05a954f48f7"/>
    <hyperlink ref="V193" r:id="Re3d2a3d045944030"/>
    <hyperlink ref="A194" r:id="R4c988d2ec8904834"/>
    <hyperlink ref="E194" r:id="R24852a559bf64f31"/>
    <hyperlink ref="S194" r:id="Rab18c153bf08488a"/>
    <hyperlink ref="V194" r:id="R027635dbac28418e"/>
    <hyperlink ref="A195" r:id="Rfd372222ddeb4f05"/>
    <hyperlink ref="E195" r:id="R325e7f912b7e43d2"/>
    <hyperlink ref="Q195" r:id="Rbdb13b3658804ecb"/>
    <hyperlink ref="S195" r:id="R18a9651896854ad9"/>
    <hyperlink ref="V195" r:id="R485025a1992144f9"/>
    <hyperlink ref="A196" r:id="R985240da17934870"/>
    <hyperlink ref="E196" r:id="R291fd298b66b4463"/>
    <hyperlink ref="Q196" r:id="R649646f001384cc1"/>
    <hyperlink ref="S196" r:id="R057b1c48ad64418f"/>
    <hyperlink ref="V196" r:id="Rb5d5f0482b8b4382"/>
    <hyperlink ref="A197" r:id="R18f248b235b244b8"/>
    <hyperlink ref="E197" r:id="R936c4692785f4b7c"/>
    <hyperlink ref="Q197" r:id="Rb581f7d9053e4b0e"/>
    <hyperlink ref="R197" r:id="R684ea8a5a45840be"/>
    <hyperlink ref="S197" r:id="Re06ca69e7cce4e52"/>
    <hyperlink ref="T197" r:id="R9903718d2f1a451d"/>
    <hyperlink ref="V197" r:id="R7ec2ea7468dc4204"/>
    <hyperlink ref="A198" r:id="R1e0981eea4d04f1c"/>
    <hyperlink ref="E198" r:id="Rbe61eb4a4c9d465f"/>
    <hyperlink ref="Q198" r:id="Re3c0b1381c7543c6"/>
    <hyperlink ref="S198" r:id="R4b6cb09efa47400e"/>
    <hyperlink ref="T198" r:id="R9af3eb68377a4d11"/>
    <hyperlink ref="V198" r:id="Rbe7c4d186f054233"/>
    <hyperlink ref="A199" r:id="Rbe7685252def4eea"/>
    <hyperlink ref="E199" r:id="R3a076bc74ace4071"/>
    <hyperlink ref="Q199" r:id="Rb3e850b014f54220"/>
    <hyperlink ref="S199" r:id="R16b0561134604215"/>
    <hyperlink ref="T199" r:id="Rd4ea1db162914d01"/>
    <hyperlink ref="V199" r:id="Rcaf8f81de4ce43f8"/>
    <hyperlink ref="A200" r:id="R1e4651e424cd4b3c"/>
    <hyperlink ref="E200" r:id="R5bfd06fffb6d4fc3"/>
    <hyperlink ref="Q200" r:id="R76d052c70be64e79"/>
    <hyperlink ref="A201" r:id="R29ef59b6f69e4b0a"/>
    <hyperlink ref="E201" r:id="Ra8a2324cc3fd4b89"/>
    <hyperlink ref="Q201" r:id="R82abc930b5e24c62"/>
    <hyperlink ref="S201" r:id="R2f55fb7de91f40a9"/>
    <hyperlink ref="T201" r:id="Rdf669c80d95e45fd"/>
    <hyperlink ref="V201" r:id="Re7c5d97575e14fd3"/>
    <hyperlink ref="A202" r:id="R7292a90f8e13419f"/>
    <hyperlink ref="E202" r:id="R75e760aa28b940f4"/>
    <hyperlink ref="Q202" r:id="R0bce909e6e534352"/>
    <hyperlink ref="S202" r:id="R035de0da04d04edc"/>
    <hyperlink ref="T202" r:id="R87ef7b1051ef4b4d"/>
    <hyperlink ref="V202" r:id="R8c62d3251d074a28"/>
    <hyperlink ref="A203" r:id="R09b2b6667c2540f9"/>
    <hyperlink ref="E203" r:id="R84fd921d0a844661"/>
    <hyperlink ref="Q203" r:id="Re04807ba39db469c"/>
    <hyperlink ref="S203" r:id="Rbf41a9834038406c"/>
    <hyperlink ref="T203" r:id="Rba339397f48a40da"/>
    <hyperlink ref="V203" r:id="Rc26f1109d7ed4606"/>
    <hyperlink ref="A204" r:id="R92ea523ce07f4923"/>
    <hyperlink ref="E204" r:id="R4641085e96fa44cc"/>
    <hyperlink ref="Q204" r:id="R586fc760900a4506"/>
    <hyperlink ref="R204" r:id="Rb613169580404c95"/>
    <hyperlink ref="A205" r:id="Recf2e8ba1dc342c2"/>
    <hyperlink ref="E205" r:id="Rd74d129311024b40"/>
    <hyperlink ref="Q205" r:id="R60a28d13fa8b4b03"/>
    <hyperlink ref="S205" r:id="Rb9be0069168843bb"/>
    <hyperlink ref="T205" r:id="R5e0ba522bab942d9"/>
    <hyperlink ref="V205" r:id="Raed8e0982b1843aa"/>
    <hyperlink ref="A206" r:id="R6df84f7ae2b54299"/>
    <hyperlink ref="E206" r:id="R9583b377aacf4002"/>
    <hyperlink ref="R206" r:id="R4bd3bc98933c422d"/>
    <hyperlink ref="S206" r:id="Rf55c049f118b459f"/>
    <hyperlink ref="V206" r:id="R006d6845789b4830"/>
    <hyperlink ref="A207" r:id="R5910a807f5224013"/>
    <hyperlink ref="E207" r:id="Rc8f0d51ae03e44b3"/>
    <hyperlink ref="R207" r:id="Rddf3e708ab814d8d"/>
    <hyperlink ref="S207" r:id="R484729adeb4e44a0"/>
    <hyperlink ref="V207" r:id="Rfdd79df69ffb43aa"/>
    <hyperlink ref="A208" r:id="R4acd228c0895498f"/>
    <hyperlink ref="E208" r:id="R5cf0045b95014fde"/>
    <hyperlink ref="Q208" r:id="Rf0be39710f244c54"/>
    <hyperlink ref="S208" r:id="R09b75dda8c4d44d6"/>
    <hyperlink ref="T208" r:id="Rb8c9fca828c9468b"/>
    <hyperlink ref="V208" r:id="R2b27cad521f24aad"/>
    <hyperlink ref="A209" r:id="Rc1d48f25da8e4e03"/>
    <hyperlink ref="E209" r:id="R615fa6aa95aa42dc"/>
    <hyperlink ref="Q209" r:id="R68bc8ec15b634ad1"/>
    <hyperlink ref="S209" r:id="R9c6635afb0c54396"/>
    <hyperlink ref="V209" r:id="Rf07dbb1bfcb84009"/>
    <hyperlink ref="A210" r:id="R47df3d5bc6d94040"/>
    <hyperlink ref="E210" r:id="R0dfc7f8e80cf409a"/>
    <hyperlink ref="Q210" r:id="R2def0b1b16694759"/>
    <hyperlink ref="S210" r:id="Rb40db41affa04136"/>
    <hyperlink ref="T210" r:id="R0d6ed86e9a574cf5"/>
    <hyperlink ref="V210" r:id="R43f5f7ef196f479b"/>
    <hyperlink ref="A211" r:id="R7df9220823604e67"/>
    <hyperlink ref="E211" r:id="R03bd160b90a44018"/>
    <hyperlink ref="R211" r:id="Rab705bbad3474a0b"/>
    <hyperlink ref="A212" r:id="R4efb298da24e49e9"/>
    <hyperlink ref="E212" r:id="R97af85c807eb4497"/>
    <hyperlink ref="S212" r:id="Rcb5c2437d9194c7a"/>
    <hyperlink ref="T212" r:id="Rdddf5d95864f4aeb"/>
    <hyperlink ref="V212" r:id="R58a9556948a64bd4"/>
    <hyperlink ref="A213" r:id="R77f063beec7a45ff"/>
    <hyperlink ref="E213" r:id="Re0c6ab7138ca4177"/>
    <hyperlink ref="S213" r:id="R9e7dc4913667402e"/>
    <hyperlink ref="V213" r:id="Re23b5a4c5694473d"/>
    <hyperlink ref="A214" r:id="Ra2b7fb0cc0d14b6b"/>
    <hyperlink ref="E214" r:id="R70a67acadf974d6c"/>
    <hyperlink ref="Q214" r:id="R938c7d36181b42e9"/>
    <hyperlink ref="S214" r:id="R0bca8264ada14e4f"/>
    <hyperlink ref="T214" r:id="R1d30957711724d15"/>
    <hyperlink ref="V214" r:id="R8b60462db5be426b"/>
    <hyperlink ref="A215" r:id="R866fca2c620c41fb"/>
    <hyperlink ref="E215" r:id="Re416f2fa68f9439c"/>
    <hyperlink ref="Q215" r:id="R457234c7bba34f6c"/>
    <hyperlink ref="S215" r:id="R5f5eddbae43e491e"/>
    <hyperlink ref="V215" r:id="R7e624d05c76e44f7"/>
    <hyperlink ref="A216" r:id="R13464e91ac3c4a65"/>
    <hyperlink ref="E216" r:id="Rb833b2caa61445f3"/>
    <hyperlink ref="Q216" r:id="R4b49f076473f4e42"/>
    <hyperlink ref="S216" r:id="Rd7d6ef4143624955"/>
    <hyperlink ref="V216" r:id="Rb89d90117c5e4965"/>
    <hyperlink ref="A217" r:id="R23253965c9304e57"/>
    <hyperlink ref="E217" r:id="Rc81da18c7c18433b"/>
    <hyperlink ref="S217" r:id="R0f1a29b17a90476d"/>
    <hyperlink ref="T217" r:id="R4a04d61dffff452b"/>
    <hyperlink ref="V217" r:id="Rc0ae6ec690c346af"/>
    <hyperlink ref="A218" r:id="R7162a52201c04083"/>
    <hyperlink ref="E218" r:id="Rd320f9197fac414b"/>
    <hyperlink ref="Q218" r:id="R69683bfb26734d44"/>
    <hyperlink ref="R218" r:id="Rabaa5a0862a84053"/>
    <hyperlink ref="A219" r:id="R1721e66d5ea340e0"/>
    <hyperlink ref="E219" r:id="Rb62643f67af74439"/>
    <hyperlink ref="Q219" r:id="Rb99451e26da24cb2"/>
    <hyperlink ref="A220" r:id="Rd8a17c482fee4dd3"/>
    <hyperlink ref="E220" r:id="R3218e4d73f354d0d"/>
    <hyperlink ref="A221" r:id="Ra03500dd7f344d66"/>
    <hyperlink ref="E221" r:id="R4c3907afd5f74af4"/>
    <hyperlink ref="A222" r:id="Rb1d42b12899b42ed"/>
    <hyperlink ref="E222" r:id="Ra7afcf86b3b34c55"/>
    <hyperlink ref="A223" r:id="R098a86ede01e4965"/>
    <hyperlink ref="E223" r:id="Rd9632c602045437c"/>
    <hyperlink ref="A224" r:id="R9642e1dc3136468a"/>
    <hyperlink ref="E224" r:id="Re6e882210d674bbe"/>
    <hyperlink ref="Q224" r:id="Re309d42f53644760"/>
    <hyperlink ref="S224" r:id="Rf88dc1049662467a"/>
    <hyperlink ref="V224" r:id="Rf3c657d5a67d4624"/>
    <hyperlink ref="A225" r:id="R044f7dafe8f54600"/>
    <hyperlink ref="E225" r:id="Ra59f6fe72e94424a"/>
    <hyperlink ref="Q225" r:id="R32e4abcfbf394425"/>
    <hyperlink ref="R225" r:id="R1843fa078d094051"/>
    <hyperlink ref="A226" r:id="R28a35eaa4c7245ef"/>
    <hyperlink ref="E226" r:id="R50cc343a918e4e59"/>
    <hyperlink ref="S226" r:id="R34c4b92e81f748b4"/>
    <hyperlink ref="T226" r:id="Ra9301254b7fb4e76"/>
    <hyperlink ref="V226" r:id="R0f0a058827904bf5"/>
    <hyperlink ref="A227" r:id="Rcb98e71e33024c25"/>
    <hyperlink ref="E227" r:id="R39f290c6b2ff4fd8"/>
    <hyperlink ref="S227" r:id="R4a06631bfef44ee2"/>
    <hyperlink ref="T227" r:id="R492689eb9e0e4729"/>
    <hyperlink ref="V227" r:id="R3b195f499a404d5d"/>
    <hyperlink ref="A228" r:id="Rf7de072b657e459f"/>
    <hyperlink ref="E228" r:id="Ra67810aafd9141c6"/>
    <hyperlink ref="S228" r:id="R18fafa9f80234910"/>
    <hyperlink ref="V228" r:id="R6f21d486afc141e2"/>
    <hyperlink ref="A229" r:id="R62a5a7ca95d5486e"/>
    <hyperlink ref="E229" r:id="Rd93d7d61aa1c4f83"/>
    <hyperlink ref="Q229" r:id="R7ba43563a4f74900"/>
    <hyperlink ref="R229" r:id="Re8321fa58bc641cf"/>
    <hyperlink ref="S229" r:id="R7374a4c6b6854a0b"/>
    <hyperlink ref="T229" r:id="R1be7bdf9b287430d"/>
    <hyperlink ref="V229" r:id="R88983234bd374a27"/>
    <hyperlink ref="A230" r:id="Rdd887aac510e4a4d"/>
    <hyperlink ref="E230" r:id="R401d73abce484670"/>
    <hyperlink ref="S230" r:id="Rfd529b9840fa4c3a"/>
    <hyperlink ref="V230" r:id="Re3a6e3021c614250"/>
    <hyperlink ref="A231" r:id="R75c37a6bb9024d06"/>
    <hyperlink ref="E231" r:id="Rfbce86ad3b0947a0"/>
    <hyperlink ref="S231" r:id="R25b422a74a4c45c6"/>
    <hyperlink ref="V231" r:id="Rc002f2b118a64c1e"/>
    <hyperlink ref="A232" r:id="R44438b8488c34973"/>
    <hyperlink ref="E232" r:id="Rfb78c7a0751c4eb8"/>
    <hyperlink ref="S232" r:id="R7cf2a28924b541a5"/>
    <hyperlink ref="V232" r:id="R8584e9aa4ca248ff"/>
    <hyperlink ref="A233" r:id="R80826ad83efa48a6"/>
    <hyperlink ref="E233" r:id="R66dc94f2b34a4a2f"/>
    <hyperlink ref="Q233" r:id="R20bb8af742b845fe"/>
    <hyperlink ref="A234" r:id="R51a3e3ce0bba4d3b"/>
    <hyperlink ref="E234" r:id="R08dcd2c229f943a2"/>
    <hyperlink ref="S234" r:id="Rd107310347db4954"/>
    <hyperlink ref="T234" r:id="R9e46fd3b4eae444e"/>
    <hyperlink ref="V234" r:id="R1d33bf70685a4ec7"/>
    <hyperlink ref="A235" r:id="R43fdffcd4fbe49ef"/>
    <hyperlink ref="E235" r:id="R650994cde0e6438f"/>
    <hyperlink ref="Q235" r:id="R1ef7f7177545403c"/>
    <hyperlink ref="S235" r:id="R6d06163f1e724fca"/>
    <hyperlink ref="T235" r:id="Rb6e5b969b842415b"/>
    <hyperlink ref="V235" r:id="Rc306541dca1941a5"/>
    <hyperlink ref="A236" r:id="Rc5c27428101943f6"/>
    <hyperlink ref="E236" r:id="R69724f7a42aa4697"/>
    <hyperlink ref="Q236" r:id="R4f43fa4fbcec4bf3"/>
    <hyperlink ref="S236" r:id="R30a2c0c104c74579"/>
    <hyperlink ref="T236" r:id="R2e4bdfca34c240f9"/>
    <hyperlink ref="V236" r:id="Rff1e245391cb4d0a"/>
    <hyperlink ref="A237" r:id="R32b0e75b49b64b60"/>
    <hyperlink ref="E237" r:id="R4d90902766fe4c88"/>
    <hyperlink ref="Q237" r:id="R38f5eef2342b4a23"/>
    <hyperlink ref="S237" r:id="Rae775f94f9ee4876"/>
    <hyperlink ref="T237" r:id="R285584b74fbd41d3"/>
    <hyperlink ref="V237" r:id="R527cb86639bd4d61"/>
    <hyperlink ref="A238" r:id="Rc0765f72ede844a1"/>
    <hyperlink ref="E238" r:id="R9ed30e5a2f7b43cb"/>
    <hyperlink ref="S238" r:id="Rf7d13e5e1f19441d"/>
    <hyperlink ref="T238" r:id="R4a0a16507ada4b6b"/>
    <hyperlink ref="V238" r:id="Rd1a58be907d44492"/>
    <hyperlink ref="A239" r:id="R9b55790fb4de4aac"/>
    <hyperlink ref="E239" r:id="Rffdf3fd3a38946fb"/>
    <hyperlink ref="Q239" r:id="Rb8efa0cd2dae404e"/>
    <hyperlink ref="R239" r:id="R36176acc132e4dfd"/>
    <hyperlink ref="A240" r:id="Rdfc07636e9424923"/>
    <hyperlink ref="E240" r:id="R5dedaa0892314d6c"/>
    <hyperlink ref="R240" r:id="Rb90abf8430824041"/>
    <hyperlink ref="A241" r:id="R6e4b6e03297949f7"/>
    <hyperlink ref="E241" r:id="R4cb2638e1d27498f"/>
    <hyperlink ref="Q241" r:id="Ra12c80ccfc994fc3"/>
    <hyperlink ref="S241" r:id="R0e2bfa6b36c04311"/>
    <hyperlink ref="T241" r:id="R621ae133f486428f"/>
    <hyperlink ref="V241" r:id="Rae2de8186c894b39"/>
    <hyperlink ref="A242" r:id="Rc8f1d108fd4c4870"/>
    <hyperlink ref="E242" r:id="R29748f2b53f840dd"/>
    <hyperlink ref="R242" r:id="R41478ead42ba4a3c"/>
    <hyperlink ref="A243" r:id="R4bc2a2624dc84c9e"/>
    <hyperlink ref="E243" r:id="Rd891b768946c4920"/>
    <hyperlink ref="Q243" r:id="Rb3b470d4f29f44da"/>
    <hyperlink ref="R243" r:id="Re5453006fd8640cf"/>
    <hyperlink ref="S243" r:id="R2c626e19f2774b11"/>
    <hyperlink ref="T243" r:id="Rc27dc528c7884f6f"/>
    <hyperlink ref="V243" r:id="R701702364aab40c8"/>
    <hyperlink ref="A244" r:id="R0ae7ef48d22f4c01"/>
    <hyperlink ref="E244" r:id="R62fe6405d18d40e3"/>
    <hyperlink ref="A245" r:id="Ra97463abcbee4135"/>
    <hyperlink ref="E245" r:id="Rf5e5e53c45d04388"/>
    <hyperlink ref="Q245" r:id="Rd7ec3a8fe9664cb6"/>
    <hyperlink ref="R245" r:id="Re9627f0e967f4abc"/>
    <hyperlink ref="S245" r:id="R15bf63d2f7db46a0"/>
    <hyperlink ref="T245" r:id="Rdd14c665cc494884"/>
    <hyperlink ref="V245" r:id="R2bd86ebffab446c8"/>
    <hyperlink ref="A246" r:id="R138604214e81441d"/>
    <hyperlink ref="E246" r:id="Rba6e32c2b9074341"/>
    <hyperlink ref="Q246" r:id="R8accd2be91cb49ce"/>
    <hyperlink ref="A247" r:id="R3385de4ae8be4d4c"/>
    <hyperlink ref="E247" r:id="R87662bd419114e05"/>
    <hyperlink ref="Q247" r:id="R18c3140cca0143bd"/>
    <hyperlink ref="A248" r:id="R182058c62f904b37"/>
    <hyperlink ref="E248" r:id="R6ec429682b6d41a5"/>
    <hyperlink ref="Q248" r:id="Rd23d71401d464d1b"/>
    <hyperlink ref="R248" r:id="R8fcfc3bd1eb341d4"/>
    <hyperlink ref="S248" r:id="Rf642ca28a76c40b8"/>
    <hyperlink ref="T248" r:id="Rc0bd75ffb2684c1b"/>
    <hyperlink ref="V248" r:id="Ra2dc19c1eb364809"/>
    <hyperlink ref="A249" r:id="R400f513f2d384dee"/>
    <hyperlink ref="E249" r:id="Rdb1f497d08e84c44"/>
    <hyperlink ref="Q249" r:id="Rc2f0502c64fc47d9"/>
    <hyperlink ref="S249" r:id="R9c917b19e9f842a1"/>
    <hyperlink ref="T249" r:id="Rcdbe09a7544f4011"/>
    <hyperlink ref="V249" r:id="R92f733649fdf4dc6"/>
    <hyperlink ref="A250" r:id="R0abb500165c44589"/>
    <hyperlink ref="E250" r:id="Rad28b5d1769e4922"/>
    <hyperlink ref="Q250" r:id="R801d261706a34c6e"/>
    <hyperlink ref="S250" r:id="Rf1af5c6facd94dbd"/>
    <hyperlink ref="T250" r:id="R8675ea74209245c1"/>
    <hyperlink ref="V250" r:id="R0784c3e1858a47b4"/>
    <hyperlink ref="A251" r:id="Rdbd4f137d6a94569"/>
    <hyperlink ref="E251" r:id="R7b2cd29627404fba"/>
    <hyperlink ref="Q251" r:id="R795ad336707041d9"/>
    <hyperlink ref="S251" r:id="R0ba97d55f4a64fcb"/>
    <hyperlink ref="T251" r:id="Rdfc0eef5c9584cdd"/>
    <hyperlink ref="V251" r:id="Rf09f6eab5ea14a27"/>
    <hyperlink ref="A252" r:id="Rb00da8750d2b4f93"/>
    <hyperlink ref="E252" r:id="Ra5f0d6d7896a48ed"/>
    <hyperlink ref="Q252" r:id="R4eab3275aa874028"/>
    <hyperlink ref="A253" r:id="R13ba5e7c13ec4554"/>
    <hyperlink ref="E253" r:id="R7e22607637a04249"/>
    <hyperlink ref="S253" r:id="Rebe6ba546506486c"/>
    <hyperlink ref="V253" r:id="R81b149c59fe54bc9"/>
    <hyperlink ref="A254" r:id="Re511f32165084cae"/>
    <hyperlink ref="E254" r:id="Rf28b130af9774fcb"/>
    <hyperlink ref="Q254" r:id="R666e4c9ad84f4137"/>
    <hyperlink ref="A255" r:id="Rf039b931427a4017"/>
    <hyperlink ref="E255" r:id="Rd65a29ce99c240e1"/>
    <hyperlink ref="Q255" r:id="Raef7ccf316f9490a"/>
    <hyperlink ref="A256" r:id="Re3ea1dc301d14f16"/>
    <hyperlink ref="E256" r:id="Rec8903aa5383453c"/>
    <hyperlink ref="S256" r:id="Rce2525be40fe44ae"/>
    <hyperlink ref="T256" r:id="Rfc9c6e8d41984f29"/>
    <hyperlink ref="V256" r:id="Re8375467f92b457f"/>
    <hyperlink ref="A257" r:id="R1ee2a245b9cf41bb"/>
    <hyperlink ref="E257" r:id="R985b7b65112142ef"/>
    <hyperlink ref="S257" r:id="R3abf78d5a72f4370"/>
    <hyperlink ref="T257" r:id="R76956a43f1b542e6"/>
    <hyperlink ref="V257" r:id="R6b6837af1786474a"/>
    <hyperlink ref="A258" r:id="R476b0ee4914544d4"/>
    <hyperlink ref="E258" r:id="R0d40d0112cd74b81"/>
    <hyperlink ref="S258" r:id="Raffec6e3ebbc4286"/>
    <hyperlink ref="T258" r:id="Rf758ea4ad50844bb"/>
    <hyperlink ref="V258" r:id="Re719e0dc9c3a4760"/>
    <hyperlink ref="A259" r:id="R2f0940dc8b314141"/>
    <hyperlink ref="E259" r:id="R2a3affe2b3bf44ae"/>
    <hyperlink ref="S259" r:id="Rdcb09848fd774272"/>
    <hyperlink ref="T259" r:id="Rafda7f79f8264b73"/>
    <hyperlink ref="V259" r:id="Rb44594be9f184674"/>
    <hyperlink ref="A260" r:id="R5407a94b1cba4e75"/>
    <hyperlink ref="E260" r:id="R4a9be34f1dcd49d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970</v>
      </c>
      <c r="B1" s="12" t="s">
        <v>971</v>
      </c>
      <c r="C1" s="12" t="s">
        <v>972</v>
      </c>
      <c r="D1" s="12" t="s">
        <v>973</v>
      </c>
      <c r="E1" s="12" t="s">
        <v>19</v>
      </c>
      <c r="F1" s="12" t="s">
        <v>22</v>
      </c>
      <c r="G1" s="12" t="s">
        <v>23</v>
      </c>
      <c r="H1" s="12" t="s">
        <v>24</v>
      </c>
      <c r="I1" s="12" t="s">
        <v>18</v>
      </c>
      <c r="J1" s="12" t="s">
        <v>20</v>
      </c>
      <c r="K1" s="12" t="s">
        <v>974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975</v>
      </c>
      <c r="B1" s="24" t="s">
        <v>976</v>
      </c>
      <c r="C1" s="24" t="s">
        <v>977</v>
      </c>
    </row>
    <row r="2" ht="10.5" customHeight="1">
      <c r="A2" s="25"/>
      <c r="B2" s="26"/>
      <c r="C2" s="27"/>
      <c r="D2" s="27"/>
    </row>
    <row r="3">
      <c r="A3" s="26" t="s">
        <v>36</v>
      </c>
      <c r="B3" s="26" t="s">
        <v>978</v>
      </c>
      <c r="C3" s="27" t="s">
        <v>979</v>
      </c>
      <c r="D3" s="27" t="s">
        <v>284</v>
      </c>
    </row>
    <row r="4">
      <c r="A4" s="26" t="s">
        <v>980</v>
      </c>
      <c r="B4" s="26" t="s">
        <v>969</v>
      </c>
      <c r="C4" s="27" t="s">
        <v>113</v>
      </c>
      <c r="D4" s="27" t="s">
        <v>45</v>
      </c>
    </row>
    <row r="5">
      <c r="A5" s="26" t="s">
        <v>150</v>
      </c>
      <c r="B5" s="26" t="s">
        <v>46</v>
      </c>
      <c r="C5" s="27" t="s">
        <v>382</v>
      </c>
      <c r="D5" s="27" t="s">
        <v>37</v>
      </c>
    </row>
    <row r="6" ht="30">
      <c r="A6" s="26" t="s">
        <v>414</v>
      </c>
      <c r="B6" s="26" t="s">
        <v>91</v>
      </c>
      <c r="C6" s="27" t="s">
        <v>981</v>
      </c>
      <c r="D6" s="27" t="s">
        <v>51</v>
      </c>
    </row>
    <row r="7">
      <c r="A7" s="26" t="s">
        <v>125</v>
      </c>
      <c r="B7" s="26" t="s">
        <v>982</v>
      </c>
      <c r="C7" s="27" t="s">
        <v>983</v>
      </c>
      <c r="D7" s="27" t="s">
        <v>364</v>
      </c>
    </row>
    <row r="8">
      <c r="A8" s="26" t="s">
        <v>232</v>
      </c>
      <c r="B8" s="26" t="s">
        <v>41</v>
      </c>
      <c r="C8" s="27" t="s">
        <v>235</v>
      </c>
      <c r="D8" s="27" t="s">
        <v>151</v>
      </c>
    </row>
    <row r="9" ht="30">
      <c r="A9" s="26" t="s">
        <v>22</v>
      </c>
      <c r="B9" s="26" t="s">
        <v>984</v>
      </c>
      <c r="D9" s="27" t="s">
        <v>749</v>
      </c>
    </row>
    <row r="10" ht="30">
      <c r="A10" s="26" t="s">
        <v>985</v>
      </c>
      <c r="B10" s="26" t="s">
        <v>986</v>
      </c>
      <c r="D10" s="27" t="s">
        <v>987</v>
      </c>
    </row>
    <row r="11">
      <c r="A11" s="26" t="s">
        <v>988</v>
      </c>
      <c r="B11" s="26" t="s">
        <v>989</v>
      </c>
    </row>
    <row r="12">
      <c r="A12" s="26" t="s">
        <v>485</v>
      </c>
      <c r="B12" s="26" t="s">
        <v>752</v>
      </c>
    </row>
    <row r="13">
      <c r="A13" s="26" t="s">
        <v>990</v>
      </c>
      <c r="B13" s="26" t="s">
        <v>160</v>
      </c>
    </row>
    <row r="14">
      <c r="A14" s="26" t="s">
        <v>357</v>
      </c>
      <c r="B14" s="26" t="s">
        <v>500</v>
      </c>
    </row>
    <row r="15">
      <c r="A15" s="26" t="s">
        <v>991</v>
      </c>
      <c r="B15" s="26" t="s">
        <v>992</v>
      </c>
    </row>
    <row r="16">
      <c r="A16" s="26" t="s">
        <v>196</v>
      </c>
      <c r="B16" s="26" t="s">
        <v>651</v>
      </c>
    </row>
    <row r="17">
      <c r="A17" s="26" t="s">
        <v>993</v>
      </c>
      <c r="B17" s="26" t="s">
        <v>55</v>
      </c>
    </row>
    <row r="18">
      <c r="A18" s="26" t="s">
        <v>298</v>
      </c>
      <c r="B18" s="26" t="s">
        <v>994</v>
      </c>
    </row>
    <row r="19">
      <c r="A19" s="26" t="s">
        <v>528</v>
      </c>
      <c r="B19" s="26" t="s">
        <v>135</v>
      </c>
    </row>
    <row r="20">
      <c r="A20" s="26" t="s">
        <v>737</v>
      </c>
      <c r="B20" s="26" t="s">
        <v>995</v>
      </c>
    </row>
    <row r="21">
      <c r="A21" s="26" t="s">
        <v>50</v>
      </c>
      <c r="B21" s="26" t="s">
        <v>307</v>
      </c>
    </row>
    <row r="22">
      <c r="A22" s="26" t="s">
        <v>81</v>
      </c>
    </row>
    <row r="23">
      <c r="A23" s="26" t="s">
        <v>44</v>
      </c>
    </row>
    <row r="24">
      <c r="A24" s="26" t="s">
        <v>748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