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<sst xmlns="http://schemas.openxmlformats.org/spreadsheetml/2006/main" count="1157" uniqueCount="1157">
  <si>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</si>
  <si>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</si>
  <si>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</si>
  <si>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</si>
  <si>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</si>
  <si>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</si>
  <si>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</si>
  <si>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</si>
  <si>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</si>
  <si>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</si>
  <si>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</si>
  <si>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</si>
  <si>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</si>
  <si>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</si>
  <si>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</si>
  <si>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</si>
  <si>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</si>
  <si>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</si>
  <si>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</si>
  <si>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</si>
  <si>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</si>
  <si>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</si>
  <si>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</si>
  <si>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</si>
  <si>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</si>
  <si>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</si>
  <si>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</si>
  <si>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</si>
  <si>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</si>
  <si>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</si>
  <si>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</si>
  <si>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S4-181227</t>
  </si>
  <si>
    <t>Meeting agenda for SA4#101</t>
  </si>
  <si>
    <t>SA4 Chairman</t>
  </si>
  <si>
    <t>Paolino Usai</t>
  </si>
  <si>
    <t>3209</t>
  </si>
  <si>
    <t>agenda</t>
  </si>
  <si>
    <t>Approval</t>
  </si>
  <si>
    <t/>
  </si>
  <si>
    <t>2</t>
  </si>
  <si>
    <t>Approval of the agenda and registration of documents</t>
  </si>
  <si>
    <t>approved</t>
  </si>
  <si>
    <t>S4-181228</t>
  </si>
  <si>
    <t>Proposed meeting schedule for SA4#101</t>
  </si>
  <si>
    <t>other</t>
  </si>
  <si>
    <t>Agreement</t>
  </si>
  <si>
    <t>revised</t>
  </si>
  <si>
    <t>S4-181229</t>
  </si>
  <si>
    <t>LS on 5G requirements for dedicated broadcast networks</t>
  </si>
  <si>
    <t>TSG RAN WG1</t>
  </si>
  <si>
    <t>LS in</t>
  </si>
  <si>
    <t>Information</t>
  </si>
  <si>
    <t>7</t>
  </si>
  <si>
    <t>5.2</t>
  </si>
  <si>
    <t>Other 3GPP groups</t>
  </si>
  <si>
    <t>noted</t>
  </si>
  <si>
    <t>Rel-16</t>
  </si>
  <si>
    <t>S2</t>
  </si>
  <si>
    <t>C3, S4</t>
  </si>
  <si>
    <t>R1-1811739</t>
  </si>
  <si>
    <t>S4-181230</t>
  </si>
  <si>
    <t>Draft New SID: Study on ambient noise test methodology for evaluation of acoustic UE performance (FS_ANTeM)</t>
  </si>
  <si>
    <t>HEAD acoustics GmbH</t>
  </si>
  <si>
    <t>Jan Reimes</t>
  </si>
  <si>
    <t>47443</t>
  </si>
  <si>
    <t>SID new</t>
  </si>
  <si>
    <t>Same content as S4-181214 (cleaned version)</t>
  </si>
  <si>
    <t>42</t>
  </si>
  <si>
    <t>9.6</t>
  </si>
  <si>
    <t>New Work / New Work Items and Study Items</t>
  </si>
  <si>
    <t>S4-181394</t>
  </si>
  <si>
    <t>S4-181231</t>
  </si>
  <si>
    <t>Study on ambient noise test methodology for evaluation of acoustic UE performance</t>
  </si>
  <si>
    <t>discussion</t>
  </si>
  <si>
    <t>Discussion</t>
  </si>
  <si>
    <t>S4-181232</t>
  </si>
  <si>
    <t>Proposed Timeplan for E2E_DELAY (v0.1.0)</t>
  </si>
  <si>
    <t>Intel (E2E_DELAY Rapporteur)</t>
  </si>
  <si>
    <t>Ozgur Oyman</t>
  </si>
  <si>
    <t>44803</t>
  </si>
  <si>
    <t>Work Plan</t>
  </si>
  <si>
    <t>63</t>
  </si>
  <si>
    <t>11.6</t>
  </si>
  <si>
    <t>E2E_DELAY (Media Handling Aspects of RAN Delay Budget Reporting in MTSI)</t>
  </si>
  <si>
    <t>S4-181382</t>
  </si>
  <si>
    <t>S4-181233</t>
  </si>
  <si>
    <t>Recommendations on use of RAN Delay Budget Reporting in MTSI (Release 16)</t>
  </si>
  <si>
    <t>Intel, Huawei Technologies Co. Ltd.</t>
  </si>
  <si>
    <t>S4-181383</t>
  </si>
  <si>
    <t>26.114</t>
  </si>
  <si>
    <t>15.4.0</t>
  </si>
  <si>
    <t>E2E_DELAY</t>
  </si>
  <si>
    <t>0443</t>
  </si>
  <si>
    <t>B</t>
  </si>
  <si>
    <t>S4-181234</t>
  </si>
  <si>
    <t>On IANA Registration of RTCP-FB Message on Delay Budget Information (DBI)</t>
  </si>
  <si>
    <t>Intel</t>
  </si>
  <si>
    <t>agreed</t>
  </si>
  <si>
    <t>S4-181235</t>
  </si>
  <si>
    <t>Proposed LS to RAN2 on E2E_DELAY</t>
  </si>
  <si>
    <t>LS out</t>
  </si>
  <si>
    <t>S4-181433</t>
  </si>
  <si>
    <t>RAN2</t>
  </si>
  <si>
    <t>S4-181236</t>
  </si>
  <si>
    <t>Correction in SDP Example for imageattr</t>
  </si>
  <si>
    <t>67</t>
  </si>
  <si>
    <t>11.10</t>
  </si>
  <si>
    <t>Others including TEI</t>
  </si>
  <si>
    <t>S4-181161</t>
  </si>
  <si>
    <t>S4-181431</t>
  </si>
  <si>
    <t>TEI16</t>
  </si>
  <si>
    <t>0439</t>
  </si>
  <si>
    <t>F</t>
  </si>
  <si>
    <t>S4-181237</t>
  </si>
  <si>
    <t>Proposed Timeplan for 5G_MEDIA_MTSI_ext (v.0.1.0)</t>
  </si>
  <si>
    <t>Intel (5G_MEDIA_MTSI_ext Rapporteur)</t>
  </si>
  <si>
    <t>64</t>
  </si>
  <si>
    <t>11.7</t>
  </si>
  <si>
    <t>5G_MEDIA_MTSI_ext (Media Handling Extensions for 5G Conversational Services)</t>
  </si>
  <si>
    <t>S4-181238</t>
  </si>
  <si>
    <t>CR 26.114-0438 rev 3 MTSI Client Profiles (Release 16)</t>
  </si>
  <si>
    <t>Intel, Ericsson LM, Sony Mobile Communications</t>
  </si>
  <si>
    <t>S4-181181</t>
  </si>
  <si>
    <t>S4-181358</t>
  </si>
  <si>
    <t>5G_MEDIA_MTSI_ext</t>
  </si>
  <si>
    <t>0438</t>
  </si>
  <si>
    <t>3</t>
  </si>
  <si>
    <t>S4-181239</t>
  </si>
  <si>
    <t>Proposed LS to GSMA on MTSI Client Profiles</t>
  </si>
  <si>
    <t>S4-181448</t>
  </si>
  <si>
    <t>GSMA RiLTE</t>
  </si>
  <si>
    <t>S4-181240</t>
  </si>
  <si>
    <t>Discussion Paper on Proposed ANBR Enhancements</t>
  </si>
  <si>
    <t>S4-181241</t>
  </si>
  <si>
    <t>Signaling of Radio Capability Information</t>
  </si>
  <si>
    <t>postponed</t>
  </si>
  <si>
    <t>0444</t>
  </si>
  <si>
    <t>S4-181242</t>
  </si>
  <si>
    <t>On ANBR-Triggered Adaptation Capabilities</t>
  </si>
  <si>
    <t>S4-181447</t>
  </si>
  <si>
    <t>0445</t>
  </si>
  <si>
    <t>S4-181243</t>
  </si>
  <si>
    <t>Codec Mode Notification (CMN) for Speech Adaptation</t>
  </si>
  <si>
    <t>draftCR</t>
  </si>
  <si>
    <t>S4-181244</t>
  </si>
  <si>
    <t>Proposed text for conclusion</t>
  </si>
  <si>
    <t>Samsung Electronics GmbH</t>
  </si>
  <si>
    <t>Kyunghun Jung</t>
  </si>
  <si>
    <t>38881</t>
  </si>
  <si>
    <t>pCR</t>
  </si>
  <si>
    <t>66</t>
  </si>
  <si>
    <t>11.9</t>
  </si>
  <si>
    <t>FS_mV2X (V2X Media Handling and Interaction)</t>
  </si>
  <si>
    <t>S4-181441</t>
  </si>
  <si>
    <t>26.985</t>
  </si>
  <si>
    <t>0.6.1</t>
  </si>
  <si>
    <t>FS_mV2X</t>
  </si>
  <si>
    <t>S4-181245</t>
  </si>
  <si>
    <t>TR 26.985 Vehicle-to-everything (V2X); Media handling and interaction (Release 16)</t>
  </si>
  <si>
    <t>draft TR</t>
  </si>
  <si>
    <t>Not available</t>
  </si>
  <si>
    <t>withdrawn</t>
  </si>
  <si>
    <t>0.8.0</t>
  </si>
  <si>
    <t>S4-181246</t>
  </si>
  <si>
    <t>Drat reply LS to SA6 on application layer support for V2X services</t>
  </si>
  <si>
    <t>S4-181442</t>
  </si>
  <si>
    <t>SA6</t>
  </si>
  <si>
    <t>S4-181247</t>
  </si>
  <si>
    <t>Cover for TR 26.985</t>
  </si>
  <si>
    <t>TS or TR cover</t>
  </si>
  <si>
    <t>S4-181248</t>
  </si>
  <si>
    <t>Introduction to MPEG-I Point Cloud Compression</t>
  </si>
  <si>
    <t>52</t>
  </si>
  <si>
    <t>10.6</t>
  </si>
  <si>
    <t>FS_XR5G (Study Item on eXtended Reality (XR) in 5G)</t>
  </si>
  <si>
    <t>26.928</t>
  </si>
  <si>
    <t>FS_XR5G</t>
  </si>
  <si>
    <t>S4-181249</t>
  </si>
  <si>
    <t>ROHC and FEC xMB Alignement to Stage 3</t>
  </si>
  <si>
    <t>ENENSYS</t>
  </si>
  <si>
    <t>Jean-marc Guyot</t>
  </si>
  <si>
    <t>61447</t>
  </si>
  <si>
    <t>Stage 2 and Stage 3 have incompatible ways of specifying the use of FEC and ROHC. Besides, we need to precise the 3 possible cases (request, disallow, leave to BMSC).</t>
  </si>
  <si>
    <t>88</t>
  </si>
  <si>
    <t>14.10</t>
  </si>
  <si>
    <t>FRASE (FEC and ROHC Activation for GCSE over MBMS)</t>
  </si>
  <si>
    <t>S4-181208</t>
  </si>
  <si>
    <t>Rel-15</t>
  </si>
  <si>
    <t>26.346</t>
  </si>
  <si>
    <t>15.2.0</t>
  </si>
  <si>
    <t>FRASE</t>
  </si>
  <si>
    <t>0606</t>
  </si>
  <si>
    <t>SP-180970</t>
  </si>
  <si>
    <t>S4-181250</t>
  </si>
  <si>
    <t>E-FLUS: Use cases and network assistance</t>
  </si>
  <si>
    <t>Sony Mobile Communications, Ericsson LM</t>
  </si>
  <si>
    <t>Paul Szucs</t>
  </si>
  <si>
    <t>33993</t>
  </si>
  <si>
    <t>Revised from AHM434 that was discussed and noted on 8 Nov. E-FLUS call.</t>
  </si>
  <si>
    <t>62</t>
  </si>
  <si>
    <t>11.5</t>
  </si>
  <si>
    <t>E-FLUS (Enhancements to Framework for Live Uplink Streaming)</t>
  </si>
  <si>
    <t>S4-181435</t>
  </si>
  <si>
    <t>26.939</t>
  </si>
  <si>
    <t>15.1.0</t>
  </si>
  <si>
    <t>E-FLUS</t>
  </si>
  <si>
    <t>S4-181251</t>
  </si>
  <si>
    <t>E-FLUS: Network Assistance solution</t>
  </si>
  <si>
    <t>Complete proposal, further developed from the MTSI SWG AHM435, which was noted without presentation on the 8 Nov. E-FLUS call.</t>
  </si>
  <si>
    <t>26.238</t>
  </si>
  <si>
    <t>S4-181252</t>
  </si>
  <si>
    <t>Corrections to EVS Fixed-Point Source Code</t>
  </si>
  <si>
    <t xml:space="preserve">Ericsson LM, Fraunhofer IIS, Huawei Technologies Co. Ltd, Nokia Corporation, NTT,  NTT DOCOMO, INC., ORANGE, Panasonic Corporation, Qualcomm Incorporated, Samsung Electronics Co., Ltd., VoiceAge and ZTE Corporation</t>
  </si>
  <si>
    <t>Markus Multrus</t>
  </si>
  <si>
    <t>59926</t>
  </si>
  <si>
    <t>90</t>
  </si>
  <si>
    <t>14.12</t>
  </si>
  <si>
    <t>Rel-12</t>
  </si>
  <si>
    <t>26.442</t>
  </si>
  <si>
    <t>12.11.0</t>
  </si>
  <si>
    <t>EVS_codec</t>
  </si>
  <si>
    <t>0029</t>
  </si>
  <si>
    <t>SP-180965</t>
  </si>
  <si>
    <t>S4-181253</t>
  </si>
  <si>
    <t>Rel-13</t>
  </si>
  <si>
    <t>13.6.0</t>
  </si>
  <si>
    <t>0030</t>
  </si>
  <si>
    <t>A</t>
  </si>
  <si>
    <t>S4-181254</t>
  </si>
  <si>
    <t>Rel-14</t>
  </si>
  <si>
    <t>14.2.0</t>
  </si>
  <si>
    <t>0031</t>
  </si>
  <si>
    <t>S4-181255</t>
  </si>
  <si>
    <t>15.0.0</t>
  </si>
  <si>
    <t>0032</t>
  </si>
  <si>
    <t>S4-181256</t>
  </si>
  <si>
    <t>Corrections to EVS Floating-Point Source Code</t>
  </si>
  <si>
    <t>26.443</t>
  </si>
  <si>
    <t>12.10.0</t>
  </si>
  <si>
    <t>0025</t>
  </si>
  <si>
    <t>S4-181257</t>
  </si>
  <si>
    <t>0026</t>
  </si>
  <si>
    <t>S4-181258</t>
  </si>
  <si>
    <t>0027</t>
  </si>
  <si>
    <t>S4-181259</t>
  </si>
  <si>
    <t>0028</t>
  </si>
  <si>
    <t>S4-181260</t>
  </si>
  <si>
    <t>Update of test vectors for the EVS codec</t>
  </si>
  <si>
    <t>26.444</t>
  </si>
  <si>
    <t>0021</t>
  </si>
  <si>
    <t>S4-181261</t>
  </si>
  <si>
    <t>13.5.0</t>
  </si>
  <si>
    <t>0022</t>
  </si>
  <si>
    <t>S4-181262</t>
  </si>
  <si>
    <t>0023</t>
  </si>
  <si>
    <t>S4-181263</t>
  </si>
  <si>
    <t>0024</t>
  </si>
  <si>
    <t>S4-181264</t>
  </si>
  <si>
    <t>Composite ZIP of proposed EVS Fixed-Point Source Code v12.12.0 / v13.7.0 / v14.3.0 / v15.1.0</t>
  </si>
  <si>
    <t>Ericsson LM, Fraunhofer IIS, Huawei Technologies Co. Ltd, Nokia Corporation, NTT, NTT DOCOMO, INC., ORANGE, Panasonic Corporation, Qualcomm Incorporated, Samsung Electronics Co., Ltd., VoiceAge and ZTE Corporation</t>
  </si>
  <si>
    <t>S4-181265</t>
  </si>
  <si>
    <t>Composite ZIP of proposed EVS Floating-Point Source Code v12.11.0 / v13.7.0 / v14.3.0 / v15.1.0</t>
  </si>
  <si>
    <t>S4-181266</t>
  </si>
  <si>
    <t>FS_TyTraC: 5QIs</t>
  </si>
  <si>
    <t>Qualcomm Incorporated</t>
  </si>
  <si>
    <t>Thomas Stockhammer</t>
  </si>
  <si>
    <t>60397</t>
  </si>
  <si>
    <t>30</t>
  </si>
  <si>
    <t>8.10</t>
  </si>
  <si>
    <t>FS_TyTraC (Typical Traffic Characteristics of Media Services)</t>
  </si>
  <si>
    <t>26.925</t>
  </si>
  <si>
    <t>0.0.1</t>
  </si>
  <si>
    <t xml:space="preserve">FS_TyTraC </t>
  </si>
  <si>
    <t>S4-181267</t>
  </si>
  <si>
    <t>FS_TyTraC: Information Collection</t>
  </si>
  <si>
    <t>S4-181268</t>
  </si>
  <si>
    <t>FS_TyTraC: Technology Developments</t>
  </si>
  <si>
    <t>S4-181269</t>
  </si>
  <si>
    <t>dCR26.118: Proposed Corrections</t>
  </si>
  <si>
    <t>50</t>
  </si>
  <si>
    <t>10.4</t>
  </si>
  <si>
    <t>CRs to Features in Release 15 and earlier</t>
  </si>
  <si>
    <t>S4-181463</t>
  </si>
  <si>
    <t>26.118</t>
  </si>
  <si>
    <t>VRStream</t>
  </si>
  <si>
    <t>S4-181270</t>
  </si>
  <si>
    <t>dCR26.118: Flat Screen Rendering</t>
  </si>
  <si>
    <t>S4-181271</t>
  </si>
  <si>
    <t>Draft CR on 26.116 HLG operating points</t>
  </si>
  <si>
    <t>S4-181462</t>
  </si>
  <si>
    <t>26.116</t>
  </si>
  <si>
    <t>16.0.0</t>
  </si>
  <si>
    <t>HLG_HDR</t>
  </si>
  <si>
    <t>S4-181272</t>
  </si>
  <si>
    <t>FS_XR5G: Updates to ongoing standards activities</t>
  </si>
  <si>
    <t>S4-181273</t>
  </si>
  <si>
    <t>FS_XR5G: Updates to Definitions</t>
  </si>
  <si>
    <t>S4-181274</t>
  </si>
  <si>
    <t>FS_XR5G: Updates to Key Technologies</t>
  </si>
  <si>
    <t>S4-181275</t>
  </si>
  <si>
    <t>FS_XR5G: Use Cases</t>
  </si>
  <si>
    <t>S4-181276</t>
  </si>
  <si>
    <t>Characterization and Interop of VRStream Technologies</t>
  </si>
  <si>
    <t>53</t>
  </si>
  <si>
    <t>10.7</t>
  </si>
  <si>
    <t>S4-181464</t>
  </si>
  <si>
    <t>S4-181277</t>
  </si>
  <si>
    <t>FS_5GMedia_Distribution: Proposed Way Forward</t>
  </si>
  <si>
    <t>104</t>
  </si>
  <si>
    <t>16.1</t>
  </si>
  <si>
    <t>FS_5GMedia_Distribution (5G enhanced Mobile Broadband Media Distribution)</t>
  </si>
  <si>
    <t>26.891</t>
  </si>
  <si>
    <t>1.3.0</t>
  </si>
  <si>
    <t>FS_5GMedia_Distribution</t>
  </si>
  <si>
    <t>S4-181278</t>
  </si>
  <si>
    <t>New Work Item on “Support of Immersive Teleconferencing and Telepresence for Remote Terminals” (ITT4RT)</t>
  </si>
  <si>
    <t>Huawei Technologies Co. Ltd., Intel, Nokia Corporation, LG Electronics Inc., KPN N. V., InterDigital Communications, Samsung Electronics Co., Ltd., China Mobile Com. Corporation, Deutsche Telekom AG, Fraunhofer IIS</t>
  </si>
  <si>
    <t>Ye-Kui Wang</t>
  </si>
  <si>
    <t>77645</t>
  </si>
  <si>
    <t>WID new</t>
  </si>
  <si>
    <t>68</t>
  </si>
  <si>
    <t>11.11</t>
  </si>
  <si>
    <t>S4-181438</t>
  </si>
  <si>
    <t>S4-181279</t>
  </si>
  <si>
    <t>FS_XR5G: XR call use cases</t>
  </si>
  <si>
    <t>Huawei Technologies Co. Ltd., China Mobile Com. Corporation</t>
  </si>
  <si>
    <t>S4-181280</t>
  </si>
  <si>
    <t>TS 26.348 v1.0.1</t>
  </si>
  <si>
    <t>Ericsson Japan K.K.</t>
  </si>
  <si>
    <t>Thorsten Lohmar</t>
  </si>
  <si>
    <t>59317</t>
  </si>
  <si>
    <t>draft TS</t>
  </si>
  <si>
    <t>27</t>
  </si>
  <si>
    <t>8.7</t>
  </si>
  <si>
    <t>CAPIF4xMB (New WID on Usage of CAPIF for xMB API)</t>
  </si>
  <si>
    <t>S4-181406</t>
  </si>
  <si>
    <t>26.348</t>
  </si>
  <si>
    <t>1.0.1</t>
  </si>
  <si>
    <t>CAPIF4xMB</t>
  </si>
  <si>
    <t>S4-181281</t>
  </si>
  <si>
    <t>Correction to the description of Mobile</t>
  </si>
  <si>
    <t>China Mobile Com. Corporation</t>
  </si>
  <si>
    <t>Yufei Wang</t>
  </si>
  <si>
    <t>76988</t>
  </si>
  <si>
    <t>32</t>
  </si>
  <si>
    <t>8.12</t>
  </si>
  <si>
    <t>S4-181403</t>
  </si>
  <si>
    <t>26.247</t>
  </si>
  <si>
    <t>0156</t>
  </si>
  <si>
    <t>S4-181282</t>
  </si>
  <si>
    <t>Correction to 26.247</t>
  </si>
  <si>
    <t>TEI15</t>
  </si>
  <si>
    <t>0157</t>
  </si>
  <si>
    <t>S4-181283</t>
  </si>
  <si>
    <t>Reference Correction</t>
  </si>
  <si>
    <t>0158</t>
  </si>
  <si>
    <t>S4-181284</t>
  </si>
  <si>
    <t xml:space="preserve">Corrections for attribute  type</t>
  </si>
  <si>
    <t>S4-181404</t>
  </si>
  <si>
    <t>0159</t>
  </si>
  <si>
    <t>S4-181285</t>
  </si>
  <si>
    <t>On IVAS support for loudspeaker reproduction</t>
  </si>
  <si>
    <t>Dolby Laboratories Inc.</t>
  </si>
  <si>
    <t>Stefan Bruhn</t>
  </si>
  <si>
    <t>73896</t>
  </si>
  <si>
    <t>15</t>
  </si>
  <si>
    <t>7.5</t>
  </si>
  <si>
    <t>IVAS_Codec (EVS Codec Extension for Immersive Voice and Audio Services)</t>
  </si>
  <si>
    <t>S4-181286</t>
  </si>
  <si>
    <t>On IVAS audio presentation formats</t>
  </si>
  <si>
    <t>S4-181287</t>
  </si>
  <si>
    <t>Congestion Control for V2X Media</t>
  </si>
  <si>
    <t>Ericsson LM</t>
  </si>
  <si>
    <t>Frederic Gabin</t>
  </si>
  <si>
    <t>18030</t>
  </si>
  <si>
    <t>S4-181288</t>
  </si>
  <si>
    <t>Client reference architecture</t>
  </si>
  <si>
    <t>51</t>
  </si>
  <si>
    <t>10.5</t>
  </si>
  <si>
    <t>FS_QoE_VR (QoE metrics for VR)</t>
  </si>
  <si>
    <t>26.929</t>
  </si>
  <si>
    <t>0.5.0</t>
  </si>
  <si>
    <t>FS_QoE_VR</t>
  </si>
  <si>
    <t>S4-181289</t>
  </si>
  <si>
    <t>LS on QoE metrics for VR (To: MPEG)</t>
  </si>
  <si>
    <t>S4-181470</t>
  </si>
  <si>
    <t>MPEG</t>
  </si>
  <si>
    <t>S4-181290</t>
  </si>
  <si>
    <t>Editorial Extensions</t>
  </si>
  <si>
    <t>S4-181408</t>
  </si>
  <si>
    <t>1.0.0</t>
  </si>
  <si>
    <t>S4-181291</t>
  </si>
  <si>
    <t>Security procedures</t>
  </si>
  <si>
    <t>Ericsson LM, Enensys</t>
  </si>
  <si>
    <t>S4-181292</t>
  </si>
  <si>
    <t>Remote Control Interface</t>
  </si>
  <si>
    <t>0003</t>
  </si>
  <si>
    <t>S4-181293</t>
  </si>
  <si>
    <t>FLUS Architecture for QoS and Network Assistance</t>
  </si>
  <si>
    <t>Ericsson LM, Sony Mobile Communication</t>
  </si>
  <si>
    <t>S4-181436</t>
  </si>
  <si>
    <t>0004</t>
  </si>
  <si>
    <t>S4-181294</t>
  </si>
  <si>
    <t>Editor updates to TR 26.925 (FS_TyTraC)</t>
  </si>
  <si>
    <t>S4-181295</t>
  </si>
  <si>
    <t>On fullband voice services (FS_TyTraC)</t>
  </si>
  <si>
    <t>S4-181296</t>
  </si>
  <si>
    <t>On A/V Production services (FS_TyTraC)</t>
  </si>
  <si>
    <t>S4-181387</t>
  </si>
  <si>
    <t>S4-181297</t>
  </si>
  <si>
    <t>On V2X services (FS_TyTraC)</t>
  </si>
  <si>
    <t>S4-181298</t>
  </si>
  <si>
    <t>5G Media streaming service architecture, way forward and conclusions</t>
  </si>
  <si>
    <t>29</t>
  </si>
  <si>
    <t>8.9</t>
  </si>
  <si>
    <t>S4-181299</t>
  </si>
  <si>
    <t>New WID on 5G Media streaming service architecture</t>
  </si>
  <si>
    <t>31</t>
  </si>
  <si>
    <t>8.11</t>
  </si>
  <si>
    <t>S4-181411</t>
  </si>
  <si>
    <t>S4-181300</t>
  </si>
  <si>
    <t>NTT Listening Lab Report for Alt_FX_EVS</t>
  </si>
  <si>
    <t>NTT</t>
  </si>
  <si>
    <t>Yutaka Kamamoto</t>
  </si>
  <si>
    <t>44911</t>
  </si>
  <si>
    <t>16</t>
  </si>
  <si>
    <t>7.6</t>
  </si>
  <si>
    <t>Alt_FX_EVS (Alternative EVS implementation using updated fixed-point basic operators)</t>
  </si>
  <si>
    <t>S4-181301</t>
  </si>
  <si>
    <t>Collection of IVAS Use Cases</t>
  </si>
  <si>
    <t>S4-181302</t>
  </si>
  <si>
    <t>On MASA parameters</t>
  </si>
  <si>
    <t>S4-181303</t>
  </si>
  <si>
    <t>On IVAS 6DOF support</t>
  </si>
  <si>
    <t>S4-181304</t>
  </si>
  <si>
    <t>S4-181305</t>
  </si>
  <si>
    <t>On Positional Information of IVAS Capture Device</t>
  </si>
  <si>
    <t>S4-181306</t>
  </si>
  <si>
    <t>Conversational Use Cases of Extended Reality over 5G</t>
  </si>
  <si>
    <t>S4-181307</t>
  </si>
  <si>
    <t>Correction of table names</t>
  </si>
  <si>
    <t>8</t>
  </si>
  <si>
    <t>5.3</t>
  </si>
  <si>
    <t>Other groups</t>
  </si>
  <si>
    <t>26.173</t>
  </si>
  <si>
    <t>0034</t>
  </si>
  <si>
    <t>SP-180973</t>
  </si>
  <si>
    <t>S4-181308</t>
  </si>
  <si>
    <t>Draft EVS SWG Agenda</t>
  </si>
  <si>
    <t>Qualcomm Austria RFFE GmbH</t>
  </si>
  <si>
    <t>Imre Varga</t>
  </si>
  <si>
    <t>16587</t>
  </si>
  <si>
    <t>10</t>
  </si>
  <si>
    <t>Enhanced Voice Service (EVS) SWG</t>
  </si>
  <si>
    <t>S4-181503</t>
  </si>
  <si>
    <t>S4-181309</t>
  </si>
  <si>
    <t>Introduction of test results on alternative fixed-point implementation of EVS</t>
  </si>
  <si>
    <t>26.952</t>
  </si>
  <si>
    <t>Alt_FX_EVS</t>
  </si>
  <si>
    <t>S4-181310</t>
  </si>
  <si>
    <t>Corrections to the Algorithmic Description</t>
  </si>
  <si>
    <t>Bin Wang</t>
  </si>
  <si>
    <t>71896</t>
  </si>
  <si>
    <t>13</t>
  </si>
  <si>
    <t>7.3</t>
  </si>
  <si>
    <t>26.445</t>
  </si>
  <si>
    <t>0037</t>
  </si>
  <si>
    <t>S4-181311</t>
  </si>
  <si>
    <t>Draft LS/r on aligning of ITU-T G.722.2 with 3GPP AMR-WB</t>
  </si>
  <si>
    <t>14</t>
  </si>
  <si>
    <t>7.4</t>
  </si>
  <si>
    <t>Liaisons with other groups/meetings</t>
  </si>
  <si>
    <t>SG16-LS107: LS/r on aligning of ITU-T G.722.2 with 3GPP AMR-WB (S4-181023)</t>
  </si>
  <si>
    <t>ITU-T SG16 Q7/16</t>
  </si>
  <si>
    <t>S4-181312</t>
  </si>
  <si>
    <t>E-FLUS: Media production</t>
  </si>
  <si>
    <t>Sony Europe Limited</t>
  </si>
  <si>
    <t>S4-181313</t>
  </si>
  <si>
    <t>SAND Network Assistance mode clarifications</t>
  </si>
  <si>
    <t>Sony Mobile Communications, Ericsson LM, Intel Corporation</t>
  </si>
  <si>
    <t>25</t>
  </si>
  <si>
    <t>8.5</t>
  </si>
  <si>
    <t>S4-181396</t>
  </si>
  <si>
    <t>SAND</t>
  </si>
  <si>
    <t>S4-181314</t>
  </si>
  <si>
    <t>Discussion on XR communication services in 5G</t>
  </si>
  <si>
    <t>KPN N.V.</t>
  </si>
  <si>
    <t>Simon Gunkel</t>
  </si>
  <si>
    <t>70865</t>
  </si>
  <si>
    <t>Adding to the WID proposal “Virtual Reality Support for 5G Conversational Services” this contribution raises some questions in regards to AR/VR conversational aspects in 5G and 3GPP enabled mobile devices. The contribution asks for agreement on how to process with an extended scope for mobile based XR communication in SA4. This is how to structure the discussion investigation of impact of such technology on 3GPP SA4.</t>
  </si>
  <si>
    <t>S4-181315</t>
  </si>
  <si>
    <t>Correction of CR implementation</t>
  </si>
  <si>
    <t>26.973</t>
  </si>
  <si>
    <t>FS_BASOP</t>
  </si>
  <si>
    <t>0005</t>
  </si>
  <si>
    <t>SP-180972</t>
  </si>
  <si>
    <t>S4-181316</t>
  </si>
  <si>
    <t>Report on ALT_FX_EVS evaluation</t>
  </si>
  <si>
    <t>report</t>
  </si>
  <si>
    <t>S4-181317</t>
  </si>
  <si>
    <t>Draft LS reply on amended update to fixed-point basic operators and a new alternative EVS codec implementation</t>
  </si>
  <si>
    <t>ITU-T Q2/12</t>
  </si>
  <si>
    <t>S4-181318</t>
  </si>
  <si>
    <t>Correction and addition of reference to ALT_FX_EVS implementation</t>
  </si>
  <si>
    <t>Ericsson LM, VoiceAge Corporation</t>
  </si>
  <si>
    <t>S4-181319</t>
  </si>
  <si>
    <t>26.447</t>
  </si>
  <si>
    <t>0011</t>
  </si>
  <si>
    <t>S4-181320</t>
  </si>
  <si>
    <t>Correction to average throughput</t>
  </si>
  <si>
    <t>China Mobile Com,Corporation</t>
  </si>
  <si>
    <t>S4-181321</t>
  </si>
  <si>
    <t>Proposal for IVAS-4 (design constraints) and IVAS-3 (performance requirements) concerning the interoperability with EVS codec</t>
  </si>
  <si>
    <t>Panasonic Corporation, NTT</t>
  </si>
  <si>
    <t>Hiroyuki Ehara</t>
  </si>
  <si>
    <t>40251</t>
  </si>
  <si>
    <t>S4-181322</t>
  </si>
  <si>
    <t>Comments and proposal on update of IVAS-2 (project plan)</t>
  </si>
  <si>
    <t>S4-181323</t>
  </si>
  <si>
    <t>Comments and proposal on IVAS-3 (performance requirements)</t>
  </si>
  <si>
    <t>S4-181324</t>
  </si>
  <si>
    <t>Quotation Correction</t>
  </si>
  <si>
    <t>102</t>
  </si>
  <si>
    <t>15.11</t>
  </si>
  <si>
    <t>TEI16 and any other Rel-16 documents</t>
  </si>
  <si>
    <t>0160</t>
  </si>
  <si>
    <t>SP-180981</t>
  </si>
  <si>
    <t>S4-181325</t>
  </si>
  <si>
    <t>Correction to Random Access for Audio</t>
  </si>
  <si>
    <t>Fraunhofer IIS</t>
  </si>
  <si>
    <t>Stefan Doehla</t>
  </si>
  <si>
    <t>45140</t>
  </si>
  <si>
    <t>S4-181461</t>
  </si>
  <si>
    <t>S4-181326</t>
  </si>
  <si>
    <t>Draft LS to WG11 on Immersive Audio (To: ISO/IEC JTC1/SC29/WG11)</t>
  </si>
  <si>
    <t>S4-181487</t>
  </si>
  <si>
    <t>S4-181327</t>
  </si>
  <si>
    <t>TS 26.452 draft 0.0.1</t>
  </si>
  <si>
    <t>Rapporteur (Cadence Design Systems Inc.)</t>
  </si>
  <si>
    <t>Raj Pawate</t>
  </si>
  <si>
    <t>73712</t>
  </si>
  <si>
    <t>Alternative Fixed-point EVS reference C code base is an alternative implementation of the EVS codec specification using updated fixed-point basic operators.</t>
  </si>
  <si>
    <t>S4-181488</t>
  </si>
  <si>
    <t>26.452</t>
  </si>
  <si>
    <t>S4-181328</t>
  </si>
  <si>
    <t>API for 3rd Party Provisioning of Uplink QoS</t>
  </si>
  <si>
    <t>Charles Lo</t>
  </si>
  <si>
    <t>50185</t>
  </si>
  <si>
    <t>Questions for SA2 regarding E-FLUS and QoS support providable to a 3rd-party AF, from a 5G system perspective.</t>
  </si>
  <si>
    <t>agreed (as modified on-screen)
agreed (as modified on-screen)
Agreed (as modified on the screen)</t>
  </si>
  <si>
    <t>S4-181329</t>
  </si>
  <si>
    <t>Alternative Service Announcement Method for MCData File Distribution</t>
  </si>
  <si>
    <t>Proposal of 'Content Provider' instead of 'In-Band' as service announcement mode for MCData services.</t>
  </si>
  <si>
    <t>28</t>
  </si>
  <si>
    <t>8.8</t>
  </si>
  <si>
    <t>MC_XMB (MCData File Distribution support over xMB)</t>
  </si>
  <si>
    <t>S4-181330</t>
  </si>
  <si>
    <t>Miscellaneous Bug Fixes to MBMS USD</t>
  </si>
  <si>
    <t>Miscellaneous corrections of typos and proposed wording improvements in various clauses of TS 26.346, especially with regards to Application Service Description fragment.</t>
  </si>
  <si>
    <t>0617</t>
  </si>
  <si>
    <t>S4-181331</t>
  </si>
  <si>
    <t>Draft Report for SA4 MTSI SWG AH on CHEM conf. call on 2 November 2018</t>
  </si>
  <si>
    <t>MTSI SWG Chair</t>
  </si>
  <si>
    <t>Nikolai Leung</t>
  </si>
  <si>
    <t>38562</t>
  </si>
  <si>
    <t>6</t>
  </si>
  <si>
    <t>5.1</t>
  </si>
  <si>
    <t>SA4 SWG ad hoc meetings</t>
  </si>
  <si>
    <t>S4-181332</t>
  </si>
  <si>
    <t>Draft Report for SA4 MTSI SWG AH on E-FLUS conf. call on 8 November 2018</t>
  </si>
  <si>
    <t>S4-181333</t>
  </si>
  <si>
    <t>Boosting Children</t>
  </si>
  <si>
    <t>S4-181334</t>
  </si>
  <si>
    <t>End-to-End ANBR and MFBR-GFBR Settings</t>
  </si>
  <si>
    <t>S4-181335</t>
  </si>
  <si>
    <t>CHEM Time Plan</t>
  </si>
  <si>
    <t>Rapporteur</t>
  </si>
  <si>
    <t>100</t>
  </si>
  <si>
    <t>15.9</t>
  </si>
  <si>
    <t>CHEM (Coverage and Handoff Enhancements for Multimedia)</t>
  </si>
  <si>
    <t>CHEM</t>
  </si>
  <si>
    <t>S4-181336</t>
  </si>
  <si>
    <t>CR 26.114-0446 Coverage and Handoff Enhancements for Media PLR_adapt (Release 16)</t>
  </si>
  <si>
    <t>65</t>
  </si>
  <si>
    <t>11.8</t>
  </si>
  <si>
    <t>S4-181437</t>
  </si>
  <si>
    <t>0446</t>
  </si>
  <si>
    <t>S4-181337</t>
  </si>
  <si>
    <t>CHEM Max_e2e_PLR SDP Parameter</t>
  </si>
  <si>
    <t>S4-181338</t>
  </si>
  <si>
    <t>Draft CR 26.114-XXXX Coverage and Handoff Enhancements for Media Max_e2e_PLR</t>
  </si>
  <si>
    <t>S4-181339</t>
  </si>
  <si>
    <t>Draft CR to TS 26.114 for recommendation of Max PLR values for CHEM</t>
  </si>
  <si>
    <t>S4-181340</t>
  </si>
  <si>
    <t>QoE Assessment of Simulator Sickness in VR</t>
  </si>
  <si>
    <t>Deutsche Telekom AG</t>
  </si>
  <si>
    <t>Bernhard Feiten</t>
  </si>
  <si>
    <t>36156</t>
  </si>
  <si>
    <t>S4-181468</t>
  </si>
  <si>
    <t>26.918</t>
  </si>
  <si>
    <t>S4-181341</t>
  </si>
  <si>
    <t>Correction of an invalid EVS test configuration</t>
  </si>
  <si>
    <t>VoiceAge Corporation</t>
  </si>
  <si>
    <t>Milan Jelinek</t>
  </si>
  <si>
    <t>36040</t>
  </si>
  <si>
    <t>5.9 kb/s EVS codec cannot run with DTX disabled</t>
  </si>
  <si>
    <t>0006</t>
  </si>
  <si>
    <t>S4-181342</t>
  </si>
  <si>
    <t>Nokia Report on the Code Validation for Alt_FX_EVS</t>
  </si>
  <si>
    <t>Nokia Corporation</t>
  </si>
  <si>
    <t>Lasse Laaksonen</t>
  </si>
  <si>
    <t>45550</t>
  </si>
  <si>
    <t>Nokia's listening lab report on Alt_FX_EVS processing. All conditions were found to be bit-exact. Nokia proposes to cancel its listening test for Alt_FX_EVS, as the subjective test is unnecessary.</t>
  </si>
  <si>
    <t>S4-181343</t>
  </si>
  <si>
    <t>Updates to the TR</t>
  </si>
  <si>
    <t>Samsung Electronics France SA</t>
  </si>
  <si>
    <t>Imed Bouazizi</t>
  </si>
  <si>
    <t>73336</t>
  </si>
  <si>
    <t>S4-181409</t>
  </si>
  <si>
    <t>S4-181344</t>
  </si>
  <si>
    <t>Cloud Media Processing in 5G</t>
  </si>
  <si>
    <t>S4-181410</t>
  </si>
  <si>
    <t>S4-181345</t>
  </si>
  <si>
    <t>Alt_FX_EVS Permanent document Alt_FX_EVS-2: Alt_FX_EVS Processing Plan, v1.1</t>
  </si>
  <si>
    <t>VoiceAge Corporation, Cadence Design Systems Inc.</t>
  </si>
  <si>
    <t>Update of the Processing Plan for validation of the Alternative Fixed-point EVS implementation using updated fixed-point basic operators (Alt_FX_EVS)</t>
  </si>
  <si>
    <t>95</t>
  </si>
  <si>
    <t>15.4</t>
  </si>
  <si>
    <t>S4-180668</t>
  </si>
  <si>
    <t>S4-181346</t>
  </si>
  <si>
    <t>Proposed Conclusions for 5G Media Distribution TR</t>
  </si>
  <si>
    <t>S4-181497</t>
  </si>
  <si>
    <t>S4-181347</t>
  </si>
  <si>
    <t>Use Cases for 5G XR</t>
  </si>
  <si>
    <t>S4-181465</t>
  </si>
  <si>
    <t>S4-181348</t>
  </si>
  <si>
    <t>3D Scene Descriptions and Exchange Formats</t>
  </si>
  <si>
    <t>S4-181349</t>
  </si>
  <si>
    <t>VoiceAge Report on Alt_FX_EVS validation</t>
  </si>
  <si>
    <t>S4-181350</t>
  </si>
  <si>
    <t>Draft CR to TS 26.244 3GP File Format regarding VRStream profiles</t>
  </si>
  <si>
    <t>Fraunhofer HHI, Nokia Corporation</t>
  </si>
  <si>
    <t>Dimitri Podborski</t>
  </si>
  <si>
    <t>74357</t>
  </si>
  <si>
    <t>S4-181474</t>
  </si>
  <si>
    <t>26.244</t>
  </si>
  <si>
    <t>S4-181351</t>
  </si>
  <si>
    <t>Alt_FX_EVS Project Plan Update</t>
  </si>
  <si>
    <t>VoiceAge Corporation, Cadence Design Systems Inc., Nokia Corporation, NTT</t>
  </si>
  <si>
    <t>S4-181220</t>
  </si>
  <si>
    <t>S4-181489</t>
  </si>
  <si>
    <t>S4-181352</t>
  </si>
  <si>
    <t>On TF resolution of MASA spatial metadata</t>
  </si>
  <si>
    <t>S4-181353</t>
  </si>
  <si>
    <t>Proposal for MASA common metadata and metadata structure</t>
  </si>
  <si>
    <t>S4-181354</t>
  </si>
  <si>
    <t>CR 26.346-0618 Miscellaneous Bug Fixes to MBMS USD (Release 16)</t>
  </si>
  <si>
    <t>not pursued</t>
  </si>
  <si>
    <t>0618</t>
  </si>
  <si>
    <t>S4-181355</t>
  </si>
  <si>
    <t>CR 26.346-0619 Additional Correction on ROHC Usage (Release 15)</t>
  </si>
  <si>
    <t>Qualcomm FIncorporated</t>
  </si>
  <si>
    <t>Proposed addition of support for profile 0x0001 for RTP/UDP/IP compression and profile 0x0002 for UDP/IP compression, as defined in RFC 3095 on ROHC usage in clauses 8A.4.1 and 8A.4.2.</t>
  </si>
  <si>
    <t>merged into S4-181423</t>
  </si>
  <si>
    <t>merged</t>
  </si>
  <si>
    <t>0619</t>
  </si>
  <si>
    <t>S4-181356</t>
  </si>
  <si>
    <t>USD Signaling of Primary vs. Auxiliary MBMS User Service</t>
  </si>
  <si>
    <t>Description of why hierarchical MBMS User Services should be defined to support content delivery of application-based features.</t>
  </si>
  <si>
    <t>26</t>
  </si>
  <si>
    <t>8.6</t>
  </si>
  <si>
    <t>SerInter (Service Interactivity)</t>
  </si>
  <si>
    <t>S4-181357</t>
  </si>
  <si>
    <t>CR 26.346-0620 USD Support for Hierarchical MBMS User Services (Release 16)</t>
  </si>
  <si>
    <t>Normative change to USBD fragment to identify primary and auxiliary MBMS User Services.</t>
  </si>
  <si>
    <t>SerInter</t>
  </si>
  <si>
    <t>0620</t>
  </si>
  <si>
    <t>CR 26.114-0438 rev 4 MTSI Client Profiles (Release 16)</t>
  </si>
  <si>
    <t>S4-181439</t>
  </si>
  <si>
    <t>4</t>
  </si>
  <si>
    <t>S4-181359</t>
  </si>
  <si>
    <t xml:space="preserve">Permanent Document Updating TR 26.939 per Recent  E-FLUS Agreements</t>
  </si>
  <si>
    <t>Updates to permanent document capturing agreed changes to TR 26.939 over the course of the E-FLUS work.</t>
  </si>
  <si>
    <t>S4-181444</t>
  </si>
  <si>
    <t>S4-181360</t>
  </si>
  <si>
    <t>Text Descriptions for E-FLUS e2e Call Flows</t>
  </si>
  <si>
    <t>Text description for agreed call flows on e2e live uplink streaming service operation.</t>
  </si>
  <si>
    <t>Merged in S4-181444</t>
  </si>
  <si>
    <t>S4-181361</t>
  </si>
  <si>
    <t>Proposed Update of IVAS-2 (Project Plan)</t>
  </si>
  <si>
    <t>Fraunhofer IIS, VoiceAge Corporation</t>
  </si>
  <si>
    <t>IVAS_Codec</t>
  </si>
  <si>
    <t>S4-181362</t>
  </si>
  <si>
    <t>Correction to MTSI network preference management object tree</t>
  </si>
  <si>
    <t>Orange</t>
  </si>
  <si>
    <t>Stephane Ragot</t>
  </si>
  <si>
    <t>32055</t>
  </si>
  <si>
    <t>S4-181123</t>
  </si>
  <si>
    <t>0442</t>
  </si>
  <si>
    <t>1</t>
  </si>
  <si>
    <t>D</t>
  </si>
  <si>
    <t>S4-181363</t>
  </si>
  <si>
    <t>Corrections to AMR-WB floating-point for 64-bit systems</t>
  </si>
  <si>
    <t>Orange, Fraunhofer IIS</t>
  </si>
  <si>
    <t>26.204</t>
  </si>
  <si>
    <t>0020</t>
  </si>
  <si>
    <t>S4-181364</t>
  </si>
  <si>
    <t>IVAS Design Constraints: Backward Interoperability</t>
  </si>
  <si>
    <t>S4-181365</t>
  </si>
  <si>
    <t>IVAS Design Constraints: Formats and Interface for Rendering</t>
  </si>
  <si>
    <t>S4-181366</t>
  </si>
  <si>
    <t>CR 26.260-0001 rev 1 Corrections to test method with loudspeaker array and turn table (Release 15)</t>
  </si>
  <si>
    <t>40</t>
  </si>
  <si>
    <t>9.4</t>
  </si>
  <si>
    <t>CRs to Features in Release 15 and earlier, and other contributions on terminal acoustics</t>
  </si>
  <si>
    <t>S4-181124</t>
  </si>
  <si>
    <t>S4-181393</t>
  </si>
  <si>
    <t>26.260</t>
  </si>
  <si>
    <t>LiQuImAS</t>
  </si>
  <si>
    <t>0001</t>
  </si>
  <si>
    <t>S4-181367</t>
  </si>
  <si>
    <t>Impact of Content Complexity on QoE for VR Videos</t>
  </si>
  <si>
    <t>S4-181469</t>
  </si>
  <si>
    <t>S4-181368</t>
  </si>
  <si>
    <t>IVAS Performance Requirements: SBA Formats</t>
  </si>
  <si>
    <t>S4-181369</t>
  </si>
  <si>
    <t>Update of MBMS Download Delivery Profile</t>
  </si>
  <si>
    <t>Update of the MBMS Download Profile in Annex L.4 to reflect the most recent/ongoing eMBMS commercial implementations, with inclusion of a new sub-clause providing a profile of the SDP for a FLUTE session.</t>
  </si>
  <si>
    <t>S4-181405</t>
  </si>
  <si>
    <t>S4-181370</t>
  </si>
  <si>
    <t>Draft CR - Correction of EVS SID update rate</t>
  </si>
  <si>
    <t>S4-181371</t>
  </si>
  <si>
    <t>AR guided assistant at remote location (industrial or emergency services)</t>
  </si>
  <si>
    <t>S4-181473</t>
  </si>
  <si>
    <t>S4-181372</t>
  </si>
  <si>
    <t>Verification report on the alternative fixed-point implementation of EVS (Alt_FX_EVS)</t>
  </si>
  <si>
    <t>S4-181373</t>
  </si>
  <si>
    <t>Draft New WID on Acoustic Testing for Immersive Audio Services (ATIAS)</t>
  </si>
  <si>
    <t>S4-181398</t>
  </si>
  <si>
    <t>S4-181374</t>
  </si>
  <si>
    <t>Additional considerations on the proposed MASA format</t>
  </si>
  <si>
    <t>S4-181375</t>
  </si>
  <si>
    <t>On the HTF format</t>
  </si>
  <si>
    <t>S4-181376</t>
  </si>
  <si>
    <t>On IVAS input-output formats</t>
  </si>
  <si>
    <t>S4-181377</t>
  </si>
  <si>
    <t>CR 26.346-0611 rev 2 Corrections for ROHC usage (Release 15)</t>
  </si>
  <si>
    <t>Expway</t>
  </si>
  <si>
    <t>Cedric Thienot</t>
  </si>
  <si>
    <t>56306</t>
  </si>
  <si>
    <t>S4-181195</t>
  </si>
  <si>
    <t>S4-181418</t>
  </si>
  <si>
    <t>0611</t>
  </si>
  <si>
    <t>S4-181378</t>
  </si>
  <si>
    <t>CR 26.346-0609 rev 2 xMB extension for MC services (Release 16)</t>
  </si>
  <si>
    <t>S4-181198</t>
  </si>
  <si>
    <t>S4-181412</t>
  </si>
  <si>
    <t>MC_XMB</t>
  </si>
  <si>
    <t>0609</t>
  </si>
  <si>
    <t>S4-181379</t>
  </si>
  <si>
    <t>new self-contained announcement mode</t>
  </si>
  <si>
    <t>S4-181380</t>
  </si>
  <si>
    <t>SDP exchange for FEC</t>
  </si>
  <si>
    <t>S4-181104</t>
  </si>
  <si>
    <t>S4-181428</t>
  </si>
  <si>
    <t>0610</t>
  </si>
  <si>
    <t>S4-181381</t>
  </si>
  <si>
    <t>xMB extension for MC services</t>
  </si>
  <si>
    <t>S4-181413</t>
  </si>
  <si>
    <t>MC_XMB, CAPIF4xMB</t>
  </si>
  <si>
    <t>Proposed Timeplan for E2E_DELAY (v0.1.1)</t>
  </si>
  <si>
    <t>S4-181434</t>
  </si>
  <si>
    <t>S4-181432</t>
  </si>
  <si>
    <t>S4-181384</t>
  </si>
  <si>
    <t>Fraunhofer IIS Report on Alt_FX_EVS Validation</t>
  </si>
  <si>
    <t>S4-181385</t>
  </si>
  <si>
    <t>E-FLUS Media Processing and Distribution</t>
  </si>
  <si>
    <t>S4-181386</t>
  </si>
  <si>
    <t>Liaison Statement on Latest plans on DASH APIs</t>
  </si>
  <si>
    <t>DASH-IF</t>
  </si>
  <si>
    <t>Action</t>
  </si>
  <si>
    <t>S4</t>
  </si>
  <si>
    <t>L201846A</t>
  </si>
  <si>
    <t>S4-181388</t>
  </si>
  <si>
    <t>On Radio Capabilities for the Constrained MTSI Client Terminal</t>
  </si>
  <si>
    <t>Merged with S4-181439</t>
  </si>
  <si>
    <t>S4-181389</t>
  </si>
  <si>
    <t>Use case proposal: Police Critical Mission with AR</t>
  </si>
  <si>
    <t>S4-181390</t>
  </si>
  <si>
    <t>IVAS audio formats and interfaces</t>
  </si>
  <si>
    <t>S4-181391</t>
  </si>
  <si>
    <t>LS for inclusion of Receive Only Mode MBMS service parameters in USD</t>
  </si>
  <si>
    <t>TSG RAN WG2</t>
  </si>
  <si>
    <t>S2, R1</t>
  </si>
  <si>
    <t>R2-1818960</t>
  </si>
  <si>
    <t>S4-181392</t>
  </si>
  <si>
    <t>Revised meeting schedule for SA4#101</t>
  </si>
  <si>
    <t>Corrections to test method with loudspeaker array and turn table</t>
  </si>
  <si>
    <t>85</t>
  </si>
  <si>
    <t>14.7</t>
  </si>
  <si>
    <t>LiQuImAS (Test Methodologies for the Evaluation of Perceived Listening Quality in Immersive Audio Systems)</t>
  </si>
  <si>
    <t>SP-180969</t>
  </si>
  <si>
    <t>New SID on ambient noise test methodology for evaluation of acoustic UE performance (FS_ANTeM)</t>
  </si>
  <si>
    <t>HEAD acoustics GmbH, Qualcomm Incorporated, Deutsche Telekom AG, Intel</t>
  </si>
  <si>
    <t>110</t>
  </si>
  <si>
    <t>18</t>
  </si>
  <si>
    <t>S4-181500, S4-181504</t>
  </si>
  <si>
    <t>S4-181395</t>
  </si>
  <si>
    <t>References to TS 22.468 in 3GPP Specification</t>
  </si>
  <si>
    <t>Sony Mobile Communications, Ericsson LM, Intel</t>
  </si>
  <si>
    <t>79</t>
  </si>
  <si>
    <t>14.1</t>
  </si>
  <si>
    <t>SAND (Server and Network Assisted DASH for 3GPP Multimedia Services)</t>
  </si>
  <si>
    <t>0161</t>
  </si>
  <si>
    <t>SP-180968</t>
  </si>
  <si>
    <t>S4-181397</t>
  </si>
  <si>
    <t>0162</t>
  </si>
  <si>
    <t>New WID on Acoustic Testing for Immersive Conversational Services (ATICS)</t>
  </si>
  <si>
    <t>Orange, HEAD acoustics GmbH</t>
  </si>
  <si>
    <t>S4-181399</t>
  </si>
  <si>
    <t>LS/r on aligning of ITU-T G.722.2 with 3GPP AMR-WB (To: ITU-T SG16 Q7/16)</t>
  </si>
  <si>
    <t>TSG SA WG4</t>
  </si>
  <si>
    <t>S4-181023</t>
  </si>
  <si>
    <t>S4-181400</t>
  </si>
  <si>
    <t>LS reply on amended update to fixed-point basic operators and a new alternative EVS codec implementation (To: ITU-T Q2/12)</t>
  </si>
  <si>
    <t>S4-180693</t>
  </si>
  <si>
    <t>S4-181401</t>
  </si>
  <si>
    <t>Meeting Report for MBS SWG during SA4 #101</t>
  </si>
  <si>
    <t>Chairman MBS SWG</t>
  </si>
  <si>
    <t>74</t>
  </si>
  <si>
    <t>13.2</t>
  </si>
  <si>
    <t>MBS SWG</t>
  </si>
  <si>
    <t>S4-181402</t>
  </si>
  <si>
    <t>Qualcomm Incorporated, Ericsson LM, Sony Europe Ltd. [Expway], [Enensys]</t>
  </si>
  <si>
    <t>0624</t>
  </si>
  <si>
    <t>C</t>
  </si>
  <si>
    <t>S4-181498</t>
  </si>
  <si>
    <t>TS 26.348 v1.1.0</t>
  </si>
  <si>
    <t>Rapporteur (Ericsson Japan K.K.)</t>
  </si>
  <si>
    <t>93</t>
  </si>
  <si>
    <t>15.2</t>
  </si>
  <si>
    <t>1.1.0</t>
  </si>
  <si>
    <t>S4-181407</t>
  </si>
  <si>
    <t>CR 26.346-0621 Moving xMB to 26.348 (Release 16)</t>
  </si>
  <si>
    <t>S4-181422</t>
  </si>
  <si>
    <t>0621</t>
  </si>
  <si>
    <t>TR 26.891 5G enhanced mobile broadband; Media distribution (Release 16) v1.4.0</t>
  </si>
  <si>
    <t>Rapporteur (Samsung Electronics France SA)</t>
  </si>
  <si>
    <t>S4-181523</t>
  </si>
  <si>
    <t>1.4.0</t>
  </si>
  <si>
    <t>Cloud Media Processing in 5G (revision of S4-181344)</t>
  </si>
  <si>
    <t>S4-181492</t>
  </si>
  <si>
    <t>S4-181524</t>
  </si>
  <si>
    <t>CR 26.346-0609 rev 3 xMB extension for MC services (Release 16)</t>
  </si>
  <si>
    <t>S4-181496</t>
  </si>
  <si>
    <t>S4-181414</t>
  </si>
  <si>
    <t>TR 26.925 0.1.0 (FS_TyTraC)</t>
  </si>
  <si>
    <t>107</t>
  </si>
  <si>
    <t>16.4</t>
  </si>
  <si>
    <t>0.1.0</t>
  </si>
  <si>
    <t>S4-181415</t>
  </si>
  <si>
    <t>Template for FS_TyTraC information collection</t>
  </si>
  <si>
    <t>S4-181521</t>
  </si>
  <si>
    <t>S4-181416</t>
  </si>
  <si>
    <t>LS on FS_TyTraC information collection (To: EBU 5G Deployments Group)</t>
  </si>
  <si>
    <t>S4-181499</t>
  </si>
  <si>
    <t>EBU 5G Deployments Group</t>
  </si>
  <si>
    <t>S4-181417</t>
  </si>
  <si>
    <t>Timeplan for FS_TyTraC v2.0</t>
  </si>
  <si>
    <t>WI status report</t>
  </si>
  <si>
    <t>CR 26.346-0611 rev 3 Corrections for ROHC usage (Release 15)</t>
  </si>
  <si>
    <t>Expway, Qualcomm Incorporated</t>
  </si>
  <si>
    <t>S4-181423</t>
  </si>
  <si>
    <t>S4-181419</t>
  </si>
  <si>
    <t>CR 26.346-0622 Correction of the file delivery manifest to match xMB properties (Release 14)</t>
  </si>
  <si>
    <t>S4-181425</t>
  </si>
  <si>
    <t>14.7.0</t>
  </si>
  <si>
    <t>AE_enTV-MI_MTV</t>
  </si>
  <si>
    <t>0622</t>
  </si>
  <si>
    <t>S4-181420</t>
  </si>
  <si>
    <t>CR 26.346-0623 Correction of the file delivery manifest to match xMB properties (Release 15)</t>
  </si>
  <si>
    <t>S4-181426</t>
  </si>
  <si>
    <t>0623</t>
  </si>
  <si>
    <t>S4-181421</t>
  </si>
  <si>
    <t>Reply LS on Attributes for QoE measurement collection (To: SA5, RAN2, RAN3, CT1)</t>
  </si>
  <si>
    <t>71</t>
  </si>
  <si>
    <t>12</t>
  </si>
  <si>
    <t>LSs received during the meeting and Postponed Liaisons (from A. I. 5)</t>
  </si>
  <si>
    <t>S4-181508</t>
  </si>
  <si>
    <t>S5</t>
  </si>
  <si>
    <t>Moving xMB to 26.348</t>
  </si>
  <si>
    <t>SP-180979</t>
  </si>
  <si>
    <t>Corrections for ROHC usage</t>
  </si>
  <si>
    <t>S4-181424</t>
  </si>
  <si>
    <t>LS on Corrections for ROHC usage (To: CT3, SA6)</t>
  </si>
  <si>
    <t>S4-181494</t>
  </si>
  <si>
    <t>C3</t>
  </si>
  <si>
    <t>S6</t>
  </si>
  <si>
    <t>CR 26.346-0622 rev 1 Correction of the file delivery manifest to match xMB properties (Rel-14)</t>
  </si>
  <si>
    <t>S4-181510</t>
  </si>
  <si>
    <t>CR 26.346-0623 rev 1 Correction of the file delivery manifest to match xMB properties (Rel-15)</t>
  </si>
  <si>
    <t>S4-181511</t>
  </si>
  <si>
    <t>S4-181427</t>
  </si>
  <si>
    <t>LS on moving xMB to TS 26.348 (To: CT3, SA2)</t>
  </si>
  <si>
    <t>S4-181491</t>
  </si>
  <si>
    <t>C3, S2</t>
  </si>
  <si>
    <t>S4-181429</t>
  </si>
  <si>
    <t>LS on Update of MBMS Download Delivery Profile (To: DVB TM-IPI ABR Multicast)</t>
  </si>
  <si>
    <t>S4-181495</t>
  </si>
  <si>
    <t>DVB TM-IPI ABR Multicast</t>
  </si>
  <si>
    <t>S4-181430</t>
  </si>
  <si>
    <t>pCR 26.348 xMB extension for MC services (Release 16)</t>
  </si>
  <si>
    <t>CR 26.114-0443 rev 2 Recommendations on use of RAN Delay Budget Reporting in MTSI (Release 16)</t>
  </si>
  <si>
    <t>S4-181452</t>
  </si>
  <si>
    <t>LS on E2E_DELAY (To: RAN2)</t>
  </si>
  <si>
    <t>98</t>
  </si>
  <si>
    <t>15.7</t>
  </si>
  <si>
    <t>R2</t>
  </si>
  <si>
    <t>Proposed Timeplan for E2E_DELAY (v0.1.2)</t>
  </si>
  <si>
    <t>CR 26.238-0004 rev 1 Architecture for QoS and Network Assistance (Release 16)</t>
  </si>
  <si>
    <t>S4-181445</t>
  </si>
  <si>
    <t>CR 26.114-0446 rev 1 Coverage and Handoff Enhancements for Media PLR_adapt (Release 16)</t>
  </si>
  <si>
    <t>CR 26.114-0438 rev 5 MTSI Client Profiles (Release 16)</t>
  </si>
  <si>
    <t>99</t>
  </si>
  <si>
    <t>15.8</t>
  </si>
  <si>
    <t>S4-181460</t>
  </si>
  <si>
    <t>5</t>
  </si>
  <si>
    <t>S4-181440</t>
  </si>
  <si>
    <t>LS on API for 3rd Party Provisioning of Uplink QoS (To: SA2)</t>
  </si>
  <si>
    <t>96</t>
  </si>
  <si>
    <t>15.5</t>
  </si>
  <si>
    <t>S4-181457</t>
  </si>
  <si>
    <t>S4-181450</t>
  </si>
  <si>
    <t>Reply LS on the application layer support for V2X services (To: SA6)</t>
  </si>
  <si>
    <t>106</t>
  </si>
  <si>
    <t>16.3</t>
  </si>
  <si>
    <t>S4-181443</t>
  </si>
  <si>
    <t>FS_mV2X Time Plan v0.8.5</t>
  </si>
  <si>
    <t>Rapporteur (Samsung Electronics GmbH)</t>
  </si>
  <si>
    <t xml:space="preserve">Permanent Document (Draft CR) updating TR 26.939 per Recent  E-FLUS Agreements</t>
  </si>
  <si>
    <t>CR 26.238-0004 rev 2 Architecture for QoS and Network Assistance (Release 16)</t>
  </si>
  <si>
    <t>S4-181458</t>
  </si>
  <si>
    <t>S4-181446</t>
  </si>
  <si>
    <t>Timeplan for E-FLUS Work Item v. 0.2.0</t>
  </si>
  <si>
    <t>Rapporteur (Qualcomm)</t>
  </si>
  <si>
    <t>S4-181459</t>
  </si>
  <si>
    <t>CR 26.114-0445 rev 1 On ANBR-Triggered Adaptation Capabilities (Release 16)</t>
  </si>
  <si>
    <t>Proposed LS on MTSI Client Profiles (To: GSMA)</t>
  </si>
  <si>
    <t>S4-181516</t>
  </si>
  <si>
    <t>S4-181449</t>
  </si>
  <si>
    <t>Timeplan for 5G_MEDIA_MTSI_ext (v.0.1.1)</t>
  </si>
  <si>
    <t>Rapporteur (Intel)</t>
  </si>
  <si>
    <t>S4-181451</t>
  </si>
  <si>
    <t>Draft LS on Informing PCRF/PCF of End-to-end RAN Assisted Codec Adaptation (ANBR) Support (To: SA2)</t>
  </si>
  <si>
    <t>S4-181515</t>
  </si>
  <si>
    <t>Recommendations on use of RAN Delay Budget Reporting in MTSI</t>
  </si>
  <si>
    <t>SP-180977</t>
  </si>
  <si>
    <t>S4-181453</t>
  </si>
  <si>
    <t>MTSI SWG Report during SA4#101</t>
  </si>
  <si>
    <t>75</t>
  </si>
  <si>
    <t>13.3</t>
  </si>
  <si>
    <t>MTSI SWG</t>
  </si>
  <si>
    <t>S4-181454</t>
  </si>
  <si>
    <t>Draft CR 26.247 Add QMC references (Release 14)</t>
  </si>
  <si>
    <t>S4-181518</t>
  </si>
  <si>
    <t>14.6.0</t>
  </si>
  <si>
    <t>IQoE</t>
  </si>
  <si>
    <t>S4-181455</t>
  </si>
  <si>
    <t>Draft CR 26.114 Add QMC references (Release 15)</t>
  </si>
  <si>
    <t>81</t>
  </si>
  <si>
    <t>14.3</t>
  </si>
  <si>
    <t>EQoE_MTSI (Enhanced QoE Reporting for MTSI)</t>
  </si>
  <si>
    <t>S4-181517</t>
  </si>
  <si>
    <t>EQoE_MTSI</t>
  </si>
  <si>
    <t>S4-181456</t>
  </si>
  <si>
    <t>Draft report from SA4#101 EVS SWG meeting</t>
  </si>
  <si>
    <t>EVS SWG Secretary</t>
  </si>
  <si>
    <t>73</t>
  </si>
  <si>
    <t>13.1</t>
  </si>
  <si>
    <t>EVS SWG</t>
  </si>
  <si>
    <t>Architecture for QoS</t>
  </si>
  <si>
    <t>SP-180974</t>
  </si>
  <si>
    <t>Timeplan for E-FLUS Work Item v. 0.3.0</t>
  </si>
  <si>
    <t>Rapporteur (Qualcomm Incorporated)</t>
  </si>
  <si>
    <t>MTSI Client Profiles</t>
  </si>
  <si>
    <t>Intel, Ericsson LM, Sony Mobile Communications, Orange, Qualcomm Incorporated</t>
  </si>
  <si>
    <t>SP-180975</t>
  </si>
  <si>
    <t>86</t>
  </si>
  <si>
    <t>14.8</t>
  </si>
  <si>
    <t>VRStream (Virtual Reality Profiles for Streaming Media)</t>
  </si>
  <si>
    <t>CR 26.118-0001: Proposed Corrections (Release 15)</t>
  </si>
  <si>
    <t>Ericsson LM, Qualcomm Incorporated</t>
  </si>
  <si>
    <t>S4-181478</t>
  </si>
  <si>
    <t>S4-181466</t>
  </si>
  <si>
    <t>Draft TR FS_QoE_VR v0.6.0</t>
  </si>
  <si>
    <t>Rapporteur (Ericsson LM)</t>
  </si>
  <si>
    <t>105</t>
  </si>
  <si>
    <t>16.2</t>
  </si>
  <si>
    <t>0.6.0</t>
  </si>
  <si>
    <t>S4-181467</t>
  </si>
  <si>
    <t>Time plan FS_QoE_VR</t>
  </si>
  <si>
    <t>CR 26.918-0006 QoE Assessment of Simulator Sickness in VR (Release 16)</t>
  </si>
  <si>
    <t>S4-181505</t>
  </si>
  <si>
    <t>LS on QoE metrics for VR (To: ISO/IEC JTC1/SC29/WG11 (MPEG))</t>
  </si>
  <si>
    <t>S4-181507</t>
  </si>
  <si>
    <t>ISO/IEC JTC1/SC29/WG11 (MPEG)</t>
  </si>
  <si>
    <t>S4-181471</t>
  </si>
  <si>
    <t>Draft TR 26.928 Extended Reality (XR) in 5G (Release 16), v0.2.0</t>
  </si>
  <si>
    <t xml:space="preserve">Rapporteur  (Qualcomm Incorporated)</t>
  </si>
  <si>
    <t>108</t>
  </si>
  <si>
    <t>16.5</t>
  </si>
  <si>
    <t>0.2.0</t>
  </si>
  <si>
    <t>S4-181472</t>
  </si>
  <si>
    <t>PD FS_XR5G</t>
  </si>
  <si>
    <t xml:space="preserve">Editor  (Qualcomm Incorporated)</t>
  </si>
  <si>
    <t>S4-181475</t>
  </si>
  <si>
    <t>Draft Reply LS on PCC (To: ISO/IEC JTC1/SC29/WG11(MPEG))</t>
  </si>
  <si>
    <t>S4-181513</t>
  </si>
  <si>
    <t>S4-181476</t>
  </si>
  <si>
    <t>Real-time 3D Communication Use Case for XR</t>
  </si>
  <si>
    <t>Samsung Electronics Co., Ltd</t>
  </si>
  <si>
    <t>S4-181477</t>
  </si>
  <si>
    <t>Updated Timeplan on FS_XR5G</t>
  </si>
  <si>
    <t xml:space="preserve">CR 26.118-0001 rev 1  Proposed Corrections (Release 15)</t>
  </si>
  <si>
    <t>Ericsson LM, Qualcomm Incorporated, Fraunhofer HHI, Huawei Technologies Co. Ltd., Fraunhofer IIS</t>
  </si>
  <si>
    <t>S4-181514</t>
  </si>
  <si>
    <t>S4-181479</t>
  </si>
  <si>
    <t>97</t>
  </si>
  <si>
    <t>15.6</t>
  </si>
  <si>
    <t>HLG_HDR (Hybrid Log Gamma High Dynamic Range)</t>
  </si>
  <si>
    <t>S4-181506</t>
  </si>
  <si>
    <t>S4-181480</t>
  </si>
  <si>
    <t>VIDEO SWG report</t>
  </si>
  <si>
    <t>VIDEO SWG Chairman (Orange)</t>
  </si>
  <si>
    <t>77</t>
  </si>
  <si>
    <t>13.5</t>
  </si>
  <si>
    <t>Video SWG</t>
  </si>
  <si>
    <t>S4-181481</t>
  </si>
  <si>
    <t>Reply LS on Attributes for QoE measurement collection</t>
  </si>
  <si>
    <t>TSG SA WG5</t>
  </si>
  <si>
    <t>replied to</t>
  </si>
  <si>
    <t>S4, R2, R3</t>
  </si>
  <si>
    <t>C1</t>
  </si>
  <si>
    <t>S5-187524</t>
  </si>
  <si>
    <t>S4-181482</t>
  </si>
  <si>
    <t>Reply LS on Extended Reality over 5G</t>
  </si>
  <si>
    <t>TSG SA WG1</t>
  </si>
  <si>
    <t>S4-181164</t>
  </si>
  <si>
    <t>S1-183711</t>
  </si>
  <si>
    <t>S4-181483</t>
  </si>
  <si>
    <t>0038</t>
  </si>
  <si>
    <t>S4-181484</t>
  </si>
  <si>
    <t>0039</t>
  </si>
  <si>
    <t>S4-181485</t>
  </si>
  <si>
    <t>0040</t>
  </si>
  <si>
    <t>S4-181486</t>
  </si>
  <si>
    <t>Draft Reply LS on MPEG-I Audio (To: ISO/IEC JTC1/SC29/WG11(MPEG))</t>
  </si>
  <si>
    <t>S4-181502</t>
  </si>
  <si>
    <t>ISO/IEC JTC1/SC29/WG11(MPEG)</t>
  </si>
  <si>
    <t>TS 26.452 Codec for Enhanced Voice Services (EVS); ANSI C code; Alternative fixed-point using updated basic operators, v. 0.0.2</t>
  </si>
  <si>
    <t>S4-181490</t>
  </si>
  <si>
    <t>0.0.2</t>
  </si>
  <si>
    <t>Alt_FX_EVS Project Plan Update, v. 0.5</t>
  </si>
  <si>
    <t>TS 26.452 Codec for Enhanced Voice Services (EVS); ANSI C code; Alternative fixed-point using updated basic operators, v. 0.0.3</t>
  </si>
  <si>
    <t>0.0.3</t>
  </si>
  <si>
    <t>LS on moving xMB to TS 26.348 (To: CT3, SA2, Cc: SA6)</t>
  </si>
  <si>
    <t>Cloud Media Processing in 5G (revision of S4-181410)</t>
  </si>
  <si>
    <t>S4-181493</t>
  </si>
  <si>
    <t>Time Plan for SerInter Work Item</t>
  </si>
  <si>
    <t>94</t>
  </si>
  <si>
    <t>15.3</t>
  </si>
  <si>
    <t>LS on Corrections for ROHC usage (To: CT3, Cc: SA6)</t>
  </si>
  <si>
    <t>S4-181519</t>
  </si>
  <si>
    <t>pCR 26.348: xMB extension for MC services</t>
  </si>
  <si>
    <t>101</t>
  </si>
  <si>
    <t>15.10</t>
  </si>
  <si>
    <t>Proposed Conclusions for Network Aspects of 5G Media Distribution</t>
  </si>
  <si>
    <t>China Mobile Com. Corporation, Ericsson LM</t>
  </si>
  <si>
    <t xml:space="preserve">Draft LS on FS_TyTraC information collection  (To: EBU 5G Deployments Group)</t>
  </si>
  <si>
    <t>S4-181522</t>
  </si>
  <si>
    <t>S4-181500</t>
  </si>
  <si>
    <t>HEAD acoustics GmbH, Qualcomm Incorporated, Deutsche Telekom AG, Intel, HuaWei Technologies Co., Ltd</t>
  </si>
  <si>
    <t>S4-181501</t>
  </si>
  <si>
    <t>IVAS Permanent document IVAS-2: IVAS Project Plan, v0.0.3</t>
  </si>
  <si>
    <t>IVAS Co-Rapporteur</t>
  </si>
  <si>
    <t>92</t>
  </si>
  <si>
    <t>15.1</t>
  </si>
  <si>
    <t>S4-171034</t>
  </si>
  <si>
    <t>S4-181509</t>
  </si>
  <si>
    <t>S4-181520</t>
  </si>
  <si>
    <t>Revised EVS SWG Agenda</t>
  </si>
  <si>
    <t>Chairman EVS SWG (Qualcomm Austria RFFE GmbH)</t>
  </si>
  <si>
    <t>S4-181504</t>
  </si>
  <si>
    <t>Orange, HEAD acoustics GmbH, Deutsche Telekom AG</t>
  </si>
  <si>
    <t>HLG operating points</t>
  </si>
  <si>
    <t>0013</t>
  </si>
  <si>
    <t>SP-180976</t>
  </si>
  <si>
    <t>C1, R2, R3, S5</t>
  </si>
  <si>
    <t>IVAS Permanent document IVAS-2: IVAS Project Plan, v0.0.4</t>
  </si>
  <si>
    <t>Not available. It was agreed at the closing TSG SA WG4#101 Plenary meeting that the finalisation of the IVAS work item is moved to December 2020. The Editor will provide an updated IVAS Permanent document IVAS-2: IVAS Project Plan at SA4#102 meeting.</t>
  </si>
  <si>
    <t>Correction of the file delivery manifest to match xMB properties</t>
  </si>
  <si>
    <t>SP-180966</t>
  </si>
  <si>
    <t>S4-181512</t>
  </si>
  <si>
    <t>Time plan MC_xMB</t>
  </si>
  <si>
    <t>Rapporteur (Expway)</t>
  </si>
  <si>
    <t>Reply LS on PCC (To: ISO/IEC JTC1/SC29/WG11(MPEG))</t>
  </si>
  <si>
    <t>S4-181213</t>
  </si>
  <si>
    <t>Corrections to 26.118</t>
  </si>
  <si>
    <t>SP-180967</t>
  </si>
  <si>
    <t>LS on Informing PCF/ PCRF of End-to-end RAN Assisted Codec Adaptation (ANBR) Support (To: SA2)</t>
  </si>
  <si>
    <t>LS on MTSI Client Profiles (To: GSMA NG RiLTE, RAN1, RAN2)</t>
  </si>
  <si>
    <t>GSMA NG RiLTE, R1, R2</t>
  </si>
  <si>
    <t>Draft CR 26.114 Add QMC references (Release 16)</t>
  </si>
  <si>
    <t>QOED</t>
  </si>
  <si>
    <t>Draft CR 26.247 Add QMC references (Release 16)</t>
  </si>
  <si>
    <t>Reply LS on MPEG-I Audio (To: ISO/IEC JTC1/SC29/WG11(MPEG))</t>
  </si>
  <si>
    <t>S4-181525</t>
  </si>
  <si>
    <t>FS_TyTraC: Template for Media Service Information Collection</t>
  </si>
  <si>
    <t>LS on FS_TyTraC information collection (To: EBU 5G Deployment Group, DVB, DASH-IF)</t>
  </si>
  <si>
    <t>EBU 5G Deployment Group, DVB, DASH-IF</t>
  </si>
  <si>
    <t>Draft TR 26.891 5G enhanced mobile broadband; Media distribution (Release 16) v1.4.1</t>
  </si>
  <si>
    <t>1.4.1</t>
  </si>
  <si>
    <t>New WID on 5G Media streaming architecture (5GMSA)</t>
  </si>
  <si>
    <t>Ericsson LM, Samsung Electronics Co., Ltd., Qualcomm Incorporated, Sony Corporation, KPN N.V., Orange, Deutsche Telekom AG, Rogers Communications Canada Inc., Intel</t>
  </si>
  <si>
    <t>S4-181212</t>
  </si>
  <si>
    <t>S4-181526</t>
  </si>
  <si>
    <t>Draft Report of SA4#101 meeting, v. 0.0.1</t>
  </si>
  <si>
    <t>TSG-S4 Secretary</t>
  </si>
  <si>
    <t>Approval of previous meeting report</t>
  </si>
  <si>
    <t>available</t>
  </si>
  <si>
    <t>CR Pack TDoc</t>
  </si>
  <si>
    <t>WG Tdoc</t>
  </si>
  <si>
    <t>WG TDoc decision</t>
  </si>
  <si>
    <t>CR Individual TSG decision</t>
  </si>
  <si>
    <t>CR title</t>
  </si>
  <si>
    <t>Types of Tdocs</t>
  </si>
  <si>
    <t>Possible statuses of Tdocs</t>
  </si>
  <si>
    <t>Categories</t>
  </si>
  <si>
    <t>reserved</t>
  </si>
  <si>
    <t>Decision</t>
  </si>
  <si>
    <t>conditionally agreed</t>
  </si>
  <si>
    <t>E</t>
  </si>
  <si>
    <t>conditionally approved</t>
  </si>
  <si>
    <t>Endorsement</t>
  </si>
  <si>
    <t>CR pack</t>
  </si>
  <si>
    <t>partially approved</t>
  </si>
  <si>
    <t>Presentation</t>
  </si>
  <si>
    <t>ToR</t>
  </si>
  <si>
    <t>treated</t>
  </si>
  <si>
    <t>endorsed</t>
  </si>
  <si>
    <t>WID revised</t>
  </si>
  <si>
    <t>SID revised</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</si>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</sst>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1_Busan/Docs/S4-181227.zip" TargetMode="External" Id="Rd706c8ed7edb44db" /><Relationship Type="http://schemas.openxmlformats.org/officeDocument/2006/relationships/hyperlink" Target="http://webapp.etsi.org/teldir/ListPersDetails.asp?PersId=3209" TargetMode="External" Id="R88bbd4a234324d4b" /><Relationship Type="http://schemas.openxmlformats.org/officeDocument/2006/relationships/hyperlink" Target="http://www.3gpp.org/ftp/TSG_SA/WG4_CODEC/TSGS4_101_Busan/Docs/S4-181228.zip" TargetMode="External" Id="R6ce3da1722514d14" /><Relationship Type="http://schemas.openxmlformats.org/officeDocument/2006/relationships/hyperlink" Target="http://webapp.etsi.org/teldir/ListPersDetails.asp?PersId=3209" TargetMode="External" Id="Rb87d643764a84327" /><Relationship Type="http://schemas.openxmlformats.org/officeDocument/2006/relationships/hyperlink" Target="http://www.3gpp.org/ftp/TSG_SA/WG4_CODEC/TSGS4_101_Busan/Docs/S4-181229.zip" TargetMode="External" Id="R62d99011e48c4e71" /><Relationship Type="http://schemas.openxmlformats.org/officeDocument/2006/relationships/hyperlink" Target="http://webapp.etsi.org/teldir/ListPersDetails.asp?PersId=3209" TargetMode="External" Id="R6f7902b5192b4b5c" /><Relationship Type="http://schemas.openxmlformats.org/officeDocument/2006/relationships/hyperlink" Target="http://portal.3gpp.org/desktopmodules/Release/ReleaseDetails.aspx?releaseId=191" TargetMode="External" Id="R56abda1ebe0340a1" /><Relationship Type="http://schemas.openxmlformats.org/officeDocument/2006/relationships/hyperlink" Target="http://www.3gpp.org/ftp/TSG_SA/WG4_CODEC/TSGS4_101_Busan/Docs/S4-181230.zip" TargetMode="External" Id="R54aa6de7ee0545a5" /><Relationship Type="http://schemas.openxmlformats.org/officeDocument/2006/relationships/hyperlink" Target="http://webapp.etsi.org/teldir/ListPersDetails.asp?PersId=47443" TargetMode="External" Id="Rc2ec890d95b149cf" /><Relationship Type="http://schemas.openxmlformats.org/officeDocument/2006/relationships/hyperlink" Target="http://portal.3gpp.org/ngppapp/CreateTdoc.aspx?mode=view&amp;contributionId=961071" TargetMode="External" Id="R3a9c46a5d9d14073" /><Relationship Type="http://schemas.openxmlformats.org/officeDocument/2006/relationships/hyperlink" Target="http://portal.3gpp.org/desktopmodules/Release/ReleaseDetails.aspx?releaseId=191" TargetMode="External" Id="R49a62c66ba8944eb" /><Relationship Type="http://schemas.openxmlformats.org/officeDocument/2006/relationships/hyperlink" Target="http://www.3gpp.org/ftp/TSG_SA/WG4_CODEC/TSGS4_101_Busan/Docs/S4-181231.zip" TargetMode="External" Id="R23c44c81db99438a" /><Relationship Type="http://schemas.openxmlformats.org/officeDocument/2006/relationships/hyperlink" Target="http://webapp.etsi.org/teldir/ListPersDetails.asp?PersId=47443" TargetMode="External" Id="R0e3e49ad815d4cf3" /><Relationship Type="http://schemas.openxmlformats.org/officeDocument/2006/relationships/hyperlink" Target="http://www.3gpp.org/ftp/TSG_SA/WG4_CODEC/TSGS4_101_Busan/Docs/S4-181232.zip" TargetMode="External" Id="R533384f41e2c4e44" /><Relationship Type="http://schemas.openxmlformats.org/officeDocument/2006/relationships/hyperlink" Target="http://webapp.etsi.org/teldir/ListPersDetails.asp?PersId=44803" TargetMode="External" Id="Ra70ec88b759d4867" /><Relationship Type="http://schemas.openxmlformats.org/officeDocument/2006/relationships/hyperlink" Target="http://portal.3gpp.org/ngppapp/CreateTdoc.aspx?mode=view&amp;contributionId=959855" TargetMode="External" Id="Rb18c4230619446be" /><Relationship Type="http://schemas.openxmlformats.org/officeDocument/2006/relationships/hyperlink" Target="http://portal.3gpp.org/desktopmodules/Release/ReleaseDetails.aspx?releaseId=191" TargetMode="External" Id="R0898abbf374e4fbf" /><Relationship Type="http://schemas.openxmlformats.org/officeDocument/2006/relationships/hyperlink" Target="http://www.3gpp.org/ftp/TSG_SA/WG4_CODEC/TSGS4_101_Busan/Docs/S4-181233.zip" TargetMode="External" Id="R154352ade96841ec" /><Relationship Type="http://schemas.openxmlformats.org/officeDocument/2006/relationships/hyperlink" Target="http://webapp.etsi.org/teldir/ListPersDetails.asp?PersId=44803" TargetMode="External" Id="Rabf51b36a65e49b2" /><Relationship Type="http://schemas.openxmlformats.org/officeDocument/2006/relationships/hyperlink" Target="http://portal.3gpp.org/ngppapp/CreateTdoc.aspx?mode=view&amp;contributionId=959856" TargetMode="External" Id="Ra926904b75a94989" /><Relationship Type="http://schemas.openxmlformats.org/officeDocument/2006/relationships/hyperlink" Target="http://portal.3gpp.org/desktopmodules/Release/ReleaseDetails.aspx?releaseId=191" TargetMode="External" Id="Rd128937b2dea47d3" /><Relationship Type="http://schemas.openxmlformats.org/officeDocument/2006/relationships/hyperlink" Target="http://portal.3gpp.org/desktopmodules/Specifications/SpecificationDetails.aspx?specificationId=1404" TargetMode="External" Id="Rf802e82d5b7d4f47" /><Relationship Type="http://schemas.openxmlformats.org/officeDocument/2006/relationships/hyperlink" Target="http://portal.3gpp.org/desktopmodules/WorkItem/WorkItemDetails.aspx?workitemId=810039" TargetMode="External" Id="Re2675b979a3d4647" /><Relationship Type="http://schemas.openxmlformats.org/officeDocument/2006/relationships/hyperlink" Target="http://www.3gpp.org/ftp/TSG_SA/WG4_CODEC/TSGS4_101_Busan/Docs/S4-181234.zip" TargetMode="External" Id="R7fbd2ef2dc4f40a3" /><Relationship Type="http://schemas.openxmlformats.org/officeDocument/2006/relationships/hyperlink" Target="http://webapp.etsi.org/teldir/ListPersDetails.asp?PersId=44803" TargetMode="External" Id="R6c0e260612d24e00" /><Relationship Type="http://schemas.openxmlformats.org/officeDocument/2006/relationships/hyperlink" Target="http://www.3gpp.org/ftp/TSG_SA/WG4_CODEC/TSGS4_101_Busan/Docs/S4-181235.zip" TargetMode="External" Id="Rb774af0977594acf" /><Relationship Type="http://schemas.openxmlformats.org/officeDocument/2006/relationships/hyperlink" Target="http://webapp.etsi.org/teldir/ListPersDetails.asp?PersId=44803" TargetMode="External" Id="R806a369e626840ec" /><Relationship Type="http://schemas.openxmlformats.org/officeDocument/2006/relationships/hyperlink" Target="http://portal.3gpp.org/ngppapp/CreateTdoc.aspx?mode=view&amp;contributionId=965118" TargetMode="External" Id="Rc739e273394248d4" /><Relationship Type="http://schemas.openxmlformats.org/officeDocument/2006/relationships/hyperlink" Target="http://www.3gpp.org/ftp/TSG_SA/WG4_CODEC/TSGS4_101_Busan/Docs/S4-181236.zip" TargetMode="External" Id="R5bdcfc5ad29744b2" /><Relationship Type="http://schemas.openxmlformats.org/officeDocument/2006/relationships/hyperlink" Target="http://webapp.etsi.org/teldir/ListPersDetails.asp?PersId=44803" TargetMode="External" Id="Rbf99c8c759de477b" /><Relationship Type="http://schemas.openxmlformats.org/officeDocument/2006/relationships/hyperlink" Target="http://portal.3gpp.org/ngppapp/CreateTdoc.aspx?mode=view&amp;contributionId=949168" TargetMode="External" Id="R462df5f35562490d" /><Relationship Type="http://schemas.openxmlformats.org/officeDocument/2006/relationships/hyperlink" Target="http://portal.3gpp.org/ngppapp/CreateTdoc.aspx?mode=view&amp;contributionId=965116" TargetMode="External" Id="Rf0b79e7fb8a84025" /><Relationship Type="http://schemas.openxmlformats.org/officeDocument/2006/relationships/hyperlink" Target="http://portal.3gpp.org/desktopmodules/Release/ReleaseDetails.aspx?releaseId=191" TargetMode="External" Id="Rbd7f1e54eb9f46b6" /><Relationship Type="http://schemas.openxmlformats.org/officeDocument/2006/relationships/hyperlink" Target="http://portal.3gpp.org/desktopmodules/Specifications/SpecificationDetails.aspx?specificationId=1404" TargetMode="External" Id="R0f28edce5d144202" /><Relationship Type="http://schemas.openxmlformats.org/officeDocument/2006/relationships/hyperlink" Target="http://portal.3gpp.org/desktopmodules/WorkItem/WorkItemDetails.aspx?workitemId=770050" TargetMode="External" Id="R4b904854f7224578" /><Relationship Type="http://schemas.openxmlformats.org/officeDocument/2006/relationships/hyperlink" Target="http://www.3gpp.org/ftp/TSG_SA/WG4_CODEC/TSGS4_101_Busan/Docs/S4-181237.zip" TargetMode="External" Id="R4f5d03c92e4e4dd3" /><Relationship Type="http://schemas.openxmlformats.org/officeDocument/2006/relationships/hyperlink" Target="http://webapp.etsi.org/teldir/ListPersDetails.asp?PersId=44803" TargetMode="External" Id="R56b493906e5b473f" /><Relationship Type="http://schemas.openxmlformats.org/officeDocument/2006/relationships/hyperlink" Target="http://portal.3gpp.org/desktopmodules/Release/ReleaseDetails.aspx?releaseId=191" TargetMode="External" Id="R9efb6bcec52841ba" /><Relationship Type="http://schemas.openxmlformats.org/officeDocument/2006/relationships/hyperlink" Target="http://www.3gpp.org/ftp/TSG_SA/WG4_CODEC/TSGS4_101_Busan/Docs/S4-181238.zip" TargetMode="External" Id="R6b2ffe15f9a7473f" /><Relationship Type="http://schemas.openxmlformats.org/officeDocument/2006/relationships/hyperlink" Target="http://webapp.etsi.org/teldir/ListPersDetails.asp?PersId=44803" TargetMode="External" Id="R2167e76e42014b53" /><Relationship Type="http://schemas.openxmlformats.org/officeDocument/2006/relationships/hyperlink" Target="http://portal.3gpp.org/ngppapp/CreateTdoc.aspx?mode=view&amp;contributionId=949188" TargetMode="External" Id="Rf656918bebaf45bf" /><Relationship Type="http://schemas.openxmlformats.org/officeDocument/2006/relationships/hyperlink" Target="http://portal.3gpp.org/ngppapp/CreateTdoc.aspx?mode=view&amp;contributionId=959831" TargetMode="External" Id="Rb2f50210abe7461e" /><Relationship Type="http://schemas.openxmlformats.org/officeDocument/2006/relationships/hyperlink" Target="http://portal.3gpp.org/desktopmodules/Release/ReleaseDetails.aspx?releaseId=191" TargetMode="External" Id="R027acf279f964ecb" /><Relationship Type="http://schemas.openxmlformats.org/officeDocument/2006/relationships/hyperlink" Target="http://portal.3gpp.org/desktopmodules/Specifications/SpecificationDetails.aspx?specificationId=1404" TargetMode="External" Id="Rf87e0fdf5721417a" /><Relationship Type="http://schemas.openxmlformats.org/officeDocument/2006/relationships/hyperlink" Target="http://portal.3gpp.org/desktopmodules/WorkItem/WorkItemDetails.aspx?workitemId=810040" TargetMode="External" Id="R18deb0985a064d6e" /><Relationship Type="http://schemas.openxmlformats.org/officeDocument/2006/relationships/hyperlink" Target="http://www.3gpp.org/ftp/TSG_SA/WG4_CODEC/TSGS4_101_Busan/Docs/S4-181239.zip" TargetMode="External" Id="R634f088b7fa54c62" /><Relationship Type="http://schemas.openxmlformats.org/officeDocument/2006/relationships/hyperlink" Target="http://webapp.etsi.org/teldir/ListPersDetails.asp?PersId=44803" TargetMode="External" Id="Re3a44cf277124139" /><Relationship Type="http://schemas.openxmlformats.org/officeDocument/2006/relationships/hyperlink" Target="http://portal.3gpp.org/ngppapp/CreateTdoc.aspx?mode=view&amp;contributionId=965133" TargetMode="External" Id="Rbc8301c873e04fa0" /><Relationship Type="http://schemas.openxmlformats.org/officeDocument/2006/relationships/hyperlink" Target="http://portal.3gpp.org/desktopmodules/Release/ReleaseDetails.aspx?releaseId=191" TargetMode="External" Id="Ra3f0760950b74215" /><Relationship Type="http://schemas.openxmlformats.org/officeDocument/2006/relationships/hyperlink" Target="http://www.3gpp.org/ftp/TSG_SA/WG4_CODEC/TSGS4_101_Busan/Docs/S4-181240.zip" TargetMode="External" Id="R587d81d474a24891" /><Relationship Type="http://schemas.openxmlformats.org/officeDocument/2006/relationships/hyperlink" Target="http://webapp.etsi.org/teldir/ListPersDetails.asp?PersId=44803" TargetMode="External" Id="R605de3e52ff14cfb" /><Relationship Type="http://schemas.openxmlformats.org/officeDocument/2006/relationships/hyperlink" Target="http://www.3gpp.org/ftp/TSG_SA/WG4_CODEC/TSGS4_101_Busan/Docs/S4-181241.zip" TargetMode="External" Id="R7799c9eeb5ac4172" /><Relationship Type="http://schemas.openxmlformats.org/officeDocument/2006/relationships/hyperlink" Target="http://webapp.etsi.org/teldir/ListPersDetails.asp?PersId=44803" TargetMode="External" Id="Rd3ebe627d6ba46b3" /><Relationship Type="http://schemas.openxmlformats.org/officeDocument/2006/relationships/hyperlink" Target="http://portal.3gpp.org/desktopmodules/Release/ReleaseDetails.aspx?releaseId=191" TargetMode="External" Id="Rc4dc66e1d4314d35" /><Relationship Type="http://schemas.openxmlformats.org/officeDocument/2006/relationships/hyperlink" Target="http://portal.3gpp.org/desktopmodules/Specifications/SpecificationDetails.aspx?specificationId=1404" TargetMode="External" Id="Rbf2073f172bb41ea" /><Relationship Type="http://schemas.openxmlformats.org/officeDocument/2006/relationships/hyperlink" Target="http://portal.3gpp.org/desktopmodules/WorkItem/WorkItemDetails.aspx?workitemId=810040" TargetMode="External" Id="Rcf42e976cc6a4842" /><Relationship Type="http://schemas.openxmlformats.org/officeDocument/2006/relationships/hyperlink" Target="http://www.3gpp.org/ftp/TSG_SA/WG4_CODEC/TSGS4_101_Busan/Docs/S4-181242.zip" TargetMode="External" Id="R86af3fe84fb64207" /><Relationship Type="http://schemas.openxmlformats.org/officeDocument/2006/relationships/hyperlink" Target="http://webapp.etsi.org/teldir/ListPersDetails.asp?PersId=44803" TargetMode="External" Id="Rf633e2036728433d" /><Relationship Type="http://schemas.openxmlformats.org/officeDocument/2006/relationships/hyperlink" Target="http://portal.3gpp.org/ngppapp/CreateTdoc.aspx?mode=view&amp;contributionId=965132" TargetMode="External" Id="R90af6fb1608445db" /><Relationship Type="http://schemas.openxmlformats.org/officeDocument/2006/relationships/hyperlink" Target="http://portal.3gpp.org/desktopmodules/Release/ReleaseDetails.aspx?releaseId=191" TargetMode="External" Id="R48739b8d34fe44a2" /><Relationship Type="http://schemas.openxmlformats.org/officeDocument/2006/relationships/hyperlink" Target="http://portal.3gpp.org/desktopmodules/Specifications/SpecificationDetails.aspx?specificationId=1404" TargetMode="External" Id="R6b2943271cd946aa" /><Relationship Type="http://schemas.openxmlformats.org/officeDocument/2006/relationships/hyperlink" Target="http://portal.3gpp.org/desktopmodules/WorkItem/WorkItemDetails.aspx?workitemId=810040" TargetMode="External" Id="Rd4ab5b18b0d74ab1" /><Relationship Type="http://schemas.openxmlformats.org/officeDocument/2006/relationships/hyperlink" Target="http://www.3gpp.org/ftp/TSG_SA/WG4_CODEC/TSGS4_101_Busan/Docs/S4-181243.zip" TargetMode="External" Id="Rc1f3afa3afc249fd" /><Relationship Type="http://schemas.openxmlformats.org/officeDocument/2006/relationships/hyperlink" Target="http://webapp.etsi.org/teldir/ListPersDetails.asp?PersId=44803" TargetMode="External" Id="R6a436f6b4f784697" /><Relationship Type="http://schemas.openxmlformats.org/officeDocument/2006/relationships/hyperlink" Target="http://portal.3gpp.org/desktopmodules/Release/ReleaseDetails.aspx?releaseId=191" TargetMode="External" Id="R3726d3729a274ef3" /><Relationship Type="http://schemas.openxmlformats.org/officeDocument/2006/relationships/hyperlink" Target="http://portal.3gpp.org/desktopmodules/Specifications/SpecificationDetails.aspx?specificationId=1404" TargetMode="External" Id="Rd351cb9283634df6" /><Relationship Type="http://schemas.openxmlformats.org/officeDocument/2006/relationships/hyperlink" Target="http://portal.3gpp.org/desktopmodules/WorkItem/WorkItemDetails.aspx?workitemId=810040" TargetMode="External" Id="Rb1e11d09a16c4ecb" /><Relationship Type="http://schemas.openxmlformats.org/officeDocument/2006/relationships/hyperlink" Target="http://www.3gpp.org/ftp/TSG_SA/WG4_CODEC/TSGS4_101_Busan/Docs/S4-181244.zip" TargetMode="External" Id="R65493e5dc8f9442c" /><Relationship Type="http://schemas.openxmlformats.org/officeDocument/2006/relationships/hyperlink" Target="http://webapp.etsi.org/teldir/ListPersDetails.asp?PersId=38881" TargetMode="External" Id="Ree025e87361f4518" /><Relationship Type="http://schemas.openxmlformats.org/officeDocument/2006/relationships/hyperlink" Target="http://portal.3gpp.org/ngppapp/CreateTdoc.aspx?mode=view&amp;contributionId=965126" TargetMode="External" Id="Ra123a99e65da40c8" /><Relationship Type="http://schemas.openxmlformats.org/officeDocument/2006/relationships/hyperlink" Target="http://portal.3gpp.org/desktopmodules/Release/ReleaseDetails.aspx?releaseId=191" TargetMode="External" Id="R09af9214f6c34558" /><Relationship Type="http://schemas.openxmlformats.org/officeDocument/2006/relationships/hyperlink" Target="http://portal.3gpp.org/desktopmodules/Specifications/SpecificationDetails.aspx?specificationId=3312" TargetMode="External" Id="Rf5187f23e07647cf" /><Relationship Type="http://schemas.openxmlformats.org/officeDocument/2006/relationships/hyperlink" Target="http://portal.3gpp.org/desktopmodules/WorkItem/WorkItemDetails.aspx?workitemId=770029" TargetMode="External" Id="Rf9742b8f950d4ee3" /><Relationship Type="http://schemas.openxmlformats.org/officeDocument/2006/relationships/hyperlink" Target="http://webapp.etsi.org/teldir/ListPersDetails.asp?PersId=38881" TargetMode="External" Id="Rcd174fc4c121434a" /><Relationship Type="http://schemas.openxmlformats.org/officeDocument/2006/relationships/hyperlink" Target="http://portal.3gpp.org/desktopmodules/Release/ReleaseDetails.aspx?releaseId=191" TargetMode="External" Id="R00c1e0029cbb4ead" /><Relationship Type="http://schemas.openxmlformats.org/officeDocument/2006/relationships/hyperlink" Target="http://portal.3gpp.org/desktopmodules/Specifications/SpecificationDetails.aspx?specificationId=3312" TargetMode="External" Id="Rbfcb4175e4e14590" /><Relationship Type="http://schemas.openxmlformats.org/officeDocument/2006/relationships/hyperlink" Target="http://portal.3gpp.org/desktopmodules/WorkItem/WorkItemDetails.aspx?workitemId=770029" TargetMode="External" Id="R78a73645d7004c34" /><Relationship Type="http://schemas.openxmlformats.org/officeDocument/2006/relationships/hyperlink" Target="http://www.3gpp.org/ftp/TSG_SA/WG4_CODEC/TSGS4_101_Busan/Docs/S4-181246.zip" TargetMode="External" Id="Rac03c95975be4000" /><Relationship Type="http://schemas.openxmlformats.org/officeDocument/2006/relationships/hyperlink" Target="http://webapp.etsi.org/teldir/ListPersDetails.asp?PersId=38881" TargetMode="External" Id="R1192b0a64a484747" /><Relationship Type="http://schemas.openxmlformats.org/officeDocument/2006/relationships/hyperlink" Target="http://portal.3gpp.org/ngppapp/CreateTdoc.aspx?mode=view&amp;contributionId=965127" TargetMode="External" Id="Ra88825b909614ff8" /><Relationship Type="http://schemas.openxmlformats.org/officeDocument/2006/relationships/hyperlink" Target="http://portal.3gpp.org/desktopmodules/WorkItem/WorkItemDetails.aspx?workitemId=770029" TargetMode="External" Id="R9a1cedc47fca46c3" /><Relationship Type="http://schemas.openxmlformats.org/officeDocument/2006/relationships/hyperlink" Target="http://www.3gpp.org/ftp/TSG_SA/WG4_CODEC/TSGS4_101_Busan/Docs/S4-181247.zip" TargetMode="External" Id="R4f3d5866834a4d0e" /><Relationship Type="http://schemas.openxmlformats.org/officeDocument/2006/relationships/hyperlink" Target="http://webapp.etsi.org/teldir/ListPersDetails.asp?PersId=38881" TargetMode="External" Id="Rd50db74e145c4b00" /><Relationship Type="http://schemas.openxmlformats.org/officeDocument/2006/relationships/hyperlink" Target="http://portal.3gpp.org/desktopmodules/Release/ReleaseDetails.aspx?releaseId=191" TargetMode="External" Id="R4b1b3c9cda5e4c69" /><Relationship Type="http://schemas.openxmlformats.org/officeDocument/2006/relationships/hyperlink" Target="http://portal.3gpp.org/desktopmodules/Specifications/SpecificationDetails.aspx?specificationId=3312" TargetMode="External" Id="R4fb6f7a1734a488e" /><Relationship Type="http://schemas.openxmlformats.org/officeDocument/2006/relationships/hyperlink" Target="http://portal.3gpp.org/desktopmodules/WorkItem/WorkItemDetails.aspx?workitemId=770029" TargetMode="External" Id="Raef5896626ea4b31" /><Relationship Type="http://schemas.openxmlformats.org/officeDocument/2006/relationships/hyperlink" Target="http://www.3gpp.org/ftp/TSG_SA/WG4_CODEC/TSGS4_101_Busan/Docs/S4-181248.zip" TargetMode="External" Id="Rf8b526ec861f4e99" /><Relationship Type="http://schemas.openxmlformats.org/officeDocument/2006/relationships/hyperlink" Target="http://webapp.etsi.org/teldir/ListPersDetails.asp?PersId=38881" TargetMode="External" Id="R918b9d7267c74ecf" /><Relationship Type="http://schemas.openxmlformats.org/officeDocument/2006/relationships/hyperlink" Target="http://portal.3gpp.org/desktopmodules/Release/ReleaseDetails.aspx?releaseId=191" TargetMode="External" Id="Rfd24488fc9824fa2" /><Relationship Type="http://schemas.openxmlformats.org/officeDocument/2006/relationships/hyperlink" Target="http://portal.3gpp.org/desktopmodules/Specifications/SpecificationDetails.aspx?specificationId=3534" TargetMode="External" Id="Rd1e3a4e8e7104060" /><Relationship Type="http://schemas.openxmlformats.org/officeDocument/2006/relationships/hyperlink" Target="http://portal.3gpp.org/desktopmodules/WorkItem/WorkItemDetails.aspx?workitemId=810006" TargetMode="External" Id="R4f39efa5296d4f57" /><Relationship Type="http://schemas.openxmlformats.org/officeDocument/2006/relationships/hyperlink" Target="http://www.3gpp.org/ftp/TSG_SA/WG4_CODEC/TSGS4_101_Busan/Docs/S4-181249.zip" TargetMode="External" Id="Rb612153a62d747a7" /><Relationship Type="http://schemas.openxmlformats.org/officeDocument/2006/relationships/hyperlink" Target="http://webapp.etsi.org/teldir/ListPersDetails.asp?PersId=61447" TargetMode="External" Id="R37312e62475e4abe" /><Relationship Type="http://schemas.openxmlformats.org/officeDocument/2006/relationships/hyperlink" Target="http://portal.3gpp.org/ngppapp/CreateTdoc.aspx?mode=view&amp;contributionId=949215" TargetMode="External" Id="R880609342c4b45a1" /><Relationship Type="http://schemas.openxmlformats.org/officeDocument/2006/relationships/hyperlink" Target="http://portal.3gpp.org/desktopmodules/Release/ReleaseDetails.aspx?releaseId=190" TargetMode="External" Id="R2cfcae4baab340f7" /><Relationship Type="http://schemas.openxmlformats.org/officeDocument/2006/relationships/hyperlink" Target="http://portal.3gpp.org/desktopmodules/Specifications/SpecificationDetails.aspx?specificationId=1452" TargetMode="External" Id="R0d826311f18946e1" /><Relationship Type="http://schemas.openxmlformats.org/officeDocument/2006/relationships/hyperlink" Target="http://portal.3gpp.org/desktopmodules/WorkItem/WorkItemDetails.aspx?workitemId=790020" TargetMode="External" Id="Rd747e965d5ea41a0" /><Relationship Type="http://schemas.openxmlformats.org/officeDocument/2006/relationships/hyperlink" Target="http://www.3gpp.org/ftp/TSG_SA/WG4_CODEC/TSGS4_101_Busan/Docs/S4-181250.zip" TargetMode="External" Id="R049cdf7deb054b7e" /><Relationship Type="http://schemas.openxmlformats.org/officeDocument/2006/relationships/hyperlink" Target="http://webapp.etsi.org/teldir/ListPersDetails.asp?PersId=33993" TargetMode="External" Id="R3515836c22024615" /><Relationship Type="http://schemas.openxmlformats.org/officeDocument/2006/relationships/hyperlink" Target="http://portal.3gpp.org/ngppapp/CreateTdoc.aspx?mode=view&amp;contributionId=965120" TargetMode="External" Id="Rad10d9f520eb41f1" /><Relationship Type="http://schemas.openxmlformats.org/officeDocument/2006/relationships/hyperlink" Target="http://portal.3gpp.org/desktopmodules/Release/ReleaseDetails.aspx?releaseId=191" TargetMode="External" Id="Recc314683dd8452a" /><Relationship Type="http://schemas.openxmlformats.org/officeDocument/2006/relationships/hyperlink" Target="http://portal.3gpp.org/desktopmodules/Specifications/SpecificationDetails.aspx?specificationId=3394" TargetMode="External" Id="R6ff7eb636377484f" /><Relationship Type="http://schemas.openxmlformats.org/officeDocument/2006/relationships/hyperlink" Target="http://portal.3gpp.org/desktopmodules/WorkItem/WorkItemDetails.aspx?workitemId=800001" TargetMode="External" Id="R8627288e992e40f9" /><Relationship Type="http://schemas.openxmlformats.org/officeDocument/2006/relationships/hyperlink" Target="http://www.3gpp.org/ftp/TSG_SA/WG4_CODEC/TSGS4_101_Busan/Docs/S4-181251.zip" TargetMode="External" Id="Rf95de8c66027483b" /><Relationship Type="http://schemas.openxmlformats.org/officeDocument/2006/relationships/hyperlink" Target="http://webapp.etsi.org/teldir/ListPersDetails.asp?PersId=33993" TargetMode="External" Id="R998e1e4da133414a" /><Relationship Type="http://schemas.openxmlformats.org/officeDocument/2006/relationships/hyperlink" Target="http://portal.3gpp.org/desktopmodules/Release/ReleaseDetails.aspx?releaseId=191" TargetMode="External" Id="R4850fc3219524c0c" /><Relationship Type="http://schemas.openxmlformats.org/officeDocument/2006/relationships/hyperlink" Target="http://portal.3gpp.org/desktopmodules/Specifications/SpecificationDetails.aspx?specificationId=3243" TargetMode="External" Id="Reb199cdf76164f43" /><Relationship Type="http://schemas.openxmlformats.org/officeDocument/2006/relationships/hyperlink" Target="http://portal.3gpp.org/desktopmodules/WorkItem/WorkItemDetails.aspx?workitemId=800001" TargetMode="External" Id="R8e38f92efab64208" /><Relationship Type="http://schemas.openxmlformats.org/officeDocument/2006/relationships/hyperlink" Target="http://www.3gpp.org/ftp/TSG_SA/WG4_CODEC/TSGS4_101_Busan/Docs/S4-181252.zip" TargetMode="External" Id="Rc41229f8104a4419" /><Relationship Type="http://schemas.openxmlformats.org/officeDocument/2006/relationships/hyperlink" Target="http://webapp.etsi.org/teldir/ListPersDetails.asp?PersId=59926" TargetMode="External" Id="R969025d6c5684181" /><Relationship Type="http://schemas.openxmlformats.org/officeDocument/2006/relationships/hyperlink" Target="http://portal.3gpp.org/desktopmodules/Release/ReleaseDetails.aspx?releaseId=186" TargetMode="External" Id="R31781ed3474b44ff" /><Relationship Type="http://schemas.openxmlformats.org/officeDocument/2006/relationships/hyperlink" Target="http://portal.3gpp.org/desktopmodules/Specifications/SpecificationDetails.aspx?specificationId=1464" TargetMode="External" Id="R784644a528014d72" /><Relationship Type="http://schemas.openxmlformats.org/officeDocument/2006/relationships/hyperlink" Target="http://portal.3gpp.org/desktopmodules/WorkItem/WorkItemDetails.aspx?workitemId=470030" TargetMode="External" Id="Rc7d28f4bdc99493c" /><Relationship Type="http://schemas.openxmlformats.org/officeDocument/2006/relationships/hyperlink" Target="http://www.3gpp.org/ftp/TSG_SA/WG4_CODEC/TSGS4_101_Busan/Docs/S4-181253.zip" TargetMode="External" Id="R068b7232b94f4ad4" /><Relationship Type="http://schemas.openxmlformats.org/officeDocument/2006/relationships/hyperlink" Target="http://webapp.etsi.org/teldir/ListPersDetails.asp?PersId=59926" TargetMode="External" Id="Rf917a1078e8b428e" /><Relationship Type="http://schemas.openxmlformats.org/officeDocument/2006/relationships/hyperlink" Target="http://portal.3gpp.org/desktopmodules/Release/ReleaseDetails.aspx?releaseId=187" TargetMode="External" Id="Rb5cc31e6ef104786" /><Relationship Type="http://schemas.openxmlformats.org/officeDocument/2006/relationships/hyperlink" Target="http://portal.3gpp.org/desktopmodules/Specifications/SpecificationDetails.aspx?specificationId=1464" TargetMode="External" Id="R3291e6419ff748b2" /><Relationship Type="http://schemas.openxmlformats.org/officeDocument/2006/relationships/hyperlink" Target="http://portal.3gpp.org/desktopmodules/WorkItem/WorkItemDetails.aspx?workitemId=470030" TargetMode="External" Id="Rcf093942cde64d4a" /><Relationship Type="http://schemas.openxmlformats.org/officeDocument/2006/relationships/hyperlink" Target="http://www.3gpp.org/ftp/TSG_SA/WG4_CODEC/TSGS4_101_Busan/Docs/S4-181254.zip" TargetMode="External" Id="Rc15dda36194742f7" /><Relationship Type="http://schemas.openxmlformats.org/officeDocument/2006/relationships/hyperlink" Target="http://webapp.etsi.org/teldir/ListPersDetails.asp?PersId=59926" TargetMode="External" Id="Rb3a98c944fb244a3" /><Relationship Type="http://schemas.openxmlformats.org/officeDocument/2006/relationships/hyperlink" Target="http://portal.3gpp.org/desktopmodules/Release/ReleaseDetails.aspx?releaseId=189" TargetMode="External" Id="Ra2202850584a4710" /><Relationship Type="http://schemas.openxmlformats.org/officeDocument/2006/relationships/hyperlink" Target="http://portal.3gpp.org/desktopmodules/Specifications/SpecificationDetails.aspx?specificationId=1464" TargetMode="External" Id="Re2338b25ec9c4f1f" /><Relationship Type="http://schemas.openxmlformats.org/officeDocument/2006/relationships/hyperlink" Target="http://portal.3gpp.org/desktopmodules/WorkItem/WorkItemDetails.aspx?workitemId=470030" TargetMode="External" Id="R375a5fbf475249ee" /><Relationship Type="http://schemas.openxmlformats.org/officeDocument/2006/relationships/hyperlink" Target="http://www.3gpp.org/ftp/TSG_SA/WG4_CODEC/TSGS4_101_Busan/Docs/S4-181255.zip" TargetMode="External" Id="R48055a9f23894749" /><Relationship Type="http://schemas.openxmlformats.org/officeDocument/2006/relationships/hyperlink" Target="http://webapp.etsi.org/teldir/ListPersDetails.asp?PersId=59926" TargetMode="External" Id="Rb2cadd2cd5134ee1" /><Relationship Type="http://schemas.openxmlformats.org/officeDocument/2006/relationships/hyperlink" Target="http://portal.3gpp.org/desktopmodules/Release/ReleaseDetails.aspx?releaseId=190" TargetMode="External" Id="R92ac84f88298416f" /><Relationship Type="http://schemas.openxmlformats.org/officeDocument/2006/relationships/hyperlink" Target="http://portal.3gpp.org/desktopmodules/Specifications/SpecificationDetails.aspx?specificationId=1464" TargetMode="External" Id="R81f9ca39d6ab4e8c" /><Relationship Type="http://schemas.openxmlformats.org/officeDocument/2006/relationships/hyperlink" Target="http://portal.3gpp.org/desktopmodules/WorkItem/WorkItemDetails.aspx?workitemId=470030" TargetMode="External" Id="R8c7fc728662e48e6" /><Relationship Type="http://schemas.openxmlformats.org/officeDocument/2006/relationships/hyperlink" Target="http://www.3gpp.org/ftp/TSG_SA/WG4_CODEC/TSGS4_101_Busan/Docs/S4-181256.zip" TargetMode="External" Id="R10d0b6ee84f64d63" /><Relationship Type="http://schemas.openxmlformats.org/officeDocument/2006/relationships/hyperlink" Target="http://webapp.etsi.org/teldir/ListPersDetails.asp?PersId=59926" TargetMode="External" Id="R2e307a41071a439d" /><Relationship Type="http://schemas.openxmlformats.org/officeDocument/2006/relationships/hyperlink" Target="http://portal.3gpp.org/desktopmodules/Release/ReleaseDetails.aspx?releaseId=186" TargetMode="External" Id="R4631b6a95f524e81" /><Relationship Type="http://schemas.openxmlformats.org/officeDocument/2006/relationships/hyperlink" Target="http://portal.3gpp.org/desktopmodules/Specifications/SpecificationDetails.aspx?specificationId=1465" TargetMode="External" Id="R2e18fa01b5c344c9" /><Relationship Type="http://schemas.openxmlformats.org/officeDocument/2006/relationships/hyperlink" Target="http://portal.3gpp.org/desktopmodules/WorkItem/WorkItemDetails.aspx?workitemId=470030" TargetMode="External" Id="R1d4364bb0803403a" /><Relationship Type="http://schemas.openxmlformats.org/officeDocument/2006/relationships/hyperlink" Target="http://www.3gpp.org/ftp/TSG_SA/WG4_CODEC/TSGS4_101_Busan/Docs/S4-181257.zip" TargetMode="External" Id="R687468faedc34499" /><Relationship Type="http://schemas.openxmlformats.org/officeDocument/2006/relationships/hyperlink" Target="http://webapp.etsi.org/teldir/ListPersDetails.asp?PersId=59926" TargetMode="External" Id="R7017b79efe174d54" /><Relationship Type="http://schemas.openxmlformats.org/officeDocument/2006/relationships/hyperlink" Target="http://portal.3gpp.org/desktopmodules/Release/ReleaseDetails.aspx?releaseId=187" TargetMode="External" Id="Rc2e411f552e646af" /><Relationship Type="http://schemas.openxmlformats.org/officeDocument/2006/relationships/hyperlink" Target="http://portal.3gpp.org/desktopmodules/Specifications/SpecificationDetails.aspx?specificationId=1465" TargetMode="External" Id="R34ecf8bee66a45ff" /><Relationship Type="http://schemas.openxmlformats.org/officeDocument/2006/relationships/hyperlink" Target="http://portal.3gpp.org/desktopmodules/WorkItem/WorkItemDetails.aspx?workitemId=470030" TargetMode="External" Id="R1af1527c891345bc" /><Relationship Type="http://schemas.openxmlformats.org/officeDocument/2006/relationships/hyperlink" Target="http://www.3gpp.org/ftp/TSG_SA/WG4_CODEC/TSGS4_101_Busan/Docs/S4-181258.zip" TargetMode="External" Id="Ra9f6396b8bb04d41" /><Relationship Type="http://schemas.openxmlformats.org/officeDocument/2006/relationships/hyperlink" Target="http://webapp.etsi.org/teldir/ListPersDetails.asp?PersId=59926" TargetMode="External" Id="R4805a284b82a4809" /><Relationship Type="http://schemas.openxmlformats.org/officeDocument/2006/relationships/hyperlink" Target="http://portal.3gpp.org/desktopmodules/Release/ReleaseDetails.aspx?releaseId=189" TargetMode="External" Id="Re7a7b50d9cbf4d36" /><Relationship Type="http://schemas.openxmlformats.org/officeDocument/2006/relationships/hyperlink" Target="http://portal.3gpp.org/desktopmodules/Specifications/SpecificationDetails.aspx?specificationId=1465" TargetMode="External" Id="Rbf8ce0337ea04cda" /><Relationship Type="http://schemas.openxmlformats.org/officeDocument/2006/relationships/hyperlink" Target="http://portal.3gpp.org/desktopmodules/WorkItem/WorkItemDetails.aspx?workitemId=470030" TargetMode="External" Id="R6d8137cb361845e3" /><Relationship Type="http://schemas.openxmlformats.org/officeDocument/2006/relationships/hyperlink" Target="http://www.3gpp.org/ftp/TSG_SA/WG4_CODEC/TSGS4_101_Busan/Docs/S4-181259.zip" TargetMode="External" Id="Rc28c67241b224257" /><Relationship Type="http://schemas.openxmlformats.org/officeDocument/2006/relationships/hyperlink" Target="http://webapp.etsi.org/teldir/ListPersDetails.asp?PersId=59926" TargetMode="External" Id="Raf03c810b3a246af" /><Relationship Type="http://schemas.openxmlformats.org/officeDocument/2006/relationships/hyperlink" Target="http://portal.3gpp.org/desktopmodules/Release/ReleaseDetails.aspx?releaseId=190" TargetMode="External" Id="R7a2c5362d8484449" /><Relationship Type="http://schemas.openxmlformats.org/officeDocument/2006/relationships/hyperlink" Target="http://portal.3gpp.org/desktopmodules/Specifications/SpecificationDetails.aspx?specificationId=1465" TargetMode="External" Id="Rf5966de6689742ba" /><Relationship Type="http://schemas.openxmlformats.org/officeDocument/2006/relationships/hyperlink" Target="http://portal.3gpp.org/desktopmodules/WorkItem/WorkItemDetails.aspx?workitemId=470030" TargetMode="External" Id="Raa58a52aa8c341e2" /><Relationship Type="http://schemas.openxmlformats.org/officeDocument/2006/relationships/hyperlink" Target="http://www.3gpp.org/ftp/TSG_SA/WG4_CODEC/TSGS4_101_Busan/Docs/S4-181260.zip" TargetMode="External" Id="R6daf2bce0b0143ac" /><Relationship Type="http://schemas.openxmlformats.org/officeDocument/2006/relationships/hyperlink" Target="http://webapp.etsi.org/teldir/ListPersDetails.asp?PersId=59926" TargetMode="External" Id="Rab4af2f107874e59" /><Relationship Type="http://schemas.openxmlformats.org/officeDocument/2006/relationships/hyperlink" Target="http://portal.3gpp.org/desktopmodules/Release/ReleaseDetails.aspx?releaseId=186" TargetMode="External" Id="R5b3bf81a03494757" /><Relationship Type="http://schemas.openxmlformats.org/officeDocument/2006/relationships/hyperlink" Target="http://portal.3gpp.org/desktopmodules/Specifications/SpecificationDetails.aspx?specificationId=1466" TargetMode="External" Id="Rdbe662557ffb474c" /><Relationship Type="http://schemas.openxmlformats.org/officeDocument/2006/relationships/hyperlink" Target="http://portal.3gpp.org/desktopmodules/WorkItem/WorkItemDetails.aspx?workitemId=470030" TargetMode="External" Id="Rf46f8f42a9d14404" /><Relationship Type="http://schemas.openxmlformats.org/officeDocument/2006/relationships/hyperlink" Target="http://www.3gpp.org/ftp/TSG_SA/WG4_CODEC/TSGS4_101_Busan/Docs/S4-181261.zip" TargetMode="External" Id="Ra9397b433d6840ef" /><Relationship Type="http://schemas.openxmlformats.org/officeDocument/2006/relationships/hyperlink" Target="http://webapp.etsi.org/teldir/ListPersDetails.asp?PersId=59926" TargetMode="External" Id="R95262325e60442f3" /><Relationship Type="http://schemas.openxmlformats.org/officeDocument/2006/relationships/hyperlink" Target="http://portal.3gpp.org/desktopmodules/Release/ReleaseDetails.aspx?releaseId=187" TargetMode="External" Id="Reb55f55adb0a4221" /><Relationship Type="http://schemas.openxmlformats.org/officeDocument/2006/relationships/hyperlink" Target="http://portal.3gpp.org/desktopmodules/Specifications/SpecificationDetails.aspx?specificationId=1466" TargetMode="External" Id="Rb03c3b26a4d8461f" /><Relationship Type="http://schemas.openxmlformats.org/officeDocument/2006/relationships/hyperlink" Target="http://portal.3gpp.org/desktopmodules/WorkItem/WorkItemDetails.aspx?workitemId=470030" TargetMode="External" Id="R094c95b173074d10" /><Relationship Type="http://schemas.openxmlformats.org/officeDocument/2006/relationships/hyperlink" Target="http://www.3gpp.org/ftp/TSG_SA/WG4_CODEC/TSGS4_101_Busan/Docs/S4-181262.zip" TargetMode="External" Id="R34e162d23f604b78" /><Relationship Type="http://schemas.openxmlformats.org/officeDocument/2006/relationships/hyperlink" Target="http://webapp.etsi.org/teldir/ListPersDetails.asp?PersId=59926" TargetMode="External" Id="R604df4b1038147d1" /><Relationship Type="http://schemas.openxmlformats.org/officeDocument/2006/relationships/hyperlink" Target="http://portal.3gpp.org/desktopmodules/Release/ReleaseDetails.aspx?releaseId=189" TargetMode="External" Id="R4bb39c0aaeb1426e" /><Relationship Type="http://schemas.openxmlformats.org/officeDocument/2006/relationships/hyperlink" Target="http://portal.3gpp.org/desktopmodules/Specifications/SpecificationDetails.aspx?specificationId=1466" TargetMode="External" Id="R9ad6e9e8a17d41e1" /><Relationship Type="http://schemas.openxmlformats.org/officeDocument/2006/relationships/hyperlink" Target="http://portal.3gpp.org/desktopmodules/WorkItem/WorkItemDetails.aspx?workitemId=470030" TargetMode="External" Id="R968c7de49ddb4fd3" /><Relationship Type="http://schemas.openxmlformats.org/officeDocument/2006/relationships/hyperlink" Target="http://www.3gpp.org/ftp/TSG_SA/WG4_CODEC/TSGS4_101_Busan/Docs/S4-181263.zip" TargetMode="External" Id="R14abbcd5bc3341d5" /><Relationship Type="http://schemas.openxmlformats.org/officeDocument/2006/relationships/hyperlink" Target="http://webapp.etsi.org/teldir/ListPersDetails.asp?PersId=59926" TargetMode="External" Id="Ra9c09ae846804e7c" /><Relationship Type="http://schemas.openxmlformats.org/officeDocument/2006/relationships/hyperlink" Target="http://portal.3gpp.org/desktopmodules/Release/ReleaseDetails.aspx?releaseId=190" TargetMode="External" Id="Raf1352dcc67c4e73" /><Relationship Type="http://schemas.openxmlformats.org/officeDocument/2006/relationships/hyperlink" Target="http://portal.3gpp.org/desktopmodules/Specifications/SpecificationDetails.aspx?specificationId=1466" TargetMode="External" Id="Rec25e2e527774ca2" /><Relationship Type="http://schemas.openxmlformats.org/officeDocument/2006/relationships/hyperlink" Target="http://portal.3gpp.org/desktopmodules/WorkItem/WorkItemDetails.aspx?workitemId=470030" TargetMode="External" Id="R7cd937621bd74dda" /><Relationship Type="http://schemas.openxmlformats.org/officeDocument/2006/relationships/hyperlink" Target="http://www.3gpp.org/ftp/TSG_SA/WG4_CODEC/TSGS4_101_Busan/Docs/S4-181264.zip" TargetMode="External" Id="R82c34a19c6ca4cf3" /><Relationship Type="http://schemas.openxmlformats.org/officeDocument/2006/relationships/hyperlink" Target="http://webapp.etsi.org/teldir/ListPersDetails.asp?PersId=59926" TargetMode="External" Id="R1a760983dbb14cde" /><Relationship Type="http://schemas.openxmlformats.org/officeDocument/2006/relationships/hyperlink" Target="http://portal.3gpp.org/desktopmodules/WorkItem/WorkItemDetails.aspx?workitemId=470030" TargetMode="External" Id="Ra4732ddb7dfa417f" /><Relationship Type="http://schemas.openxmlformats.org/officeDocument/2006/relationships/hyperlink" Target="http://www.3gpp.org/ftp/TSG_SA/WG4_CODEC/TSGS4_101_Busan/Docs/S4-181265.zip" TargetMode="External" Id="R6232b931285c4534" /><Relationship Type="http://schemas.openxmlformats.org/officeDocument/2006/relationships/hyperlink" Target="http://webapp.etsi.org/teldir/ListPersDetails.asp?PersId=59926" TargetMode="External" Id="Rea812ef18caf4400" /><Relationship Type="http://schemas.openxmlformats.org/officeDocument/2006/relationships/hyperlink" Target="http://portal.3gpp.org/desktopmodules/WorkItem/WorkItemDetails.aspx?workitemId=470030" TargetMode="External" Id="Rd1efa1b6ddc2458d" /><Relationship Type="http://schemas.openxmlformats.org/officeDocument/2006/relationships/hyperlink" Target="http://www.3gpp.org/ftp/TSG_SA/WG4_CODEC/TSGS4_101_Busan/Docs/S4-181266.zip" TargetMode="External" Id="R42236fc48cb94ec4" /><Relationship Type="http://schemas.openxmlformats.org/officeDocument/2006/relationships/hyperlink" Target="http://webapp.etsi.org/teldir/ListPersDetails.asp?PersId=60397" TargetMode="External" Id="Re8fe798ab0214f51" /><Relationship Type="http://schemas.openxmlformats.org/officeDocument/2006/relationships/hyperlink" Target="http://portal.3gpp.org/desktopmodules/Release/ReleaseDetails.aspx?releaseId=191" TargetMode="External" Id="Rc1d6fd6986e54244" /><Relationship Type="http://schemas.openxmlformats.org/officeDocument/2006/relationships/hyperlink" Target="http://portal.3gpp.org/desktopmodules/Specifications/SpecificationDetails.aspx?specificationId=3533" TargetMode="External" Id="Rd028096f51e64d18" /><Relationship Type="http://schemas.openxmlformats.org/officeDocument/2006/relationships/hyperlink" Target="http://portal.3gpp.org/desktopmodules/WorkItem/WorkItemDetails.aspx?workitemId=810005" TargetMode="External" Id="R592eaf6ae85e49d9" /><Relationship Type="http://schemas.openxmlformats.org/officeDocument/2006/relationships/hyperlink" Target="http://www.3gpp.org/ftp/TSG_SA/WG4_CODEC/TSGS4_101_Busan/Docs/S4-181267.zip" TargetMode="External" Id="R206f7d976f194bd9" /><Relationship Type="http://schemas.openxmlformats.org/officeDocument/2006/relationships/hyperlink" Target="http://webapp.etsi.org/teldir/ListPersDetails.asp?PersId=60397" TargetMode="External" Id="R3031765f31f24837" /><Relationship Type="http://schemas.openxmlformats.org/officeDocument/2006/relationships/hyperlink" Target="http://portal.3gpp.org/desktopmodules/Release/ReleaseDetails.aspx?releaseId=191" TargetMode="External" Id="Rfee6171226fd40b9" /><Relationship Type="http://schemas.openxmlformats.org/officeDocument/2006/relationships/hyperlink" Target="http://portal.3gpp.org/desktopmodules/Specifications/SpecificationDetails.aspx?specificationId=3533" TargetMode="External" Id="R6a5eee39a5094d1c" /><Relationship Type="http://schemas.openxmlformats.org/officeDocument/2006/relationships/hyperlink" Target="http://portal.3gpp.org/desktopmodules/WorkItem/WorkItemDetails.aspx?workitemId=810005" TargetMode="External" Id="Rb6e7127bd0ea4baf" /><Relationship Type="http://schemas.openxmlformats.org/officeDocument/2006/relationships/hyperlink" Target="http://www.3gpp.org/ftp/TSG_SA/WG4_CODEC/TSGS4_101_Busan/Docs/S4-181268.zip" TargetMode="External" Id="R7a44166445b641d4" /><Relationship Type="http://schemas.openxmlformats.org/officeDocument/2006/relationships/hyperlink" Target="http://webapp.etsi.org/teldir/ListPersDetails.asp?PersId=60397" TargetMode="External" Id="Ra45ddd3314d34b2b" /><Relationship Type="http://schemas.openxmlformats.org/officeDocument/2006/relationships/hyperlink" Target="http://portal.3gpp.org/desktopmodules/Release/ReleaseDetails.aspx?releaseId=191" TargetMode="External" Id="R9ada4ff7f86b4ffa" /><Relationship Type="http://schemas.openxmlformats.org/officeDocument/2006/relationships/hyperlink" Target="http://portal.3gpp.org/desktopmodules/Specifications/SpecificationDetails.aspx?specificationId=3533" TargetMode="External" Id="Ra4fc7fe8bdc349bf" /><Relationship Type="http://schemas.openxmlformats.org/officeDocument/2006/relationships/hyperlink" Target="http://portal.3gpp.org/desktopmodules/WorkItem/WorkItemDetails.aspx?workitemId=810005" TargetMode="External" Id="R9300b6e16a0045e0" /><Relationship Type="http://schemas.openxmlformats.org/officeDocument/2006/relationships/hyperlink" Target="http://www.3gpp.org/ftp/TSG_SA/WG4_CODEC/TSGS4_101_Busan/Docs/S4-181269.zip" TargetMode="External" Id="R7812a338ff7d4910" /><Relationship Type="http://schemas.openxmlformats.org/officeDocument/2006/relationships/hyperlink" Target="http://webapp.etsi.org/teldir/ListPersDetails.asp?PersId=60397" TargetMode="External" Id="R0ecc3c095f3447a1" /><Relationship Type="http://schemas.openxmlformats.org/officeDocument/2006/relationships/hyperlink" Target="http://portal.3gpp.org/ngppapp/CreateTdoc.aspx?mode=view&amp;contributionId=965239" TargetMode="External" Id="Ra157a0a97c354650" /><Relationship Type="http://schemas.openxmlformats.org/officeDocument/2006/relationships/hyperlink" Target="http://portal.3gpp.org/desktopmodules/Release/ReleaseDetails.aspx?releaseId=190" TargetMode="External" Id="R955f10334d794b29" /><Relationship Type="http://schemas.openxmlformats.org/officeDocument/2006/relationships/hyperlink" Target="http://portal.3gpp.org/desktopmodules/Specifications/SpecificationDetails.aspx?specificationId=3325" TargetMode="External" Id="Ra3539b6e8db44b7c" /><Relationship Type="http://schemas.openxmlformats.org/officeDocument/2006/relationships/hyperlink" Target="http://portal.3gpp.org/desktopmodules/WorkItem/WorkItemDetails.aspx?workitemId=770025" TargetMode="External" Id="Rea83b354f8444705" /><Relationship Type="http://schemas.openxmlformats.org/officeDocument/2006/relationships/hyperlink" Target="http://www.3gpp.org/ftp/TSG_SA/WG4_CODEC/TSGS4_101_Busan/Docs/S4-181270.zip" TargetMode="External" Id="R74f4f1673bdc4638" /><Relationship Type="http://schemas.openxmlformats.org/officeDocument/2006/relationships/hyperlink" Target="http://webapp.etsi.org/teldir/ListPersDetails.asp?PersId=60397" TargetMode="External" Id="R7de2ed1ca690454a" /><Relationship Type="http://schemas.openxmlformats.org/officeDocument/2006/relationships/hyperlink" Target="http://portal.3gpp.org/desktopmodules/Release/ReleaseDetails.aspx?releaseId=190" TargetMode="External" Id="R418d30b893f54ae7" /><Relationship Type="http://schemas.openxmlformats.org/officeDocument/2006/relationships/hyperlink" Target="http://portal.3gpp.org/desktopmodules/Specifications/SpecificationDetails.aspx?specificationId=3325" TargetMode="External" Id="R53be535ef68d47b0" /><Relationship Type="http://schemas.openxmlformats.org/officeDocument/2006/relationships/hyperlink" Target="http://portal.3gpp.org/desktopmodules/WorkItem/WorkItemDetails.aspx?workitemId=770025" TargetMode="External" Id="R28b53ff5e2484c88" /><Relationship Type="http://schemas.openxmlformats.org/officeDocument/2006/relationships/hyperlink" Target="http://www.3gpp.org/ftp/TSG_SA/WG4_CODEC/TSGS4_101_Busan/Docs/S4-181271.zip" TargetMode="External" Id="R5c20565f2e8747b8" /><Relationship Type="http://schemas.openxmlformats.org/officeDocument/2006/relationships/hyperlink" Target="http://webapp.etsi.org/teldir/ListPersDetails.asp?PersId=60397" TargetMode="External" Id="R07cc0beddd1b4fbb" /><Relationship Type="http://schemas.openxmlformats.org/officeDocument/2006/relationships/hyperlink" Target="http://portal.3gpp.org/ngppapp/CreateTdoc.aspx?mode=view&amp;contributionId=965238" TargetMode="External" Id="R81e5fd6a3173495a" /><Relationship Type="http://schemas.openxmlformats.org/officeDocument/2006/relationships/hyperlink" Target="http://portal.3gpp.org/desktopmodules/Release/ReleaseDetails.aspx?releaseId=191" TargetMode="External" Id="Re5dc777fde4b44f0" /><Relationship Type="http://schemas.openxmlformats.org/officeDocument/2006/relationships/hyperlink" Target="http://portal.3gpp.org/desktopmodules/Specifications/SpecificationDetails.aspx?specificationId=2906" TargetMode="External" Id="R48ec3e2e4bb84fac" /><Relationship Type="http://schemas.openxmlformats.org/officeDocument/2006/relationships/hyperlink" Target="http://portal.3gpp.org/desktopmodules/WorkItem/WorkItemDetails.aspx?workitemId=800003" TargetMode="External" Id="Rf73705d9814542f4" /><Relationship Type="http://schemas.openxmlformats.org/officeDocument/2006/relationships/hyperlink" Target="http://www.3gpp.org/ftp/TSG_SA/WG4_CODEC/TSGS4_101_Busan/Docs/S4-181272.zip" TargetMode="External" Id="Rafa13278c3544717" /><Relationship Type="http://schemas.openxmlformats.org/officeDocument/2006/relationships/hyperlink" Target="http://webapp.etsi.org/teldir/ListPersDetails.asp?PersId=60397" TargetMode="External" Id="R323301dd334b4bfd" /><Relationship Type="http://schemas.openxmlformats.org/officeDocument/2006/relationships/hyperlink" Target="http://portal.3gpp.org/desktopmodules/Release/ReleaseDetails.aspx?releaseId=191" TargetMode="External" Id="R831266d457e048df" /><Relationship Type="http://schemas.openxmlformats.org/officeDocument/2006/relationships/hyperlink" Target="http://portal.3gpp.org/desktopmodules/Specifications/SpecificationDetails.aspx?specificationId=3534" TargetMode="External" Id="R030143e5a5354184" /><Relationship Type="http://schemas.openxmlformats.org/officeDocument/2006/relationships/hyperlink" Target="http://portal.3gpp.org/desktopmodules/WorkItem/WorkItemDetails.aspx?workitemId=810006" TargetMode="External" Id="Rd914ef2de8154073" /><Relationship Type="http://schemas.openxmlformats.org/officeDocument/2006/relationships/hyperlink" Target="http://www.3gpp.org/ftp/TSG_SA/WG4_CODEC/TSGS4_101_Busan/Docs/S4-181273.zip" TargetMode="External" Id="R22859e4c45524dd8" /><Relationship Type="http://schemas.openxmlformats.org/officeDocument/2006/relationships/hyperlink" Target="http://webapp.etsi.org/teldir/ListPersDetails.asp?PersId=60397" TargetMode="External" Id="R2ea17adf14194942" /><Relationship Type="http://schemas.openxmlformats.org/officeDocument/2006/relationships/hyperlink" Target="http://portal.3gpp.org/desktopmodules/Release/ReleaseDetails.aspx?releaseId=191" TargetMode="External" Id="Rd3cc3083e0724b37" /><Relationship Type="http://schemas.openxmlformats.org/officeDocument/2006/relationships/hyperlink" Target="http://portal.3gpp.org/desktopmodules/Specifications/SpecificationDetails.aspx?specificationId=3534" TargetMode="External" Id="R23a348697cc94796" /><Relationship Type="http://schemas.openxmlformats.org/officeDocument/2006/relationships/hyperlink" Target="http://portal.3gpp.org/desktopmodules/WorkItem/WorkItemDetails.aspx?workitemId=810006" TargetMode="External" Id="R9d6ca0af65ab4c86" /><Relationship Type="http://schemas.openxmlformats.org/officeDocument/2006/relationships/hyperlink" Target="http://www.3gpp.org/ftp/TSG_SA/WG4_CODEC/TSGS4_101_Busan/Docs/S4-181274.zip" TargetMode="External" Id="R3b9bbabf38ff4e18" /><Relationship Type="http://schemas.openxmlformats.org/officeDocument/2006/relationships/hyperlink" Target="http://webapp.etsi.org/teldir/ListPersDetails.asp?PersId=60397" TargetMode="External" Id="R880b91eb0c574afd" /><Relationship Type="http://schemas.openxmlformats.org/officeDocument/2006/relationships/hyperlink" Target="http://portal.3gpp.org/desktopmodules/Release/ReleaseDetails.aspx?releaseId=191" TargetMode="External" Id="R54f36bed8e1649cc" /><Relationship Type="http://schemas.openxmlformats.org/officeDocument/2006/relationships/hyperlink" Target="http://portal.3gpp.org/desktopmodules/Specifications/SpecificationDetails.aspx?specificationId=3534" TargetMode="External" Id="R52f9e5abc77949a9" /><Relationship Type="http://schemas.openxmlformats.org/officeDocument/2006/relationships/hyperlink" Target="http://portal.3gpp.org/desktopmodules/WorkItem/WorkItemDetails.aspx?workitemId=810006" TargetMode="External" Id="R7f764f7e99314a84" /><Relationship Type="http://schemas.openxmlformats.org/officeDocument/2006/relationships/hyperlink" Target="http://www.3gpp.org/ftp/TSG_SA/WG4_CODEC/TSGS4_101_Busan/Docs/S4-181275.zip" TargetMode="External" Id="Rd0ded997da424986" /><Relationship Type="http://schemas.openxmlformats.org/officeDocument/2006/relationships/hyperlink" Target="http://webapp.etsi.org/teldir/ListPersDetails.asp?PersId=60397" TargetMode="External" Id="Rd300aea5df684676" /><Relationship Type="http://schemas.openxmlformats.org/officeDocument/2006/relationships/hyperlink" Target="http://portal.3gpp.org/desktopmodules/Release/ReleaseDetails.aspx?releaseId=191" TargetMode="External" Id="R89908671228f4b7d" /><Relationship Type="http://schemas.openxmlformats.org/officeDocument/2006/relationships/hyperlink" Target="http://portal.3gpp.org/desktopmodules/Specifications/SpecificationDetails.aspx?specificationId=3534" TargetMode="External" Id="R4d22fc054797442a" /><Relationship Type="http://schemas.openxmlformats.org/officeDocument/2006/relationships/hyperlink" Target="http://portal.3gpp.org/desktopmodules/WorkItem/WorkItemDetails.aspx?workitemId=810006" TargetMode="External" Id="R1a8f2cfab54546f5" /><Relationship Type="http://schemas.openxmlformats.org/officeDocument/2006/relationships/hyperlink" Target="http://www.3gpp.org/ftp/TSG_SA/WG4_CODEC/TSGS4_101_Busan/Docs/S4-181276.zip" TargetMode="External" Id="Rbe0238d49afc4f90" /><Relationship Type="http://schemas.openxmlformats.org/officeDocument/2006/relationships/hyperlink" Target="http://webapp.etsi.org/teldir/ListPersDetails.asp?PersId=60397" TargetMode="External" Id="R7ccc4c429746425d" /><Relationship Type="http://schemas.openxmlformats.org/officeDocument/2006/relationships/hyperlink" Target="http://portal.3gpp.org/ngppapp/CreateTdoc.aspx?mode=view&amp;contributionId=965240" TargetMode="External" Id="R0675d9c1da834369" /><Relationship Type="http://schemas.openxmlformats.org/officeDocument/2006/relationships/hyperlink" Target="http://portal.3gpp.org/desktopmodules/Release/ReleaseDetails.aspx?releaseId=191" TargetMode="External" Id="Re65d8cae178e4819" /><Relationship Type="http://schemas.openxmlformats.org/officeDocument/2006/relationships/hyperlink" Target="http://www.3gpp.org/ftp/TSG_SA/WG4_CODEC/TSGS4_101_Busan/Docs/S4-181277.zip" TargetMode="External" Id="R8af5668cd2344fd1" /><Relationship Type="http://schemas.openxmlformats.org/officeDocument/2006/relationships/hyperlink" Target="http://webapp.etsi.org/teldir/ListPersDetails.asp?PersId=60397" TargetMode="External" Id="R5d83980284864092" /><Relationship Type="http://schemas.openxmlformats.org/officeDocument/2006/relationships/hyperlink" Target="http://portal.3gpp.org/desktopmodules/Release/ReleaseDetails.aspx?releaseId=191" TargetMode="External" Id="R7a8e37721b1d4bc8" /><Relationship Type="http://schemas.openxmlformats.org/officeDocument/2006/relationships/hyperlink" Target="http://portal.3gpp.org/desktopmodules/Specifications/SpecificationDetails.aspx?specificationId=3245" TargetMode="External" Id="R914ac3d756be4029" /><Relationship Type="http://schemas.openxmlformats.org/officeDocument/2006/relationships/hyperlink" Target="http://portal.3gpp.org/desktopmodules/WorkItem/WorkItemDetails.aspx?workitemId=760039" TargetMode="External" Id="R772bda4ae75646f5" /><Relationship Type="http://schemas.openxmlformats.org/officeDocument/2006/relationships/hyperlink" Target="http://www.3gpp.org/ftp/TSG_SA/WG4_CODEC/TSGS4_101_Busan/Docs/S4-181278.zip" TargetMode="External" Id="R8983a91b90d745fc" /><Relationship Type="http://schemas.openxmlformats.org/officeDocument/2006/relationships/hyperlink" Target="http://webapp.etsi.org/teldir/ListPersDetails.asp?PersId=77645" TargetMode="External" Id="R0baf28035a0b4040" /><Relationship Type="http://schemas.openxmlformats.org/officeDocument/2006/relationships/hyperlink" Target="http://portal.3gpp.org/ngppapp/CreateTdoc.aspx?mode=view&amp;contributionId=965123" TargetMode="External" Id="R4c0161afc5154019" /><Relationship Type="http://schemas.openxmlformats.org/officeDocument/2006/relationships/hyperlink" Target="http://www.3gpp.org/ftp/TSG_SA/WG4_CODEC/TSGS4_101_Busan/Docs/S4-181279.zip" TargetMode="External" Id="Rc850b3f12b964d42" /><Relationship Type="http://schemas.openxmlformats.org/officeDocument/2006/relationships/hyperlink" Target="http://webapp.etsi.org/teldir/ListPersDetails.asp?PersId=77645" TargetMode="External" Id="R79b63034ba3b4956" /><Relationship Type="http://schemas.openxmlformats.org/officeDocument/2006/relationships/hyperlink" Target="http://portal.3gpp.org/desktopmodules/WorkItem/WorkItemDetails.aspx?workitemId=810006" TargetMode="External" Id="Rd75c3756975a4b02" /><Relationship Type="http://schemas.openxmlformats.org/officeDocument/2006/relationships/hyperlink" Target="http://www.3gpp.org/ftp/TSG_SA/WG4_CODEC/TSGS4_101_Busan/Docs/S4-181280.zip" TargetMode="External" Id="R6287bc57f21d4ba4" /><Relationship Type="http://schemas.openxmlformats.org/officeDocument/2006/relationships/hyperlink" Target="http://webapp.etsi.org/teldir/ListPersDetails.asp?PersId=59317" TargetMode="External" Id="R6a063e86854d4283" /><Relationship Type="http://schemas.openxmlformats.org/officeDocument/2006/relationships/hyperlink" Target="http://portal.3gpp.org/ngppapp/CreateTdoc.aspx?mode=view&amp;contributionId=962071" TargetMode="External" Id="Rd9b205c159d34aeb" /><Relationship Type="http://schemas.openxmlformats.org/officeDocument/2006/relationships/hyperlink" Target="http://portal.3gpp.org/desktopmodules/Release/ReleaseDetails.aspx?releaseId=191" TargetMode="External" Id="R95c3bcacd09241e9" /><Relationship Type="http://schemas.openxmlformats.org/officeDocument/2006/relationships/hyperlink" Target="http://portal.3gpp.org/desktopmodules/Specifications/SpecificationDetails.aspx?specificationId=3442" TargetMode="External" Id="Rbe7866dc698c4907" /><Relationship Type="http://schemas.openxmlformats.org/officeDocument/2006/relationships/hyperlink" Target="http://portal.3gpp.org/desktopmodules/WorkItem/WorkItemDetails.aspx?workitemId=790019" TargetMode="External" Id="Rcea87d4b978b46e3" /><Relationship Type="http://schemas.openxmlformats.org/officeDocument/2006/relationships/hyperlink" Target="http://www.3gpp.org/ftp/TSG_SA/WG4_CODEC/TSGS4_101_Busan/Docs/S4-181281.zip" TargetMode="External" Id="Rcea144578f504e87" /><Relationship Type="http://schemas.openxmlformats.org/officeDocument/2006/relationships/hyperlink" Target="http://webapp.etsi.org/teldir/ListPersDetails.asp?PersId=76988" TargetMode="External" Id="R0f1b104f050e4c5b" /><Relationship Type="http://schemas.openxmlformats.org/officeDocument/2006/relationships/hyperlink" Target="http://portal.3gpp.org/ngppapp/CreateTdoc.aspx?mode=view&amp;contributionId=962068" TargetMode="External" Id="R31781854696a4527" /><Relationship Type="http://schemas.openxmlformats.org/officeDocument/2006/relationships/hyperlink" Target="http://portal.3gpp.org/desktopmodules/Release/ReleaseDetails.aspx?releaseId=191" TargetMode="External" Id="Re2ff3d6f31644fb9" /><Relationship Type="http://schemas.openxmlformats.org/officeDocument/2006/relationships/hyperlink" Target="http://portal.3gpp.org/desktopmodules/Specifications/SpecificationDetails.aspx?specificationId=1444" TargetMode="External" Id="Rdf70c0f17af1492f" /><Relationship Type="http://schemas.openxmlformats.org/officeDocument/2006/relationships/hyperlink" Target="http://portal.3gpp.org/desktopmodules/WorkItem/WorkItemDetails.aspx?workitemId=770050" TargetMode="External" Id="Rfe54d53ff1f34ad7" /><Relationship Type="http://schemas.openxmlformats.org/officeDocument/2006/relationships/hyperlink" Target="http://webapp.etsi.org/teldir/ListPersDetails.asp?PersId=76988" TargetMode="External" Id="Rfbcb02f2b15d486b" /><Relationship Type="http://schemas.openxmlformats.org/officeDocument/2006/relationships/hyperlink" Target="http://portal.3gpp.org/desktopmodules/Release/ReleaseDetails.aspx?releaseId=190" TargetMode="External" Id="Rc9f191d9f7724475" /><Relationship Type="http://schemas.openxmlformats.org/officeDocument/2006/relationships/hyperlink" Target="http://portal.3gpp.org/desktopmodules/Specifications/SpecificationDetails.aspx?specificationId=1444" TargetMode="External" Id="Rb5472e57cdd54197" /><Relationship Type="http://schemas.openxmlformats.org/officeDocument/2006/relationships/hyperlink" Target="http://portal.3gpp.org/desktopmodules/WorkItem/WorkItemDetails.aspx?workitemId=750033" TargetMode="External" Id="Rc744b990481e4a41" /><Relationship Type="http://schemas.openxmlformats.org/officeDocument/2006/relationships/hyperlink" Target="http://www.3gpp.org/ftp/TSG_SA/WG4_CODEC/TSGS4_101_Busan/Docs/S4-181283.zip" TargetMode="External" Id="R89eb9109c5904e09" /><Relationship Type="http://schemas.openxmlformats.org/officeDocument/2006/relationships/hyperlink" Target="http://webapp.etsi.org/teldir/ListPersDetails.asp?PersId=76988" TargetMode="External" Id="Re14b92d522474397" /><Relationship Type="http://schemas.openxmlformats.org/officeDocument/2006/relationships/hyperlink" Target="http://portal.3gpp.org/desktopmodules/Release/ReleaseDetails.aspx?releaseId=191" TargetMode="External" Id="Rabc8c9c76e5f4174" /><Relationship Type="http://schemas.openxmlformats.org/officeDocument/2006/relationships/hyperlink" Target="http://portal.3gpp.org/desktopmodules/Specifications/SpecificationDetails.aspx?specificationId=1444" TargetMode="External" Id="R5cbe0d858f8340fa" /><Relationship Type="http://schemas.openxmlformats.org/officeDocument/2006/relationships/hyperlink" Target="http://portal.3gpp.org/desktopmodules/WorkItem/WorkItemDetails.aspx?workitemId=770050" TargetMode="External" Id="Rb3e8780dbb524c80" /><Relationship Type="http://schemas.openxmlformats.org/officeDocument/2006/relationships/hyperlink" Target="http://www.3gpp.org/ftp/TSG_SA/WG4_CODEC/TSGS4_101_Busan/Docs/S4-181284.zip" TargetMode="External" Id="R5eeab4f8d2e84d33" /><Relationship Type="http://schemas.openxmlformats.org/officeDocument/2006/relationships/hyperlink" Target="http://webapp.etsi.org/teldir/ListPersDetails.asp?PersId=76988" TargetMode="External" Id="R34554c0330934743" /><Relationship Type="http://schemas.openxmlformats.org/officeDocument/2006/relationships/hyperlink" Target="http://portal.3gpp.org/ngppapp/CreateTdoc.aspx?mode=view&amp;contributionId=962069" TargetMode="External" Id="R00d5ab9ad2a646b5" /><Relationship Type="http://schemas.openxmlformats.org/officeDocument/2006/relationships/hyperlink" Target="http://portal.3gpp.org/desktopmodules/Release/ReleaseDetails.aspx?releaseId=191" TargetMode="External" Id="R1cbf7ee0fc424b6d" /><Relationship Type="http://schemas.openxmlformats.org/officeDocument/2006/relationships/hyperlink" Target="http://portal.3gpp.org/desktopmodules/Specifications/SpecificationDetails.aspx?specificationId=1444" TargetMode="External" Id="Rba4b4140477d4b34" /><Relationship Type="http://schemas.openxmlformats.org/officeDocument/2006/relationships/hyperlink" Target="http://portal.3gpp.org/desktopmodules/WorkItem/WorkItemDetails.aspx?workitemId=770050" TargetMode="External" Id="Recdc306cfaf140eb" /><Relationship Type="http://schemas.openxmlformats.org/officeDocument/2006/relationships/hyperlink" Target="http://www.3gpp.org/ftp/TSG_SA/WG4_CODEC/TSGS4_101_Busan/Docs/S4-181285.zip" TargetMode="External" Id="R16a6171c9a384b39" /><Relationship Type="http://schemas.openxmlformats.org/officeDocument/2006/relationships/hyperlink" Target="http://webapp.etsi.org/teldir/ListPersDetails.asp?PersId=73896" TargetMode="External" Id="Ra648ab9c71d44442" /><Relationship Type="http://schemas.openxmlformats.org/officeDocument/2006/relationships/hyperlink" Target="http://www.3gpp.org/ftp/TSG_SA/WG4_CODEC/TSGS4_101_Busan/Docs/S4-181286.zip" TargetMode="External" Id="Rff6cd15b5404433b" /><Relationship Type="http://schemas.openxmlformats.org/officeDocument/2006/relationships/hyperlink" Target="http://webapp.etsi.org/teldir/ListPersDetails.asp?PersId=73896" TargetMode="External" Id="Re68bbebffd2c4bdc" /><Relationship Type="http://schemas.openxmlformats.org/officeDocument/2006/relationships/hyperlink" Target="http://www.3gpp.org/ftp/TSG_SA/WG4_CODEC/TSGS4_101_Busan/Docs/S4-181287.zip" TargetMode="External" Id="R17eab76ef4174ad8" /><Relationship Type="http://schemas.openxmlformats.org/officeDocument/2006/relationships/hyperlink" Target="http://webapp.etsi.org/teldir/ListPersDetails.asp?PersId=18030" TargetMode="External" Id="Reea6aa13814d425d" /><Relationship Type="http://schemas.openxmlformats.org/officeDocument/2006/relationships/hyperlink" Target="http://portal.3gpp.org/desktopmodules/Release/ReleaseDetails.aspx?releaseId=191" TargetMode="External" Id="R2f277c4d138f41c4" /><Relationship Type="http://schemas.openxmlformats.org/officeDocument/2006/relationships/hyperlink" Target="http://portal.3gpp.org/desktopmodules/Specifications/SpecificationDetails.aspx?specificationId=3312" TargetMode="External" Id="Rac5dcd7337714814" /><Relationship Type="http://schemas.openxmlformats.org/officeDocument/2006/relationships/hyperlink" Target="http://portal.3gpp.org/desktopmodules/WorkItem/WorkItemDetails.aspx?workitemId=770029" TargetMode="External" Id="Rebf590e33b1144c6" /><Relationship Type="http://schemas.openxmlformats.org/officeDocument/2006/relationships/hyperlink" Target="http://www.3gpp.org/ftp/TSG_SA/WG4_CODEC/TSGS4_101_Busan/Docs/S4-181288.zip" TargetMode="External" Id="R1e0a2e539c6f4ad8" /><Relationship Type="http://schemas.openxmlformats.org/officeDocument/2006/relationships/hyperlink" Target="http://webapp.etsi.org/teldir/ListPersDetails.asp?PersId=18030" TargetMode="External" Id="Rc2dba7b4c57b49ff" /><Relationship Type="http://schemas.openxmlformats.org/officeDocument/2006/relationships/hyperlink" Target="http://portal.3gpp.org/desktopmodules/Release/ReleaseDetails.aspx?releaseId=191" TargetMode="External" Id="R2be49f2aa4c74e8f" /><Relationship Type="http://schemas.openxmlformats.org/officeDocument/2006/relationships/hyperlink" Target="http://portal.3gpp.org/desktopmodules/Specifications/SpecificationDetails.aspx?specificationId=3327" TargetMode="External" Id="R8551ac8b06c84216" /><Relationship Type="http://schemas.openxmlformats.org/officeDocument/2006/relationships/hyperlink" Target="http://portal.3gpp.org/desktopmodules/WorkItem/WorkItemDetails.aspx?workitemId=770027" TargetMode="External" Id="R81a6297974e2479e" /><Relationship Type="http://schemas.openxmlformats.org/officeDocument/2006/relationships/hyperlink" Target="http://www.3gpp.org/ftp/TSG_SA/WG4_CODEC/TSGS4_101_Busan/Docs/S4-181289.zip" TargetMode="External" Id="Ra818520db74c445d" /><Relationship Type="http://schemas.openxmlformats.org/officeDocument/2006/relationships/hyperlink" Target="http://webapp.etsi.org/teldir/ListPersDetails.asp?PersId=18030" TargetMode="External" Id="R400cc0979b404fdf" /><Relationship Type="http://schemas.openxmlformats.org/officeDocument/2006/relationships/hyperlink" Target="http://portal.3gpp.org/ngppapp/CreateTdoc.aspx?mode=view&amp;contributionId=965246" TargetMode="External" Id="Ra30fda66ff494cee" /><Relationship Type="http://schemas.openxmlformats.org/officeDocument/2006/relationships/hyperlink" Target="http://portal.3gpp.org/desktopmodules/WorkItem/WorkItemDetails.aspx?workitemId=770027" TargetMode="External" Id="R9e06728643c94431" /><Relationship Type="http://schemas.openxmlformats.org/officeDocument/2006/relationships/hyperlink" Target="http://www.3gpp.org/ftp/TSG_SA/WG4_CODEC/TSGS4_101_Busan/Docs/S4-181290.zip" TargetMode="External" Id="R39b9220f91d14f00" /><Relationship Type="http://schemas.openxmlformats.org/officeDocument/2006/relationships/hyperlink" Target="http://webapp.etsi.org/teldir/ListPersDetails.asp?PersId=18030" TargetMode="External" Id="R938f65e06674494e" /><Relationship Type="http://schemas.openxmlformats.org/officeDocument/2006/relationships/hyperlink" Target="http://portal.3gpp.org/ngppapp/CreateTdoc.aspx?mode=view&amp;contributionId=962073" TargetMode="External" Id="R8899e94e99784938" /><Relationship Type="http://schemas.openxmlformats.org/officeDocument/2006/relationships/hyperlink" Target="http://portal.3gpp.org/desktopmodules/Release/ReleaseDetails.aspx?releaseId=191" TargetMode="External" Id="R3c7a78585e814f3e" /><Relationship Type="http://schemas.openxmlformats.org/officeDocument/2006/relationships/hyperlink" Target="http://portal.3gpp.org/desktopmodules/Specifications/SpecificationDetails.aspx?specificationId=3442" TargetMode="External" Id="R4c24f56f6fbe4fc3" /><Relationship Type="http://schemas.openxmlformats.org/officeDocument/2006/relationships/hyperlink" Target="http://portal.3gpp.org/desktopmodules/WorkItem/WorkItemDetails.aspx?workitemId=790019" TargetMode="External" Id="R9c3e0b942d8a4813" /><Relationship Type="http://schemas.openxmlformats.org/officeDocument/2006/relationships/hyperlink" Target="http://www.3gpp.org/ftp/TSG_SA/WG4_CODEC/TSGS4_101_Busan/Docs/S4-181291.zip" TargetMode="External" Id="R2bc7aeb0eda040fe" /><Relationship Type="http://schemas.openxmlformats.org/officeDocument/2006/relationships/hyperlink" Target="http://webapp.etsi.org/teldir/ListPersDetails.asp?PersId=18030" TargetMode="External" Id="Ra73112ace58e481b" /><Relationship Type="http://schemas.openxmlformats.org/officeDocument/2006/relationships/hyperlink" Target="http://portal.3gpp.org/desktopmodules/Release/ReleaseDetails.aspx?releaseId=191" TargetMode="External" Id="R5f6152e63c1d4084" /><Relationship Type="http://schemas.openxmlformats.org/officeDocument/2006/relationships/hyperlink" Target="http://portal.3gpp.org/desktopmodules/Specifications/SpecificationDetails.aspx?specificationId=3442" TargetMode="External" Id="R9a24e09337b94627" /><Relationship Type="http://schemas.openxmlformats.org/officeDocument/2006/relationships/hyperlink" Target="http://portal.3gpp.org/desktopmodules/WorkItem/WorkItemDetails.aspx?workitemId=790019" TargetMode="External" Id="Rbbd6a9c0f5674d76" /><Relationship Type="http://schemas.openxmlformats.org/officeDocument/2006/relationships/hyperlink" Target="http://www.3gpp.org/ftp/TSG_SA/WG4_CODEC/TSGS4_101_Busan/Docs/S4-181292.zip" TargetMode="External" Id="R033ed2adb3b4430f" /><Relationship Type="http://schemas.openxmlformats.org/officeDocument/2006/relationships/hyperlink" Target="http://webapp.etsi.org/teldir/ListPersDetails.asp?PersId=18030" TargetMode="External" Id="R8fae6263251c4f13" /><Relationship Type="http://schemas.openxmlformats.org/officeDocument/2006/relationships/hyperlink" Target="http://portal.3gpp.org/desktopmodules/Release/ReleaseDetails.aspx?releaseId=191" TargetMode="External" Id="R479c5d94b5fe41dd" /><Relationship Type="http://schemas.openxmlformats.org/officeDocument/2006/relationships/hyperlink" Target="http://portal.3gpp.org/desktopmodules/Specifications/SpecificationDetails.aspx?specificationId=3243" TargetMode="External" Id="R18747b868016434f" /><Relationship Type="http://schemas.openxmlformats.org/officeDocument/2006/relationships/hyperlink" Target="http://portal.3gpp.org/desktopmodules/WorkItem/WorkItemDetails.aspx?workitemId=800001" TargetMode="External" Id="R47bb37da55b440b3" /><Relationship Type="http://schemas.openxmlformats.org/officeDocument/2006/relationships/hyperlink" Target="http://www.3gpp.org/ftp/TSG_SA/WG4_CODEC/TSGS4_101_Busan/Docs/S4-181293.zip" TargetMode="External" Id="R20f217ec4adc4874" /><Relationship Type="http://schemas.openxmlformats.org/officeDocument/2006/relationships/hyperlink" Target="http://webapp.etsi.org/teldir/ListPersDetails.asp?PersId=18030" TargetMode="External" Id="R48033cee2ba245ea" /><Relationship Type="http://schemas.openxmlformats.org/officeDocument/2006/relationships/hyperlink" Target="http://portal.3gpp.org/ngppapp/CreateTdoc.aspx?mode=view&amp;contributionId=965121" TargetMode="External" Id="R3ce66991ca6f4011" /><Relationship Type="http://schemas.openxmlformats.org/officeDocument/2006/relationships/hyperlink" Target="http://portal.3gpp.org/desktopmodules/Release/ReleaseDetails.aspx?releaseId=191" TargetMode="External" Id="R8f3e5245c1b44721" /><Relationship Type="http://schemas.openxmlformats.org/officeDocument/2006/relationships/hyperlink" Target="http://portal.3gpp.org/desktopmodules/Specifications/SpecificationDetails.aspx?specificationId=3243" TargetMode="External" Id="R5caee855f6874b3e" /><Relationship Type="http://schemas.openxmlformats.org/officeDocument/2006/relationships/hyperlink" Target="http://portal.3gpp.org/desktopmodules/WorkItem/WorkItemDetails.aspx?workitemId=800001" TargetMode="External" Id="Re62b3fed4a86469f" /><Relationship Type="http://schemas.openxmlformats.org/officeDocument/2006/relationships/hyperlink" Target="http://www.3gpp.org/ftp/TSG_SA/WG4_CODEC/TSGS4_101_Busan/Docs/S4-181294.zip" TargetMode="External" Id="Rd74e86f1919e4bd3" /><Relationship Type="http://schemas.openxmlformats.org/officeDocument/2006/relationships/hyperlink" Target="http://webapp.etsi.org/teldir/ListPersDetails.asp?PersId=18030" TargetMode="External" Id="Ra1793392047941ac" /><Relationship Type="http://schemas.openxmlformats.org/officeDocument/2006/relationships/hyperlink" Target="http://portal.3gpp.org/desktopmodules/Release/ReleaseDetails.aspx?releaseId=191" TargetMode="External" Id="Rd18016fb194a4ef0" /><Relationship Type="http://schemas.openxmlformats.org/officeDocument/2006/relationships/hyperlink" Target="http://portal.3gpp.org/desktopmodules/Specifications/SpecificationDetails.aspx?specificationId=3533" TargetMode="External" Id="R078349ab6e564011" /><Relationship Type="http://schemas.openxmlformats.org/officeDocument/2006/relationships/hyperlink" Target="http://portal.3gpp.org/desktopmodules/WorkItem/WorkItemDetails.aspx?workitemId=810005" TargetMode="External" Id="R2f2438a340834e33" /><Relationship Type="http://schemas.openxmlformats.org/officeDocument/2006/relationships/hyperlink" Target="http://www.3gpp.org/ftp/TSG_SA/WG4_CODEC/TSGS4_101_Busan/Docs/S4-181295.zip" TargetMode="External" Id="R75e595886e9d4227" /><Relationship Type="http://schemas.openxmlformats.org/officeDocument/2006/relationships/hyperlink" Target="http://webapp.etsi.org/teldir/ListPersDetails.asp?PersId=18030" TargetMode="External" Id="R66998e1586a34f6d" /><Relationship Type="http://schemas.openxmlformats.org/officeDocument/2006/relationships/hyperlink" Target="http://portal.3gpp.org/desktopmodules/Release/ReleaseDetails.aspx?releaseId=191" TargetMode="External" Id="Rdcea892103674404" /><Relationship Type="http://schemas.openxmlformats.org/officeDocument/2006/relationships/hyperlink" Target="http://portal.3gpp.org/desktopmodules/Specifications/SpecificationDetails.aspx?specificationId=3533" TargetMode="External" Id="Rfeebf3b4fe0c42a9" /><Relationship Type="http://schemas.openxmlformats.org/officeDocument/2006/relationships/hyperlink" Target="http://portal.3gpp.org/desktopmodules/WorkItem/WorkItemDetails.aspx?workitemId=810005" TargetMode="External" Id="R2646954b8c224d46" /><Relationship Type="http://schemas.openxmlformats.org/officeDocument/2006/relationships/hyperlink" Target="http://www.3gpp.org/ftp/TSG_SA/WG4_CODEC/TSGS4_101_Busan/Docs/S4-181296.zip" TargetMode="External" Id="R9083a77352064341" /><Relationship Type="http://schemas.openxmlformats.org/officeDocument/2006/relationships/hyperlink" Target="http://webapp.etsi.org/teldir/ListPersDetails.asp?PersId=18030" TargetMode="External" Id="R7c4138f6e05d478d" /><Relationship Type="http://schemas.openxmlformats.org/officeDocument/2006/relationships/hyperlink" Target="http://portal.3gpp.org/ngppapp/CreateTdoc.aspx?mode=view&amp;contributionId=960168" TargetMode="External" Id="R25f348e350354469" /><Relationship Type="http://schemas.openxmlformats.org/officeDocument/2006/relationships/hyperlink" Target="http://portal.3gpp.org/desktopmodules/Release/ReleaseDetails.aspx?releaseId=191" TargetMode="External" Id="Raafe36c34a3d4469" /><Relationship Type="http://schemas.openxmlformats.org/officeDocument/2006/relationships/hyperlink" Target="http://portal.3gpp.org/desktopmodules/Specifications/SpecificationDetails.aspx?specificationId=3533" TargetMode="External" Id="R47ead6f787ec47b9" /><Relationship Type="http://schemas.openxmlformats.org/officeDocument/2006/relationships/hyperlink" Target="http://portal.3gpp.org/desktopmodules/WorkItem/WorkItemDetails.aspx?workitemId=810005" TargetMode="External" Id="R4329a7a497d84d1d" /><Relationship Type="http://schemas.openxmlformats.org/officeDocument/2006/relationships/hyperlink" Target="http://webapp.etsi.org/teldir/ListPersDetails.asp?PersId=18030" TargetMode="External" Id="R92c836a35f9740a1" /><Relationship Type="http://schemas.openxmlformats.org/officeDocument/2006/relationships/hyperlink" Target="http://portal.3gpp.org/desktopmodules/Release/ReleaseDetails.aspx?releaseId=191" TargetMode="External" Id="Re9d77d41c9604af0" /><Relationship Type="http://schemas.openxmlformats.org/officeDocument/2006/relationships/hyperlink" Target="http://portal.3gpp.org/desktopmodules/Specifications/SpecificationDetails.aspx?specificationId=3533" TargetMode="External" Id="R0962ebfc788f490b" /><Relationship Type="http://schemas.openxmlformats.org/officeDocument/2006/relationships/hyperlink" Target="http://portal.3gpp.org/desktopmodules/WorkItem/WorkItemDetails.aspx?workitemId=810005" TargetMode="External" Id="R65bc0cfe4d4f4c36" /><Relationship Type="http://schemas.openxmlformats.org/officeDocument/2006/relationships/hyperlink" Target="http://www.3gpp.org/ftp/TSG_SA/WG4_CODEC/TSGS4_101_Busan/Docs/S4-181298.zip" TargetMode="External" Id="R3080199a0b67459a" /><Relationship Type="http://schemas.openxmlformats.org/officeDocument/2006/relationships/hyperlink" Target="http://webapp.etsi.org/teldir/ListPersDetails.asp?PersId=18030" TargetMode="External" Id="Rd9642bc5220d49e7" /><Relationship Type="http://schemas.openxmlformats.org/officeDocument/2006/relationships/hyperlink" Target="http://portal.3gpp.org/desktopmodules/Release/ReleaseDetails.aspx?releaseId=191" TargetMode="External" Id="Rddfca0f0e5e6456b" /><Relationship Type="http://schemas.openxmlformats.org/officeDocument/2006/relationships/hyperlink" Target="http://portal.3gpp.org/desktopmodules/Specifications/SpecificationDetails.aspx?specificationId=3245" TargetMode="External" Id="R317b355deaa9439c" /><Relationship Type="http://schemas.openxmlformats.org/officeDocument/2006/relationships/hyperlink" Target="http://portal.3gpp.org/desktopmodules/WorkItem/WorkItemDetails.aspx?workitemId=760039" TargetMode="External" Id="R58554def5a274fb3" /><Relationship Type="http://schemas.openxmlformats.org/officeDocument/2006/relationships/hyperlink" Target="http://www.3gpp.org/ftp/TSG_SA/WG4_CODEC/TSGS4_101_Busan/Docs/S4-181299.zip" TargetMode="External" Id="R7229bdacc66b4828" /><Relationship Type="http://schemas.openxmlformats.org/officeDocument/2006/relationships/hyperlink" Target="http://webapp.etsi.org/teldir/ListPersDetails.asp?PersId=18030" TargetMode="External" Id="Rbd96ba7c80c143e5" /><Relationship Type="http://schemas.openxmlformats.org/officeDocument/2006/relationships/hyperlink" Target="http://portal.3gpp.org/ngppapp/CreateTdoc.aspx?mode=view&amp;contributionId=963603" TargetMode="External" Id="R48198281e2ba4bfd" /><Relationship Type="http://schemas.openxmlformats.org/officeDocument/2006/relationships/hyperlink" Target="http://portal.3gpp.org/desktopmodules/Release/ReleaseDetails.aspx?releaseId=191" TargetMode="External" Id="R9c1f5bcc660f4b25" /><Relationship Type="http://schemas.openxmlformats.org/officeDocument/2006/relationships/hyperlink" Target="http://www.3gpp.org/ftp/TSG_SA/WG4_CODEC/TSGS4_101_Busan/Docs/S4-181300.zip" TargetMode="External" Id="Rb9d7d3f6b3f84811" /><Relationship Type="http://schemas.openxmlformats.org/officeDocument/2006/relationships/hyperlink" Target="http://webapp.etsi.org/teldir/ListPersDetails.asp?PersId=44911" TargetMode="External" Id="R364b2bad7d8240b5" /><Relationship Type="http://schemas.openxmlformats.org/officeDocument/2006/relationships/hyperlink" Target="http://www.3gpp.org/ftp/TSG_SA/WG4_CODEC/TSGS4_101_Busan/Docs/S4-181301.zip" TargetMode="External" Id="Ra9d2e145c6cb4824" /><Relationship Type="http://schemas.openxmlformats.org/officeDocument/2006/relationships/hyperlink" Target="http://webapp.etsi.org/teldir/ListPersDetails.asp?PersId=73896" TargetMode="External" Id="Ra568cab253f64c84" /><Relationship Type="http://schemas.openxmlformats.org/officeDocument/2006/relationships/hyperlink" Target="http://www.3gpp.org/ftp/TSG_SA/WG4_CODEC/TSGS4_101_Busan/Docs/S4-181302.zip" TargetMode="External" Id="R01f6f5f9d8f04127" /><Relationship Type="http://schemas.openxmlformats.org/officeDocument/2006/relationships/hyperlink" Target="http://webapp.etsi.org/teldir/ListPersDetails.asp?PersId=73896" TargetMode="External" Id="Rdb05803e1e124f8e" /><Relationship Type="http://schemas.openxmlformats.org/officeDocument/2006/relationships/hyperlink" Target="http://www.3gpp.org/ftp/TSG_SA/WG4_CODEC/TSGS4_101_Busan/Docs/S4-181303.zip" TargetMode="External" Id="R20ca9f1cbade44ed" /><Relationship Type="http://schemas.openxmlformats.org/officeDocument/2006/relationships/hyperlink" Target="http://webapp.etsi.org/teldir/ListPersDetails.asp?PersId=73896" TargetMode="External" Id="R7fab8bf3e03e46ae" /><Relationship Type="http://schemas.openxmlformats.org/officeDocument/2006/relationships/hyperlink" Target="http://webapp.etsi.org/teldir/ListPersDetails.asp?PersId=73896" TargetMode="External" Id="Rb8f921f1128f46f5" /><Relationship Type="http://schemas.openxmlformats.org/officeDocument/2006/relationships/hyperlink" Target="http://www.3gpp.org/ftp/TSG_SA/WG4_CODEC/TSGS4_101_Busan/Docs/S4-181305.zip" TargetMode="External" Id="Rd09679226a874399" /><Relationship Type="http://schemas.openxmlformats.org/officeDocument/2006/relationships/hyperlink" Target="http://webapp.etsi.org/teldir/ListPersDetails.asp?PersId=73896" TargetMode="External" Id="R799bcad77dca4e61" /><Relationship Type="http://schemas.openxmlformats.org/officeDocument/2006/relationships/hyperlink" Target="http://www.3gpp.org/ftp/TSG_SA/WG4_CODEC/TSGS4_101_Busan/Docs/S4-181306.zip" TargetMode="External" Id="R0d7d007313dd41b7" /><Relationship Type="http://schemas.openxmlformats.org/officeDocument/2006/relationships/hyperlink" Target="http://webapp.etsi.org/teldir/ListPersDetails.asp?PersId=73896" TargetMode="External" Id="R55a2579ae0ae47ca" /><Relationship Type="http://schemas.openxmlformats.org/officeDocument/2006/relationships/hyperlink" Target="http://www.3gpp.org/ftp/TSG_SA/WG4_CODEC/TSGS4_101_Busan/Docs/S4-181307.zip" TargetMode="External" Id="R0e2fb27ce1f1446d" /><Relationship Type="http://schemas.openxmlformats.org/officeDocument/2006/relationships/hyperlink" Target="http://webapp.etsi.org/teldir/ListPersDetails.asp?PersId=73896" TargetMode="External" Id="R331a6f19bf274163" /><Relationship Type="http://schemas.openxmlformats.org/officeDocument/2006/relationships/hyperlink" Target="http://portal.3gpp.org/desktopmodules/Release/ReleaseDetails.aspx?releaseId=190" TargetMode="External" Id="R61a9a4c83ae94ffa" /><Relationship Type="http://schemas.openxmlformats.org/officeDocument/2006/relationships/hyperlink" Target="http://portal.3gpp.org/desktopmodules/Specifications/SpecificationDetails.aspx?specificationId=1421" TargetMode="External" Id="Rc48efda1b8c6435a" /><Relationship Type="http://schemas.openxmlformats.org/officeDocument/2006/relationships/hyperlink" Target="http://portal.3gpp.org/desktopmodules/WorkItem/WorkItemDetails.aspx?workitemId=750033" TargetMode="External" Id="R23662eaa8d8c40cd" /><Relationship Type="http://schemas.openxmlformats.org/officeDocument/2006/relationships/hyperlink" Target="http://www.3gpp.org/ftp/TSG_SA/WG4_CODEC/TSGS4_101_Busan/Docs/S4-181308.zip" TargetMode="External" Id="Rbb555c4927fe41c1" /><Relationship Type="http://schemas.openxmlformats.org/officeDocument/2006/relationships/hyperlink" Target="http://webapp.etsi.org/teldir/ListPersDetails.asp?PersId=16587" TargetMode="External" Id="R60fc9852e8a44318" /><Relationship Type="http://schemas.openxmlformats.org/officeDocument/2006/relationships/hyperlink" Target="http://portal.3gpp.org/ngppapp/CreateTdoc.aspx?mode=view&amp;contributionId=965282" TargetMode="External" Id="R6b1bfa2540e940c5" /><Relationship Type="http://schemas.openxmlformats.org/officeDocument/2006/relationships/hyperlink" Target="http://www.3gpp.org/ftp/TSG_SA/WG4_CODEC/TSGS4_101_Busan/Docs/S4-181309.zip" TargetMode="External" Id="R6c0853e7371b4178" /><Relationship Type="http://schemas.openxmlformats.org/officeDocument/2006/relationships/hyperlink" Target="http://webapp.etsi.org/teldir/ListPersDetails.asp?PersId=16587" TargetMode="External" Id="R406da417ed9b44f9" /><Relationship Type="http://schemas.openxmlformats.org/officeDocument/2006/relationships/hyperlink" Target="http://portal.3gpp.org/desktopmodules/Release/ReleaseDetails.aspx?releaseId=191" TargetMode="External" Id="R2efea17a5e134c6b" /><Relationship Type="http://schemas.openxmlformats.org/officeDocument/2006/relationships/hyperlink" Target="http://portal.3gpp.org/desktopmodules/Specifications/SpecificationDetails.aspx?specificationId=1504" TargetMode="External" Id="R9bf55b4e6b0849c8" /><Relationship Type="http://schemas.openxmlformats.org/officeDocument/2006/relationships/hyperlink" Target="http://portal.3gpp.org/desktopmodules/WorkItem/WorkItemDetails.aspx?workitemId=800002" TargetMode="External" Id="R1005adb4008c437c" /><Relationship Type="http://schemas.openxmlformats.org/officeDocument/2006/relationships/hyperlink" Target="http://www.3gpp.org/ftp/TSG_SA/WG4_CODEC/TSGS4_101_Busan/Docs/S4-181310.zip" TargetMode="External" Id="R62302a0f9a6b4698" /><Relationship Type="http://schemas.openxmlformats.org/officeDocument/2006/relationships/hyperlink" Target="http://webapp.etsi.org/teldir/ListPersDetails.asp?PersId=71896" TargetMode="External" Id="R3028591e2d954ba4" /><Relationship Type="http://schemas.openxmlformats.org/officeDocument/2006/relationships/hyperlink" Target="http://portal.3gpp.org/desktopmodules/Release/ReleaseDetails.aspx?releaseId=190" TargetMode="External" Id="Rc5f1d05384124db2" /><Relationship Type="http://schemas.openxmlformats.org/officeDocument/2006/relationships/hyperlink" Target="http://portal.3gpp.org/desktopmodules/Specifications/SpecificationDetails.aspx?specificationId=1467" TargetMode="External" Id="Ra3fa54a4b0d44f98" /><Relationship Type="http://schemas.openxmlformats.org/officeDocument/2006/relationships/hyperlink" Target="http://portal.3gpp.org/desktopmodules/WorkItem/WorkItemDetails.aspx?workitemId=470030" TargetMode="External" Id="R3a369bdca17746ce" /><Relationship Type="http://schemas.openxmlformats.org/officeDocument/2006/relationships/hyperlink" Target="http://www.3gpp.org/ftp/TSG_SA/WG4_CODEC/TSGS4_101_Busan/Docs/S4-181311.zip" TargetMode="External" Id="Rfed96c9d362f43d1" /><Relationship Type="http://schemas.openxmlformats.org/officeDocument/2006/relationships/hyperlink" Target="http://webapp.etsi.org/teldir/ListPersDetails.asp?PersId=73896" TargetMode="External" Id="R8ec8b9935a344636" /><Relationship Type="http://schemas.openxmlformats.org/officeDocument/2006/relationships/hyperlink" Target="http://portal.3gpp.org/desktopmodules/WorkItem/WorkItemDetails.aspx?workitemId=750033" TargetMode="External" Id="R2bbb90a820bf4a68" /><Relationship Type="http://schemas.openxmlformats.org/officeDocument/2006/relationships/hyperlink" Target="http://www.3gpp.org/ftp/TSG_SA/WG4_CODEC/TSGS4_101_Busan/Docs/S4-181312.zip" TargetMode="External" Id="R0a0c0a5636fc4dec" /><Relationship Type="http://schemas.openxmlformats.org/officeDocument/2006/relationships/hyperlink" Target="http://webapp.etsi.org/teldir/ListPersDetails.asp?PersId=33993" TargetMode="External" Id="Rb0179513dc7c46a1" /><Relationship Type="http://schemas.openxmlformats.org/officeDocument/2006/relationships/hyperlink" Target="http://portal.3gpp.org/desktopmodules/Release/ReleaseDetails.aspx?releaseId=191" TargetMode="External" Id="R04769475fef34ad6" /><Relationship Type="http://schemas.openxmlformats.org/officeDocument/2006/relationships/hyperlink" Target="http://portal.3gpp.org/desktopmodules/WorkItem/WorkItemDetails.aspx?workitemId=800001" TargetMode="External" Id="Rfe2b4a9ab0bb423a" /><Relationship Type="http://schemas.openxmlformats.org/officeDocument/2006/relationships/hyperlink" Target="http://www.3gpp.org/ftp/TSG_SA/WG4_CODEC/TSGS4_101_Busan/Docs/S4-181313.zip" TargetMode="External" Id="R31a5a56a92c04d21" /><Relationship Type="http://schemas.openxmlformats.org/officeDocument/2006/relationships/hyperlink" Target="http://webapp.etsi.org/teldir/ListPersDetails.asp?PersId=33993" TargetMode="External" Id="Rddebea0353664e3b" /><Relationship Type="http://schemas.openxmlformats.org/officeDocument/2006/relationships/hyperlink" Target="http://portal.3gpp.org/ngppapp/CreateTdoc.aspx?mode=view&amp;contributionId=961172" TargetMode="External" Id="Rd4ad1e6bb44f4162" /><Relationship Type="http://schemas.openxmlformats.org/officeDocument/2006/relationships/hyperlink" Target="http://portal.3gpp.org/desktopmodules/Release/ReleaseDetails.aspx?releaseId=190" TargetMode="External" Id="R205ffeda6c66459f" /><Relationship Type="http://schemas.openxmlformats.org/officeDocument/2006/relationships/hyperlink" Target="http://portal.3gpp.org/desktopmodules/Specifications/SpecificationDetails.aspx?specificationId=1444" TargetMode="External" Id="R68a88880f08d4414" /><Relationship Type="http://schemas.openxmlformats.org/officeDocument/2006/relationships/hyperlink" Target="http://portal.3gpp.org/desktopmodules/WorkItem/WorkItemDetails.aspx?workitemId=740011" TargetMode="External" Id="R70c13bc0cd9f4aea" /><Relationship Type="http://schemas.openxmlformats.org/officeDocument/2006/relationships/hyperlink" Target="http://www.3gpp.org/ftp/TSG_SA/WG4_CODEC/TSGS4_101_Busan/Docs/S4-181314.zip" TargetMode="External" Id="Rd76ea4c1b7de400d" /><Relationship Type="http://schemas.openxmlformats.org/officeDocument/2006/relationships/hyperlink" Target="http://webapp.etsi.org/teldir/ListPersDetails.asp?PersId=70865" TargetMode="External" Id="R8b1e7fd4dd8f4414" /><Relationship Type="http://schemas.openxmlformats.org/officeDocument/2006/relationships/hyperlink" Target="http://portal.3gpp.org/desktopmodules/Release/ReleaseDetails.aspx?releaseId=191" TargetMode="External" Id="R6a39b3930501474c" /><Relationship Type="http://schemas.openxmlformats.org/officeDocument/2006/relationships/hyperlink" Target="http://www.3gpp.org/ftp/TSG_SA/WG4_CODEC/TSGS4_101_Busan/Docs/S4-181315.zip" TargetMode="External" Id="Rf18ad0dac67543d4" /><Relationship Type="http://schemas.openxmlformats.org/officeDocument/2006/relationships/hyperlink" Target="http://webapp.etsi.org/teldir/ListPersDetails.asp?PersId=18030" TargetMode="External" Id="R45120d9a58df4030" /><Relationship Type="http://schemas.openxmlformats.org/officeDocument/2006/relationships/hyperlink" Target="http://portal.3gpp.org/desktopmodules/Release/ReleaseDetails.aspx?releaseId=190" TargetMode="External" Id="R986a1c5f100a4969" /><Relationship Type="http://schemas.openxmlformats.org/officeDocument/2006/relationships/hyperlink" Target="http://portal.3gpp.org/desktopmodules/Specifications/SpecificationDetails.aspx?specificationId=3326" TargetMode="External" Id="R6cb8f2e1273847b3" /><Relationship Type="http://schemas.openxmlformats.org/officeDocument/2006/relationships/hyperlink" Target="http://portal.3gpp.org/desktopmodules/WorkItem/WorkItemDetails.aspx?workitemId=770026" TargetMode="External" Id="R06566ba0e70a4c30" /><Relationship Type="http://schemas.openxmlformats.org/officeDocument/2006/relationships/hyperlink" Target="http://www.3gpp.org/ftp/TSG_SA/WG4_CODEC/TSGS4_101_Busan/Docs/S4-181316.zip" TargetMode="External" Id="Rf65502e25de34dbc" /><Relationship Type="http://schemas.openxmlformats.org/officeDocument/2006/relationships/hyperlink" Target="http://webapp.etsi.org/teldir/ListPersDetails.asp?PersId=18030" TargetMode="External" Id="R19ca6e38de584757" /><Relationship Type="http://schemas.openxmlformats.org/officeDocument/2006/relationships/hyperlink" Target="http://www.3gpp.org/ftp/TSG_SA/WG4_CODEC/TSGS4_101_Busan/Docs/S4-181317.zip" TargetMode="External" Id="Rfb4cdb4ef85d4740" /><Relationship Type="http://schemas.openxmlformats.org/officeDocument/2006/relationships/hyperlink" Target="http://webapp.etsi.org/teldir/ListPersDetails.asp?PersId=18030" TargetMode="External" Id="R2354251050cb41f0" /><Relationship Type="http://schemas.openxmlformats.org/officeDocument/2006/relationships/hyperlink" Target="http://www.3gpp.org/ftp/TSG_SA/WG4_CODEC/TSGS4_101_Busan/Docs/S4-181318.zip" TargetMode="External" Id="R3617627de3304836" /><Relationship Type="http://schemas.openxmlformats.org/officeDocument/2006/relationships/hyperlink" Target="http://webapp.etsi.org/teldir/ListPersDetails.asp?PersId=18030" TargetMode="External" Id="Rc95f183371e245c8" /><Relationship Type="http://schemas.openxmlformats.org/officeDocument/2006/relationships/hyperlink" Target="http://portal.3gpp.org/desktopmodules/Release/ReleaseDetails.aspx?releaseId=191" TargetMode="External" Id="R100e8b4692e4442f" /><Relationship Type="http://schemas.openxmlformats.org/officeDocument/2006/relationships/hyperlink" Target="http://portal.3gpp.org/desktopmodules/Specifications/SpecificationDetails.aspx?specificationId=1466" TargetMode="External" Id="Rbe8e11c8639e40f9" /><Relationship Type="http://schemas.openxmlformats.org/officeDocument/2006/relationships/hyperlink" Target="http://portal.3gpp.org/desktopmodules/WorkItem/WorkItemDetails.aspx?workitemId=800002" TargetMode="External" Id="Rf71ae486f1ad4b0a" /><Relationship Type="http://schemas.openxmlformats.org/officeDocument/2006/relationships/hyperlink" Target="http://www.3gpp.org/ftp/TSG_SA/WG4_CODEC/TSGS4_101_Busan/Docs/S4-181319.zip" TargetMode="External" Id="R4474434b7f5543c5" /><Relationship Type="http://schemas.openxmlformats.org/officeDocument/2006/relationships/hyperlink" Target="http://webapp.etsi.org/teldir/ListPersDetails.asp?PersId=18030" TargetMode="External" Id="Rd726c9a5c59c4c1c" /><Relationship Type="http://schemas.openxmlformats.org/officeDocument/2006/relationships/hyperlink" Target="http://portal.3gpp.org/desktopmodules/Release/ReleaseDetails.aspx?releaseId=191" TargetMode="External" Id="R3a82fb1367fc4e86" /><Relationship Type="http://schemas.openxmlformats.org/officeDocument/2006/relationships/hyperlink" Target="http://portal.3gpp.org/desktopmodules/Specifications/SpecificationDetails.aspx?specificationId=1469" TargetMode="External" Id="Rd0d5f146e5114bcc" /><Relationship Type="http://schemas.openxmlformats.org/officeDocument/2006/relationships/hyperlink" Target="http://portal.3gpp.org/desktopmodules/WorkItem/WorkItemDetails.aspx?workitemId=800002" TargetMode="External" Id="R9021df00a8e04d61" /><Relationship Type="http://schemas.openxmlformats.org/officeDocument/2006/relationships/hyperlink" Target="http://www.3gpp.org/ftp/TSG_SA/WG4_CODEC/TSGS4_101_Busan/Docs/S4-181320.zip" TargetMode="External" Id="R02449074f1db4dac" /><Relationship Type="http://schemas.openxmlformats.org/officeDocument/2006/relationships/hyperlink" Target="http://webapp.etsi.org/teldir/ListPersDetails.asp?PersId=76988" TargetMode="External" Id="R2ae89ad2db684fcd" /><Relationship Type="http://schemas.openxmlformats.org/officeDocument/2006/relationships/hyperlink" Target="http://portal.3gpp.org/desktopmodules/Release/ReleaseDetails.aspx?releaseId=191" TargetMode="External" Id="Rdcf09b2110a5413f" /><Relationship Type="http://schemas.openxmlformats.org/officeDocument/2006/relationships/hyperlink" Target="http://portal.3gpp.org/desktopmodules/Specifications/SpecificationDetails.aspx?specificationId=1444" TargetMode="External" Id="R7f17388aef744b65" /><Relationship Type="http://schemas.openxmlformats.org/officeDocument/2006/relationships/hyperlink" Target="http://portal.3gpp.org/desktopmodules/WorkItem/WorkItemDetails.aspx?workitemId=770050" TargetMode="External" Id="R485b583a9c684a72" /><Relationship Type="http://schemas.openxmlformats.org/officeDocument/2006/relationships/hyperlink" Target="http://www.3gpp.org/ftp/TSG_SA/WG4_CODEC/TSGS4_101_Busan/Docs/S4-181321.zip" TargetMode="External" Id="Rbc7181b8d4544328" /><Relationship Type="http://schemas.openxmlformats.org/officeDocument/2006/relationships/hyperlink" Target="http://webapp.etsi.org/teldir/ListPersDetails.asp?PersId=40251" TargetMode="External" Id="R7d43846d0bf24de0" /><Relationship Type="http://schemas.openxmlformats.org/officeDocument/2006/relationships/hyperlink" Target="http://www.3gpp.org/ftp/TSG_SA/WG4_CODEC/TSGS4_101_Busan/Docs/S4-181322.zip" TargetMode="External" Id="R0edf7bab53494f1e" /><Relationship Type="http://schemas.openxmlformats.org/officeDocument/2006/relationships/hyperlink" Target="http://webapp.etsi.org/teldir/ListPersDetails.asp?PersId=40251" TargetMode="External" Id="R21ea4ac2784a461b" /><Relationship Type="http://schemas.openxmlformats.org/officeDocument/2006/relationships/hyperlink" Target="http://www.3gpp.org/ftp/TSG_SA/WG4_CODEC/TSGS4_101_Busan/Docs/S4-181323.zip" TargetMode="External" Id="Ra0aca3b60a4e46e9" /><Relationship Type="http://schemas.openxmlformats.org/officeDocument/2006/relationships/hyperlink" Target="http://webapp.etsi.org/teldir/ListPersDetails.asp?PersId=40251" TargetMode="External" Id="Rdb43ebd971744584" /><Relationship Type="http://schemas.openxmlformats.org/officeDocument/2006/relationships/hyperlink" Target="http://www.3gpp.org/ftp/TSG_SA/WG4_CODEC/TSGS4_101_Busan/Docs/S4-181324.zip" TargetMode="External" Id="Ra9ce47a8e2b7422c" /><Relationship Type="http://schemas.openxmlformats.org/officeDocument/2006/relationships/hyperlink" Target="http://webapp.etsi.org/teldir/ListPersDetails.asp?PersId=76988" TargetMode="External" Id="R0c2e5b3b7a954f43" /><Relationship Type="http://schemas.openxmlformats.org/officeDocument/2006/relationships/hyperlink" Target="http://portal.3gpp.org/desktopmodules/Release/ReleaseDetails.aspx?releaseId=191" TargetMode="External" Id="Ra4a112284ffe4bc8" /><Relationship Type="http://schemas.openxmlformats.org/officeDocument/2006/relationships/hyperlink" Target="http://portal.3gpp.org/desktopmodules/Specifications/SpecificationDetails.aspx?specificationId=1444" TargetMode="External" Id="R516b065e120a4656" /><Relationship Type="http://schemas.openxmlformats.org/officeDocument/2006/relationships/hyperlink" Target="http://portal.3gpp.org/desktopmodules/WorkItem/WorkItemDetails.aspx?workitemId=770050" TargetMode="External" Id="R3013e278e537401f" /><Relationship Type="http://schemas.openxmlformats.org/officeDocument/2006/relationships/hyperlink" Target="http://www.3gpp.org/ftp/TSG_SA/WG4_CODEC/TSGS4_101_Busan/Docs/S4-181325.zip" TargetMode="External" Id="R48c4b4108fc04ec3" /><Relationship Type="http://schemas.openxmlformats.org/officeDocument/2006/relationships/hyperlink" Target="http://webapp.etsi.org/teldir/ListPersDetails.asp?PersId=45140" TargetMode="External" Id="Refbcc07803f54fac" /><Relationship Type="http://schemas.openxmlformats.org/officeDocument/2006/relationships/hyperlink" Target="http://portal.3gpp.org/ngppapp/CreateTdoc.aspx?mode=view&amp;contributionId=965237" TargetMode="External" Id="R674b8829be1a47d9" /><Relationship Type="http://schemas.openxmlformats.org/officeDocument/2006/relationships/hyperlink" Target="http://portal.3gpp.org/desktopmodules/Release/ReleaseDetails.aspx?releaseId=190" TargetMode="External" Id="R2695bc57a29e4784" /><Relationship Type="http://schemas.openxmlformats.org/officeDocument/2006/relationships/hyperlink" Target="http://portal.3gpp.org/desktopmodules/Specifications/SpecificationDetails.aspx?specificationId=3325" TargetMode="External" Id="R6997ffbbdfbf4a3e" /><Relationship Type="http://schemas.openxmlformats.org/officeDocument/2006/relationships/hyperlink" Target="http://portal.3gpp.org/desktopmodules/WorkItem/WorkItemDetails.aspx?workitemId=770025" TargetMode="External" Id="Rc676b4296c1f4683" /><Relationship Type="http://schemas.openxmlformats.org/officeDocument/2006/relationships/hyperlink" Target="http://www.3gpp.org/ftp/TSG_SA/WG4_CODEC/TSGS4_101_Busan/Docs/S4-181326.zip" TargetMode="External" Id="R45d4d43a94134d02" /><Relationship Type="http://schemas.openxmlformats.org/officeDocument/2006/relationships/hyperlink" Target="http://webapp.etsi.org/teldir/ListPersDetails.asp?PersId=45140" TargetMode="External" Id="Raf74b5f9536e40a6" /><Relationship Type="http://schemas.openxmlformats.org/officeDocument/2006/relationships/hyperlink" Target="http://portal.3gpp.org/ngppapp/CreateTdoc.aspx?mode=view&amp;contributionId=965265" TargetMode="External" Id="R545a3eaec6a44a45" /><Relationship Type="http://schemas.openxmlformats.org/officeDocument/2006/relationships/hyperlink" Target="http://www.3gpp.org/ftp/TSG_SA/WG4_CODEC/TSGS4_101_Busan/Docs/S4-181327.zip" TargetMode="External" Id="Rfae0eae72b654621" /><Relationship Type="http://schemas.openxmlformats.org/officeDocument/2006/relationships/hyperlink" Target="http://webapp.etsi.org/teldir/ListPersDetails.asp?PersId=73712" TargetMode="External" Id="Rfaa4b9f183384b25" /><Relationship Type="http://schemas.openxmlformats.org/officeDocument/2006/relationships/hyperlink" Target="http://portal.3gpp.org/ngppapp/CreateTdoc.aspx?mode=view&amp;contributionId=965266" TargetMode="External" Id="R42353b18c1834ca3" /><Relationship Type="http://schemas.openxmlformats.org/officeDocument/2006/relationships/hyperlink" Target="http://portal.3gpp.org/desktopmodules/Release/ReleaseDetails.aspx?releaseId=191" TargetMode="External" Id="Rb17a7e0681e940b0" /><Relationship Type="http://schemas.openxmlformats.org/officeDocument/2006/relationships/hyperlink" Target="http://portal.3gpp.org/desktopmodules/Specifications/SpecificationDetails.aspx?specificationId=3473" TargetMode="External" Id="R03ac5809dbaa41e3" /><Relationship Type="http://schemas.openxmlformats.org/officeDocument/2006/relationships/hyperlink" Target="http://portal.3gpp.org/desktopmodules/WorkItem/WorkItemDetails.aspx?workitemId=800002" TargetMode="External" Id="Re24c7a520fc141ea" /><Relationship Type="http://schemas.openxmlformats.org/officeDocument/2006/relationships/hyperlink" Target="http://www.3gpp.org/ftp/TSG_SA/WG4_CODEC/TSGS4_101_Busan/Docs/S4-181328.zip" TargetMode="External" Id="R3d217ac75ea945dd" /><Relationship Type="http://schemas.openxmlformats.org/officeDocument/2006/relationships/hyperlink" Target="http://webapp.etsi.org/teldir/ListPersDetails.asp?PersId=50185" TargetMode="External" Id="Rf5bb1e76ca424113" /><Relationship Type="http://schemas.openxmlformats.org/officeDocument/2006/relationships/hyperlink" Target="http://portal.3gpp.org/desktopmodules/Release/ReleaseDetails.aspx?releaseId=191" TargetMode="External" Id="R1d1486b0bfc2495c" /><Relationship Type="http://schemas.openxmlformats.org/officeDocument/2006/relationships/hyperlink" Target="http://www.3gpp.org/ftp/TSG_SA/WG4_CODEC/TSGS4_101_Busan/Docs/S4-181329.zip" TargetMode="External" Id="R0d266b2a65fe44e8" /><Relationship Type="http://schemas.openxmlformats.org/officeDocument/2006/relationships/hyperlink" Target="http://webapp.etsi.org/teldir/ListPersDetails.asp?PersId=50185" TargetMode="External" Id="R10a5b0188d104d22" /><Relationship Type="http://schemas.openxmlformats.org/officeDocument/2006/relationships/hyperlink" Target="http://portal.3gpp.org/desktopmodules/Release/ReleaseDetails.aspx?releaseId=191" TargetMode="External" Id="Radbd823af61e45de" /><Relationship Type="http://schemas.openxmlformats.org/officeDocument/2006/relationships/hyperlink" Target="http://portal.3gpp.org/desktopmodules/Specifications/SpecificationDetails.aspx?specificationId=1452" TargetMode="External" Id="R63545d1048634503" /><Relationship Type="http://schemas.openxmlformats.org/officeDocument/2006/relationships/hyperlink" Target="http://www.3gpp.org/ftp/TSG_SA/WG4_CODEC/TSGS4_101_Busan/Docs/S4-181330.zip" TargetMode="External" Id="R0cb983ba7d364c30" /><Relationship Type="http://schemas.openxmlformats.org/officeDocument/2006/relationships/hyperlink" Target="http://webapp.etsi.org/teldir/ListPersDetails.asp?PersId=50185" TargetMode="External" Id="R1eca92237f524ce5" /><Relationship Type="http://schemas.openxmlformats.org/officeDocument/2006/relationships/hyperlink" Target="http://portal.3gpp.org/desktopmodules/Release/ReleaseDetails.aspx?releaseId=190" TargetMode="External" Id="R42e6128ad41a40fe" /><Relationship Type="http://schemas.openxmlformats.org/officeDocument/2006/relationships/hyperlink" Target="http://portal.3gpp.org/desktopmodules/Specifications/SpecificationDetails.aspx?specificationId=1452" TargetMode="External" Id="R550c6a177dec46d4" /><Relationship Type="http://schemas.openxmlformats.org/officeDocument/2006/relationships/hyperlink" Target="http://portal.3gpp.org/desktopmodules/WorkItem/WorkItemDetails.aspx?workitemId=750033" TargetMode="External" Id="Rdf4ac42cc8384784" /><Relationship Type="http://schemas.openxmlformats.org/officeDocument/2006/relationships/hyperlink" Target="http://www.3gpp.org/ftp/TSG_SA/WG4_CODEC/TSGS4_101_Busan/Docs/S4-181331.zip" TargetMode="External" Id="R9c060091e4404fa6" /><Relationship Type="http://schemas.openxmlformats.org/officeDocument/2006/relationships/hyperlink" Target="http://webapp.etsi.org/teldir/ListPersDetails.asp?PersId=38562" TargetMode="External" Id="R77716fb7bdb146b2" /><Relationship Type="http://schemas.openxmlformats.org/officeDocument/2006/relationships/hyperlink" Target="http://www.3gpp.org/ftp/TSG_SA/WG4_CODEC/TSGS4_101_Busan/Docs/S4-181332.zip" TargetMode="External" Id="Ra296bce414ae4619" /><Relationship Type="http://schemas.openxmlformats.org/officeDocument/2006/relationships/hyperlink" Target="http://webapp.etsi.org/teldir/ListPersDetails.asp?PersId=38562" TargetMode="External" Id="R295dc28a857648cb" /><Relationship Type="http://schemas.openxmlformats.org/officeDocument/2006/relationships/hyperlink" Target="http://www.3gpp.org/ftp/TSG_SA/WG4_CODEC/TSGS4_101_Busan/Docs/S4-181333.zip" TargetMode="External" Id="R6046d14158bd4619" /><Relationship Type="http://schemas.openxmlformats.org/officeDocument/2006/relationships/hyperlink" Target="http://webapp.etsi.org/teldir/ListPersDetails.asp?PersId=38562" TargetMode="External" Id="Rde26432cf1eb429b" /><Relationship Type="http://schemas.openxmlformats.org/officeDocument/2006/relationships/hyperlink" Target="http://www.3gpp.org/ftp/TSG_SA/WG4_CODEC/TSGS4_101_Busan/Docs/S4-181334.zip" TargetMode="External" Id="R8a0bcb750b874b7c" /><Relationship Type="http://schemas.openxmlformats.org/officeDocument/2006/relationships/hyperlink" Target="http://webapp.etsi.org/teldir/ListPersDetails.asp?PersId=38562" TargetMode="External" Id="R251ef75d5bde4ddc" /><Relationship Type="http://schemas.openxmlformats.org/officeDocument/2006/relationships/hyperlink" Target="http://www.3gpp.org/ftp/TSG_SA/WG4_CODEC/TSGS4_101_Busan/Docs/S4-181335.zip" TargetMode="External" Id="R0c2d5686ec2c4af5" /><Relationship Type="http://schemas.openxmlformats.org/officeDocument/2006/relationships/hyperlink" Target="http://webapp.etsi.org/teldir/ListPersDetails.asp?PersId=38562" TargetMode="External" Id="Rb52a7fbafad242e7" /><Relationship Type="http://schemas.openxmlformats.org/officeDocument/2006/relationships/hyperlink" Target="http://portal.3gpp.org/desktopmodules/WorkItem/WorkItemDetails.aspx?workitemId=810003" TargetMode="External" Id="Rfebfbfe1f18a4790" /><Relationship Type="http://schemas.openxmlformats.org/officeDocument/2006/relationships/hyperlink" Target="http://www.3gpp.org/ftp/TSG_SA/WG4_CODEC/TSGS4_101_Busan/Docs/S4-181336.zip" TargetMode="External" Id="R44f41b43ba844157" /><Relationship Type="http://schemas.openxmlformats.org/officeDocument/2006/relationships/hyperlink" Target="http://webapp.etsi.org/teldir/ListPersDetails.asp?PersId=38562" TargetMode="External" Id="R92a086f3a5cb4d56" /><Relationship Type="http://schemas.openxmlformats.org/officeDocument/2006/relationships/hyperlink" Target="http://portal.3gpp.org/ngppapp/CreateTdoc.aspx?mode=view&amp;contributionId=965122" TargetMode="External" Id="Rdf3563ae49e44bec" /><Relationship Type="http://schemas.openxmlformats.org/officeDocument/2006/relationships/hyperlink" Target="http://portal.3gpp.org/desktopmodules/Release/ReleaseDetails.aspx?releaseId=191" TargetMode="External" Id="R3ab7556e9e104edf" /><Relationship Type="http://schemas.openxmlformats.org/officeDocument/2006/relationships/hyperlink" Target="http://portal.3gpp.org/desktopmodules/Specifications/SpecificationDetails.aspx?specificationId=1404" TargetMode="External" Id="Rb389a0bc00c54ee0" /><Relationship Type="http://schemas.openxmlformats.org/officeDocument/2006/relationships/hyperlink" Target="http://portal.3gpp.org/desktopmodules/WorkItem/WorkItemDetails.aspx?workitemId=810003" TargetMode="External" Id="R56fd8a2dc9e649a2" /><Relationship Type="http://schemas.openxmlformats.org/officeDocument/2006/relationships/hyperlink" Target="http://www.3gpp.org/ftp/TSG_SA/WG4_CODEC/TSGS4_101_Busan/Docs/S4-181337.zip" TargetMode="External" Id="R20f254dccbf24a13" /><Relationship Type="http://schemas.openxmlformats.org/officeDocument/2006/relationships/hyperlink" Target="http://webapp.etsi.org/teldir/ListPersDetails.asp?PersId=38562" TargetMode="External" Id="R27a2326e412c4371" /><Relationship Type="http://schemas.openxmlformats.org/officeDocument/2006/relationships/hyperlink" Target="http://portal.3gpp.org/desktopmodules/Specifications/SpecificationDetails.aspx?specificationId=1404" TargetMode="External" Id="Rda3ff39c38364b54" /><Relationship Type="http://schemas.openxmlformats.org/officeDocument/2006/relationships/hyperlink" Target="http://portal.3gpp.org/desktopmodules/WorkItem/WorkItemDetails.aspx?workitemId=810003" TargetMode="External" Id="R08747d64647147bd" /><Relationship Type="http://schemas.openxmlformats.org/officeDocument/2006/relationships/hyperlink" Target="http://www.3gpp.org/ftp/TSG_SA/WG4_CODEC/TSGS4_101_Busan/Docs/S4-181338.zip" TargetMode="External" Id="Ref152031a4434732" /><Relationship Type="http://schemas.openxmlformats.org/officeDocument/2006/relationships/hyperlink" Target="http://webapp.etsi.org/teldir/ListPersDetails.asp?PersId=38562" TargetMode="External" Id="Ra8894d770a5b497f" /><Relationship Type="http://schemas.openxmlformats.org/officeDocument/2006/relationships/hyperlink" Target="http://portal.3gpp.org/desktopmodules/Release/ReleaseDetails.aspx?releaseId=191" TargetMode="External" Id="R6a3624c3470b4d57" /><Relationship Type="http://schemas.openxmlformats.org/officeDocument/2006/relationships/hyperlink" Target="http://portal.3gpp.org/desktopmodules/Specifications/SpecificationDetails.aspx?specificationId=1404" TargetMode="External" Id="Rdc7235ba9f404507" /><Relationship Type="http://schemas.openxmlformats.org/officeDocument/2006/relationships/hyperlink" Target="http://portal.3gpp.org/desktopmodules/WorkItem/WorkItemDetails.aspx?workitemId=810003" TargetMode="External" Id="R81804064cc1d4131" /><Relationship Type="http://schemas.openxmlformats.org/officeDocument/2006/relationships/hyperlink" Target="http://www.3gpp.org/ftp/TSG_SA/WG4_CODEC/TSGS4_101_Busan/Docs/S4-181339.zip" TargetMode="External" Id="Rcbdcef0840c44189" /><Relationship Type="http://schemas.openxmlformats.org/officeDocument/2006/relationships/hyperlink" Target="http://webapp.etsi.org/teldir/ListPersDetails.asp?PersId=38562" TargetMode="External" Id="R871ca7cc19a74dd3" /><Relationship Type="http://schemas.openxmlformats.org/officeDocument/2006/relationships/hyperlink" Target="http://portal.3gpp.org/desktopmodules/Release/ReleaseDetails.aspx?releaseId=191" TargetMode="External" Id="R061fd619cced447f" /><Relationship Type="http://schemas.openxmlformats.org/officeDocument/2006/relationships/hyperlink" Target="http://portal.3gpp.org/desktopmodules/Specifications/SpecificationDetails.aspx?specificationId=1404" TargetMode="External" Id="Rb31932a7e12f4797" /><Relationship Type="http://schemas.openxmlformats.org/officeDocument/2006/relationships/hyperlink" Target="http://portal.3gpp.org/desktopmodules/WorkItem/WorkItemDetails.aspx?workitemId=810003" TargetMode="External" Id="R80f8a3bf1b9b4ee2" /><Relationship Type="http://schemas.openxmlformats.org/officeDocument/2006/relationships/hyperlink" Target="http://www.3gpp.org/ftp/TSG_SA/WG4_CODEC/TSGS4_101_Busan/Docs/S4-181340.zip" TargetMode="External" Id="R33988eabc2e94f60" /><Relationship Type="http://schemas.openxmlformats.org/officeDocument/2006/relationships/hyperlink" Target="http://webapp.etsi.org/teldir/ListPersDetails.asp?PersId=36156" TargetMode="External" Id="R2ecd9f3427bb4dfe" /><Relationship Type="http://schemas.openxmlformats.org/officeDocument/2006/relationships/hyperlink" Target="http://portal.3gpp.org/ngppapp/CreateTdoc.aspx?mode=view&amp;contributionId=965244" TargetMode="External" Id="Rdbf25a948a464375" /><Relationship Type="http://schemas.openxmlformats.org/officeDocument/2006/relationships/hyperlink" Target="http://portal.3gpp.org/desktopmodules/Release/ReleaseDetails.aspx?releaseId=190" TargetMode="External" Id="Rd24eca4a520c4ece" /><Relationship Type="http://schemas.openxmlformats.org/officeDocument/2006/relationships/hyperlink" Target="http://portal.3gpp.org/desktopmodules/Specifications/SpecificationDetails.aspx?specificationId=3053" TargetMode="External" Id="Rc8543d88950b438b" /><Relationship Type="http://schemas.openxmlformats.org/officeDocument/2006/relationships/hyperlink" Target="http://portal.3gpp.org/desktopmodules/WorkItem/WorkItemDetails.aspx?workitemId=770027" TargetMode="External" Id="R641b0aa03e0f4270" /><Relationship Type="http://schemas.openxmlformats.org/officeDocument/2006/relationships/hyperlink" Target="http://www.3gpp.org/ftp/TSG_SA/WG4_CODEC/TSGS4_101_Busan/Docs/S4-181341.zip" TargetMode="External" Id="Rb6bc9050e762403c" /><Relationship Type="http://schemas.openxmlformats.org/officeDocument/2006/relationships/hyperlink" Target="http://webapp.etsi.org/teldir/ListPersDetails.asp?PersId=36040" TargetMode="External" Id="R0129dd2b3aff4ab0" /><Relationship Type="http://schemas.openxmlformats.org/officeDocument/2006/relationships/hyperlink" Target="http://portal.3gpp.org/desktopmodules/Release/ReleaseDetails.aspx?releaseId=190" TargetMode="External" Id="R56aed8d4c8244ea4" /><Relationship Type="http://schemas.openxmlformats.org/officeDocument/2006/relationships/hyperlink" Target="http://portal.3gpp.org/desktopmodules/Specifications/SpecificationDetails.aspx?specificationId=3326" TargetMode="External" Id="R09d67c87f1ce4551" /><Relationship Type="http://schemas.openxmlformats.org/officeDocument/2006/relationships/hyperlink" Target="http://portal.3gpp.org/desktopmodules/WorkItem/WorkItemDetails.aspx?workitemId=770026" TargetMode="External" Id="R333206d02e5146c6" /><Relationship Type="http://schemas.openxmlformats.org/officeDocument/2006/relationships/hyperlink" Target="http://www.3gpp.org/ftp/TSG_SA/WG4_CODEC/TSGS4_101_Busan/Docs/S4-181342.zip" TargetMode="External" Id="Reab2c4e262844431" /><Relationship Type="http://schemas.openxmlformats.org/officeDocument/2006/relationships/hyperlink" Target="http://webapp.etsi.org/teldir/ListPersDetails.asp?PersId=45550" TargetMode="External" Id="Ra0156c3af76f4a91" /><Relationship Type="http://schemas.openxmlformats.org/officeDocument/2006/relationships/hyperlink" Target="http://www.3gpp.org/ftp/TSG_SA/WG4_CODEC/TSGS4_101_Busan/Docs/S4-181343.zip" TargetMode="External" Id="R9a91b99fd17e445b" /><Relationship Type="http://schemas.openxmlformats.org/officeDocument/2006/relationships/hyperlink" Target="http://webapp.etsi.org/teldir/ListPersDetails.asp?PersId=73336" TargetMode="External" Id="R2ac6de0b28c44385" /><Relationship Type="http://schemas.openxmlformats.org/officeDocument/2006/relationships/hyperlink" Target="http://portal.3gpp.org/ngppapp/CreateTdoc.aspx?mode=view&amp;contributionId=963601" TargetMode="External" Id="R0dcfdeb59f054fb3" /><Relationship Type="http://schemas.openxmlformats.org/officeDocument/2006/relationships/hyperlink" Target="http://www.3gpp.org/ftp/TSG_SA/WG4_CODEC/TSGS4_101_Busan/Docs/S4-181344.zip" TargetMode="External" Id="R4b020e81027f45a4" /><Relationship Type="http://schemas.openxmlformats.org/officeDocument/2006/relationships/hyperlink" Target="http://webapp.etsi.org/teldir/ListPersDetails.asp?PersId=73336" TargetMode="External" Id="R9f359ce253484160" /><Relationship Type="http://schemas.openxmlformats.org/officeDocument/2006/relationships/hyperlink" Target="http://portal.3gpp.org/ngppapp/CreateTdoc.aspx?mode=view&amp;contributionId=963602" TargetMode="External" Id="R2fb36de229ba4d73" /><Relationship Type="http://schemas.openxmlformats.org/officeDocument/2006/relationships/hyperlink" Target="http://www.3gpp.org/ftp/TSG_SA/WG4_CODEC/TSGS4_101_Busan/Docs/S4-181345.zip" TargetMode="External" Id="R5811c7e7da30460e" /><Relationship Type="http://schemas.openxmlformats.org/officeDocument/2006/relationships/hyperlink" Target="http://webapp.etsi.org/teldir/ListPersDetails.asp?PersId=36040" TargetMode="External" Id="R39e3b731c4034a8b" /><Relationship Type="http://schemas.openxmlformats.org/officeDocument/2006/relationships/hyperlink" Target="http://portal.3gpp.org/ngppapp/CreateTdoc.aspx?mode=view&amp;contributionId=914821" TargetMode="External" Id="R78e7a2c291ad4f2d" /><Relationship Type="http://schemas.openxmlformats.org/officeDocument/2006/relationships/hyperlink" Target="http://portal.3gpp.org/desktopmodules/Release/ReleaseDetails.aspx?releaseId=191" TargetMode="External" Id="Rd5304adffc98412c" /><Relationship Type="http://schemas.openxmlformats.org/officeDocument/2006/relationships/hyperlink" Target="http://portal.3gpp.org/desktopmodules/WorkItem/WorkItemDetails.aspx?workitemId=800002" TargetMode="External" Id="Rc3e30b0e6120497f" /><Relationship Type="http://schemas.openxmlformats.org/officeDocument/2006/relationships/hyperlink" Target="http://www.3gpp.org/ftp/TSG_SA/WG4_CODEC/TSGS4_101_Busan/Docs/S4-181346.zip" TargetMode="External" Id="Rae9e299bbda34102" /><Relationship Type="http://schemas.openxmlformats.org/officeDocument/2006/relationships/hyperlink" Target="http://webapp.etsi.org/teldir/ListPersDetails.asp?PersId=73336" TargetMode="External" Id="Rc8c2bf3d11464e07" /><Relationship Type="http://schemas.openxmlformats.org/officeDocument/2006/relationships/hyperlink" Target="http://portal.3gpp.org/ngppapp/CreateTdoc.aspx?mode=view&amp;contributionId=965276" TargetMode="External" Id="R290d8dbe0b594d23" /><Relationship Type="http://schemas.openxmlformats.org/officeDocument/2006/relationships/hyperlink" Target="http://www.3gpp.org/ftp/TSG_SA/WG4_CODEC/TSGS4_101_Busan/Docs/S4-181347.zip" TargetMode="External" Id="R2c021e87695346f1" /><Relationship Type="http://schemas.openxmlformats.org/officeDocument/2006/relationships/hyperlink" Target="http://webapp.etsi.org/teldir/ListPersDetails.asp?PersId=73336" TargetMode="External" Id="Rc45d923c630940e0" /><Relationship Type="http://schemas.openxmlformats.org/officeDocument/2006/relationships/hyperlink" Target="http://portal.3gpp.org/ngppapp/CreateTdoc.aspx?mode=view&amp;contributionId=965241" TargetMode="External" Id="Ra34165cd2c0d4079" /><Relationship Type="http://schemas.openxmlformats.org/officeDocument/2006/relationships/hyperlink" Target="http://www.3gpp.org/ftp/TSG_SA/WG4_CODEC/TSGS4_101_Busan/Docs/S4-181348.zip" TargetMode="External" Id="R221cfb69abc7466e" /><Relationship Type="http://schemas.openxmlformats.org/officeDocument/2006/relationships/hyperlink" Target="http://webapp.etsi.org/teldir/ListPersDetails.asp?PersId=73336" TargetMode="External" Id="R15074e42c503424a" /><Relationship Type="http://schemas.openxmlformats.org/officeDocument/2006/relationships/hyperlink" Target="http://www.3gpp.org/ftp/TSG_SA/WG4_CODEC/TSGS4_101_Busan/Docs/S4-181349.zip" TargetMode="External" Id="R5211a9bdb1ba4a45" /><Relationship Type="http://schemas.openxmlformats.org/officeDocument/2006/relationships/hyperlink" Target="http://webapp.etsi.org/teldir/ListPersDetails.asp?PersId=36040" TargetMode="External" Id="R77142a28fe414dc1" /><Relationship Type="http://schemas.openxmlformats.org/officeDocument/2006/relationships/hyperlink" Target="http://portal.3gpp.org/desktopmodules/Release/ReleaseDetails.aspx?releaseId=191" TargetMode="External" Id="R665f9a94b021478b" /><Relationship Type="http://schemas.openxmlformats.org/officeDocument/2006/relationships/hyperlink" Target="http://portal.3gpp.org/desktopmodules/WorkItem/WorkItemDetails.aspx?workitemId=800002" TargetMode="External" Id="R37420811ff7e4a9e" /><Relationship Type="http://schemas.openxmlformats.org/officeDocument/2006/relationships/hyperlink" Target="http://www.3gpp.org/ftp/TSG_SA/WG4_CODEC/TSGS4_101_Busan/Docs/S4-181350.zip" TargetMode="External" Id="R486e0dda2080436f" /><Relationship Type="http://schemas.openxmlformats.org/officeDocument/2006/relationships/hyperlink" Target="http://webapp.etsi.org/teldir/ListPersDetails.asp?PersId=74357" TargetMode="External" Id="R111339dffec54d04" /><Relationship Type="http://schemas.openxmlformats.org/officeDocument/2006/relationships/hyperlink" Target="http://portal.3gpp.org/ngppapp/CreateTdoc.aspx?mode=view&amp;contributionId=965250" TargetMode="External" Id="Rb0d1aaff1ed84a40" /><Relationship Type="http://schemas.openxmlformats.org/officeDocument/2006/relationships/hyperlink" Target="http://portal.3gpp.org/desktopmodules/Release/ReleaseDetails.aspx?releaseId=190" TargetMode="External" Id="Rc74ccd73546647d8" /><Relationship Type="http://schemas.openxmlformats.org/officeDocument/2006/relationships/hyperlink" Target="http://portal.3gpp.org/desktopmodules/Specifications/SpecificationDetails.aspx?specificationId=1441" TargetMode="External" Id="R65e02f520e764aa7" /><Relationship Type="http://schemas.openxmlformats.org/officeDocument/2006/relationships/hyperlink" Target="http://portal.3gpp.org/desktopmodules/WorkItem/WorkItemDetails.aspx?workitemId=770025" TargetMode="External" Id="R1adb69341b7745fa" /><Relationship Type="http://schemas.openxmlformats.org/officeDocument/2006/relationships/hyperlink" Target="http://www.3gpp.org/ftp/TSG_SA/WG4_CODEC/TSGS4_101_Busan/Docs/S4-181351.zip" TargetMode="External" Id="R5df885745ba743d1" /><Relationship Type="http://schemas.openxmlformats.org/officeDocument/2006/relationships/hyperlink" Target="http://webapp.etsi.org/teldir/ListPersDetails.asp?PersId=36040" TargetMode="External" Id="Rce62bd0683054341" /><Relationship Type="http://schemas.openxmlformats.org/officeDocument/2006/relationships/hyperlink" Target="http://portal.3gpp.org/ngppapp/CreateTdoc.aspx?mode=view&amp;contributionId=949227" TargetMode="External" Id="R723a572e437a4716" /><Relationship Type="http://schemas.openxmlformats.org/officeDocument/2006/relationships/hyperlink" Target="http://portal.3gpp.org/ngppapp/CreateTdoc.aspx?mode=view&amp;contributionId=965267" TargetMode="External" Id="R172a89ec59154d1f" /><Relationship Type="http://schemas.openxmlformats.org/officeDocument/2006/relationships/hyperlink" Target="http://portal.3gpp.org/desktopmodules/Release/ReleaseDetails.aspx?releaseId=191" TargetMode="External" Id="Re13fa8a252bc408d" /><Relationship Type="http://schemas.openxmlformats.org/officeDocument/2006/relationships/hyperlink" Target="http://portal.3gpp.org/desktopmodules/WorkItem/WorkItemDetails.aspx?workitemId=800002" TargetMode="External" Id="R86eb63022a3a4962" /><Relationship Type="http://schemas.openxmlformats.org/officeDocument/2006/relationships/hyperlink" Target="http://www.3gpp.org/ftp/TSG_SA/WG4_CODEC/TSGS4_101_Busan/Docs/S4-181352.zip" TargetMode="External" Id="R48b467cda7794fb9" /><Relationship Type="http://schemas.openxmlformats.org/officeDocument/2006/relationships/hyperlink" Target="http://webapp.etsi.org/teldir/ListPersDetails.asp?PersId=45550" TargetMode="External" Id="Ra4288fe44b284b23" /><Relationship Type="http://schemas.openxmlformats.org/officeDocument/2006/relationships/hyperlink" Target="http://www.3gpp.org/ftp/TSG_SA/WG4_CODEC/TSGS4_101_Busan/Docs/S4-181353.zip" TargetMode="External" Id="R69797422e8694427" /><Relationship Type="http://schemas.openxmlformats.org/officeDocument/2006/relationships/hyperlink" Target="http://webapp.etsi.org/teldir/ListPersDetails.asp?PersId=45550" TargetMode="External" Id="R2e6b972ba2db4155" /><Relationship Type="http://schemas.openxmlformats.org/officeDocument/2006/relationships/hyperlink" Target="http://www.3gpp.org/ftp/TSG_SA/WG4_CODEC/TSGS4_101_Busan/Docs/S4-181354.zip" TargetMode="External" Id="R4913b9f4c43a44e7" /><Relationship Type="http://schemas.openxmlformats.org/officeDocument/2006/relationships/hyperlink" Target="http://webapp.etsi.org/teldir/ListPersDetails.asp?PersId=50185" TargetMode="External" Id="R8ef49d3d353b4bb3" /><Relationship Type="http://schemas.openxmlformats.org/officeDocument/2006/relationships/hyperlink" Target="http://portal.3gpp.org/desktopmodules/Release/ReleaseDetails.aspx?releaseId=191" TargetMode="External" Id="Rd60e5450f476486d" /><Relationship Type="http://schemas.openxmlformats.org/officeDocument/2006/relationships/hyperlink" Target="http://portal.3gpp.org/desktopmodules/Specifications/SpecificationDetails.aspx?specificationId=1452" TargetMode="External" Id="R8f865916c7a0441b" /><Relationship Type="http://schemas.openxmlformats.org/officeDocument/2006/relationships/hyperlink" Target="http://portal.3gpp.org/desktopmodules/WorkItem/WorkItemDetails.aspx?workitemId=750033" TargetMode="External" Id="R5694a487270a4273" /><Relationship Type="http://schemas.openxmlformats.org/officeDocument/2006/relationships/hyperlink" Target="http://www.3gpp.org/ftp/TSG_SA/WG4_CODEC/TSGS4_101_Busan/Docs/S4-181355.zip" TargetMode="External" Id="Rf2a7d5d269a341c4" /><Relationship Type="http://schemas.openxmlformats.org/officeDocument/2006/relationships/hyperlink" Target="http://webapp.etsi.org/teldir/ListPersDetails.asp?PersId=50185" TargetMode="External" Id="R5352e4a289df4c52" /><Relationship Type="http://schemas.openxmlformats.org/officeDocument/2006/relationships/hyperlink" Target="http://portal.3gpp.org/desktopmodules/Release/ReleaseDetails.aspx?releaseId=190" TargetMode="External" Id="R0e34c5ce81bb48f5" /><Relationship Type="http://schemas.openxmlformats.org/officeDocument/2006/relationships/hyperlink" Target="http://portal.3gpp.org/desktopmodules/Specifications/SpecificationDetails.aspx?specificationId=1452" TargetMode="External" Id="R27e13940ade7465a" /><Relationship Type="http://schemas.openxmlformats.org/officeDocument/2006/relationships/hyperlink" Target="http://portal.3gpp.org/desktopmodules/WorkItem/WorkItemDetails.aspx?workitemId=790020" TargetMode="External" Id="Rac70fb07ff744c5c" /><Relationship Type="http://schemas.openxmlformats.org/officeDocument/2006/relationships/hyperlink" Target="http://www.3gpp.org/ftp/TSG_SA/WG4_CODEC/TSGS4_101_Busan/Docs/S4-181356.zip" TargetMode="External" Id="R50563a7fe95d4ae2" /><Relationship Type="http://schemas.openxmlformats.org/officeDocument/2006/relationships/hyperlink" Target="http://webapp.etsi.org/teldir/ListPersDetails.asp?PersId=50185" TargetMode="External" Id="Reb960e22a3754374" /><Relationship Type="http://schemas.openxmlformats.org/officeDocument/2006/relationships/hyperlink" Target="http://portal.3gpp.org/desktopmodules/Release/ReleaseDetails.aspx?releaseId=191" TargetMode="External" Id="R97ee6ce43f934b7a" /><Relationship Type="http://schemas.openxmlformats.org/officeDocument/2006/relationships/hyperlink" Target="http://www.3gpp.org/ftp/TSG_SA/WG4_CODEC/TSGS4_101_Busan/Docs/S4-181357.zip" TargetMode="External" Id="Rab2e0933d9514f17" /><Relationship Type="http://schemas.openxmlformats.org/officeDocument/2006/relationships/hyperlink" Target="http://webapp.etsi.org/teldir/ListPersDetails.asp?PersId=50185" TargetMode="External" Id="Rd7ddb9b11d974c73" /><Relationship Type="http://schemas.openxmlformats.org/officeDocument/2006/relationships/hyperlink" Target="http://portal.3gpp.org/desktopmodules/Release/ReleaseDetails.aspx?releaseId=191" TargetMode="External" Id="R3c3b93253c874fc8" /><Relationship Type="http://schemas.openxmlformats.org/officeDocument/2006/relationships/hyperlink" Target="http://portal.3gpp.org/desktopmodules/Specifications/SpecificationDetails.aspx?specificationId=1452" TargetMode="External" Id="R35a51c13d2024a61" /><Relationship Type="http://schemas.openxmlformats.org/officeDocument/2006/relationships/hyperlink" Target="http://portal.3gpp.org/desktopmodules/WorkItem/WorkItemDetails.aspx?workitemId=770020" TargetMode="External" Id="R7e9f919a0e7e4a9f" /><Relationship Type="http://schemas.openxmlformats.org/officeDocument/2006/relationships/hyperlink" Target="http://www.3gpp.org/ftp/TSG_SA/WG4_CODEC/TSGS4_101_Busan/Docs/S4-181358.zip" TargetMode="External" Id="Raff75dc7bd7d459d" /><Relationship Type="http://schemas.openxmlformats.org/officeDocument/2006/relationships/hyperlink" Target="http://webapp.etsi.org/teldir/ListPersDetails.asp?PersId=44803" TargetMode="External" Id="R7f8e620a561c43d1" /><Relationship Type="http://schemas.openxmlformats.org/officeDocument/2006/relationships/hyperlink" Target="http://portal.3gpp.org/ngppapp/CreateTdoc.aspx?mode=view&amp;contributionId=959392" TargetMode="External" Id="R1d448f1dc8d54986" /><Relationship Type="http://schemas.openxmlformats.org/officeDocument/2006/relationships/hyperlink" Target="http://portal.3gpp.org/ngppapp/CreateTdoc.aspx?mode=view&amp;contributionId=965124" TargetMode="External" Id="R92e20694a10b4d9c" /><Relationship Type="http://schemas.openxmlformats.org/officeDocument/2006/relationships/hyperlink" Target="http://portal.3gpp.org/desktopmodules/Release/ReleaseDetails.aspx?releaseId=191" TargetMode="External" Id="R7aa89df48d3f4cb2" /><Relationship Type="http://schemas.openxmlformats.org/officeDocument/2006/relationships/hyperlink" Target="http://portal.3gpp.org/desktopmodules/Specifications/SpecificationDetails.aspx?specificationId=1404" TargetMode="External" Id="Ra86be3f13d3c4d80" /><Relationship Type="http://schemas.openxmlformats.org/officeDocument/2006/relationships/hyperlink" Target="http://portal.3gpp.org/desktopmodules/WorkItem/WorkItemDetails.aspx?workitemId=810040" TargetMode="External" Id="R7f332e71d0314438" /><Relationship Type="http://schemas.openxmlformats.org/officeDocument/2006/relationships/hyperlink" Target="http://www.3gpp.org/ftp/TSG_SA/WG4_CODEC/TSGS4_101_Busan/Docs/S4-181359.zip" TargetMode="External" Id="Rfc26c165e0734f9f" /><Relationship Type="http://schemas.openxmlformats.org/officeDocument/2006/relationships/hyperlink" Target="http://webapp.etsi.org/teldir/ListPersDetails.asp?PersId=50185" TargetMode="External" Id="R35425d8f944849c6" /><Relationship Type="http://schemas.openxmlformats.org/officeDocument/2006/relationships/hyperlink" Target="http://portal.3gpp.org/ngppapp/CreateTdoc.aspx?mode=view&amp;contributionId=965129" TargetMode="External" Id="Rc708dabaad7343ae" /><Relationship Type="http://schemas.openxmlformats.org/officeDocument/2006/relationships/hyperlink" Target="http://portal.3gpp.org/desktopmodules/Release/ReleaseDetails.aspx?releaseId=191" TargetMode="External" Id="R778d2cae9c03424d" /><Relationship Type="http://schemas.openxmlformats.org/officeDocument/2006/relationships/hyperlink" Target="http://portal.3gpp.org/desktopmodules/Specifications/SpecificationDetails.aspx?specificationId=3394" TargetMode="External" Id="R008af29998954033" /><Relationship Type="http://schemas.openxmlformats.org/officeDocument/2006/relationships/hyperlink" Target="http://portal.3gpp.org/desktopmodules/WorkItem/WorkItemDetails.aspx?workitemId=800001" TargetMode="External" Id="R4dd468eb901f4629" /><Relationship Type="http://schemas.openxmlformats.org/officeDocument/2006/relationships/hyperlink" Target="http://www.3gpp.org/ftp/TSG_SA/WG4_CODEC/TSGS4_101_Busan/Docs/S4-181360.zip" TargetMode="External" Id="Rc1a8783eb54f49c5" /><Relationship Type="http://schemas.openxmlformats.org/officeDocument/2006/relationships/hyperlink" Target="http://webapp.etsi.org/teldir/ListPersDetails.asp?PersId=50185" TargetMode="External" Id="R70c9a27b334f4352" /><Relationship Type="http://schemas.openxmlformats.org/officeDocument/2006/relationships/hyperlink" Target="http://portal.3gpp.org/desktopmodules/Release/ReleaseDetails.aspx?releaseId=191" TargetMode="External" Id="R702da261f2b04370" /><Relationship Type="http://schemas.openxmlformats.org/officeDocument/2006/relationships/hyperlink" Target="http://portal.3gpp.org/desktopmodules/Specifications/SpecificationDetails.aspx?specificationId=3394" TargetMode="External" Id="Rf04d56162e614de8" /><Relationship Type="http://schemas.openxmlformats.org/officeDocument/2006/relationships/hyperlink" Target="http://portal.3gpp.org/desktopmodules/WorkItem/WorkItemDetails.aspx?workitemId=800001" TargetMode="External" Id="R33c9b73053e5417d" /><Relationship Type="http://schemas.openxmlformats.org/officeDocument/2006/relationships/hyperlink" Target="http://www.3gpp.org/ftp/TSG_SA/WG4_CODEC/TSGS4_101_Busan/Docs/S4-181361.zip" TargetMode="External" Id="R5abae08660674bd1" /><Relationship Type="http://schemas.openxmlformats.org/officeDocument/2006/relationships/hyperlink" Target="http://webapp.etsi.org/teldir/ListPersDetails.asp?PersId=59926" TargetMode="External" Id="R239204a8f4684705" /><Relationship Type="http://schemas.openxmlformats.org/officeDocument/2006/relationships/hyperlink" Target="http://portal.3gpp.org/desktopmodules/WorkItem/WorkItemDetails.aspx?workitemId=770024" TargetMode="External" Id="R5465511c94cc41a8" /><Relationship Type="http://schemas.openxmlformats.org/officeDocument/2006/relationships/hyperlink" Target="http://www.3gpp.org/ftp/TSG_SA/WG4_CODEC/TSGS4_101_Busan/Docs/S4-181362.zip" TargetMode="External" Id="Ree8c3b8c4e954123" /><Relationship Type="http://schemas.openxmlformats.org/officeDocument/2006/relationships/hyperlink" Target="http://webapp.etsi.org/teldir/ListPersDetails.asp?PersId=32055" TargetMode="External" Id="R64d3d896462e4060" /><Relationship Type="http://schemas.openxmlformats.org/officeDocument/2006/relationships/hyperlink" Target="http://portal.3gpp.org/ngppapp/CreateTdoc.aspx?mode=view&amp;contributionId=945942" TargetMode="External" Id="Ra3904f38ee1d476b" /><Relationship Type="http://schemas.openxmlformats.org/officeDocument/2006/relationships/hyperlink" Target="http://portal.3gpp.org/desktopmodules/Release/ReleaseDetails.aspx?releaseId=191" TargetMode="External" Id="Rcedc9e5ba15a4499" /><Relationship Type="http://schemas.openxmlformats.org/officeDocument/2006/relationships/hyperlink" Target="http://portal.3gpp.org/desktopmodules/Specifications/SpecificationDetails.aspx?specificationId=1404" TargetMode="External" Id="Ra66c67368c3d4d84" /><Relationship Type="http://schemas.openxmlformats.org/officeDocument/2006/relationships/hyperlink" Target="http://portal.3gpp.org/desktopmodules/WorkItem/WorkItemDetails.aspx?workitemId=770050" TargetMode="External" Id="R7f649453dcf547fe" /><Relationship Type="http://schemas.openxmlformats.org/officeDocument/2006/relationships/hyperlink" Target="http://www.3gpp.org/ftp/TSG_SA/WG4_CODEC/TSGS4_101_Busan/Docs/S4-181363.zip" TargetMode="External" Id="R7a8dcb949c10401f" /><Relationship Type="http://schemas.openxmlformats.org/officeDocument/2006/relationships/hyperlink" Target="http://webapp.etsi.org/teldir/ListPersDetails.asp?PersId=32055" TargetMode="External" Id="R9091b01188a944a0" /><Relationship Type="http://schemas.openxmlformats.org/officeDocument/2006/relationships/hyperlink" Target="http://portal.3gpp.org/desktopmodules/Release/ReleaseDetails.aspx?releaseId=191" TargetMode="External" Id="R20808a4390c841b8" /><Relationship Type="http://schemas.openxmlformats.org/officeDocument/2006/relationships/hyperlink" Target="http://portal.3gpp.org/desktopmodules/Specifications/SpecificationDetails.aspx?specificationId=1431" TargetMode="External" Id="Rbbad15dbecc64542" /><Relationship Type="http://schemas.openxmlformats.org/officeDocument/2006/relationships/hyperlink" Target="http://portal.3gpp.org/desktopmodules/WorkItem/WorkItemDetails.aspx?workitemId=770050" TargetMode="External" Id="Rda06ac46d3204505" /><Relationship Type="http://schemas.openxmlformats.org/officeDocument/2006/relationships/hyperlink" Target="http://www.3gpp.org/ftp/TSG_SA/WG4_CODEC/TSGS4_101_Busan/Docs/S4-181364.zip" TargetMode="External" Id="R6b3a9c033ecd4372" /><Relationship Type="http://schemas.openxmlformats.org/officeDocument/2006/relationships/hyperlink" Target="http://webapp.etsi.org/teldir/ListPersDetails.asp?PersId=59926" TargetMode="External" Id="Rb486db24c98d45ab" /><Relationship Type="http://schemas.openxmlformats.org/officeDocument/2006/relationships/hyperlink" Target="http://portal.3gpp.org/desktopmodules/WorkItem/WorkItemDetails.aspx?workitemId=770024" TargetMode="External" Id="R2c9c870943e5419c" /><Relationship Type="http://schemas.openxmlformats.org/officeDocument/2006/relationships/hyperlink" Target="http://www.3gpp.org/ftp/TSG_SA/WG4_CODEC/TSGS4_101_Busan/Docs/S4-181365.zip" TargetMode="External" Id="R08470e36118e4e63" /><Relationship Type="http://schemas.openxmlformats.org/officeDocument/2006/relationships/hyperlink" Target="http://webapp.etsi.org/teldir/ListPersDetails.asp?PersId=59926" TargetMode="External" Id="R700adb11e9754114" /><Relationship Type="http://schemas.openxmlformats.org/officeDocument/2006/relationships/hyperlink" Target="http://portal.3gpp.org/desktopmodules/WorkItem/WorkItemDetails.aspx?workitemId=770024" TargetMode="External" Id="Rae68ccbfe3b34700" /><Relationship Type="http://schemas.openxmlformats.org/officeDocument/2006/relationships/hyperlink" Target="http://www.3gpp.org/ftp/TSG_SA/WG4_CODEC/TSGS4_101_Busan/Docs/S4-181366.zip" TargetMode="External" Id="Rdd383abbaf93478d" /><Relationship Type="http://schemas.openxmlformats.org/officeDocument/2006/relationships/hyperlink" Target="http://webapp.etsi.org/teldir/ListPersDetails.asp?PersId=32055" TargetMode="External" Id="R5ba104c818dc420a" /><Relationship Type="http://schemas.openxmlformats.org/officeDocument/2006/relationships/hyperlink" Target="http://portal.3gpp.org/ngppapp/CreateTdoc.aspx?mode=view&amp;contributionId=945943" TargetMode="External" Id="Rc679ff6cfbdf4a6c" /><Relationship Type="http://schemas.openxmlformats.org/officeDocument/2006/relationships/hyperlink" Target="http://portal.3gpp.org/ngppapp/CreateTdoc.aspx?mode=view&amp;contributionId=961070" TargetMode="External" Id="R48d5ed1cda7544a0" /><Relationship Type="http://schemas.openxmlformats.org/officeDocument/2006/relationships/hyperlink" Target="http://portal.3gpp.org/desktopmodules/Release/ReleaseDetails.aspx?releaseId=190" TargetMode="External" Id="Rc364378dcd694e77" /><Relationship Type="http://schemas.openxmlformats.org/officeDocument/2006/relationships/hyperlink" Target="http://portal.3gpp.org/desktopmodules/Specifications/SpecificationDetails.aspx?specificationId=3314" TargetMode="External" Id="Rf37d7405c46b4b98" /><Relationship Type="http://schemas.openxmlformats.org/officeDocument/2006/relationships/hyperlink" Target="http://portal.3gpp.org/desktopmodules/WorkItem/WorkItemDetails.aspx?workitemId=770022" TargetMode="External" Id="Rb5cf1acd22354bdc" /><Relationship Type="http://schemas.openxmlformats.org/officeDocument/2006/relationships/hyperlink" Target="http://www.3gpp.org/ftp/TSG_SA/WG4_CODEC/TSGS4_101_Busan/Docs/S4-181367.zip" TargetMode="External" Id="Rd3a7163048a24dfb" /><Relationship Type="http://schemas.openxmlformats.org/officeDocument/2006/relationships/hyperlink" Target="http://webapp.etsi.org/teldir/ListPersDetails.asp?PersId=36156" TargetMode="External" Id="R555c53eeb6cb422f" /><Relationship Type="http://schemas.openxmlformats.org/officeDocument/2006/relationships/hyperlink" Target="http://portal.3gpp.org/ngppapp/CreateTdoc.aspx?mode=view&amp;contributionId=965245" TargetMode="External" Id="Ra77d3866237f443a" /><Relationship Type="http://schemas.openxmlformats.org/officeDocument/2006/relationships/hyperlink" Target="http://portal.3gpp.org/desktopmodules/Release/ReleaseDetails.aspx?releaseId=191" TargetMode="External" Id="R1ea2b3ee503b4fd8" /><Relationship Type="http://schemas.openxmlformats.org/officeDocument/2006/relationships/hyperlink" Target="http://portal.3gpp.org/desktopmodules/Specifications/SpecificationDetails.aspx?specificationId=3327" TargetMode="External" Id="Rd2a6e96e40b94bda" /><Relationship Type="http://schemas.openxmlformats.org/officeDocument/2006/relationships/hyperlink" Target="http://portal.3gpp.org/desktopmodules/WorkItem/WorkItemDetails.aspx?workitemId=770027" TargetMode="External" Id="R38bd91dffd454bc2" /><Relationship Type="http://schemas.openxmlformats.org/officeDocument/2006/relationships/hyperlink" Target="http://www.3gpp.org/ftp/TSG_SA/WG4_CODEC/TSGS4_101_Busan/Docs/S4-181368.zip" TargetMode="External" Id="R40be949214cc4a2c" /><Relationship Type="http://schemas.openxmlformats.org/officeDocument/2006/relationships/hyperlink" Target="http://webapp.etsi.org/teldir/ListPersDetails.asp?PersId=59926" TargetMode="External" Id="R7db272a6472d4481" /><Relationship Type="http://schemas.openxmlformats.org/officeDocument/2006/relationships/hyperlink" Target="http://portal.3gpp.org/desktopmodules/WorkItem/WorkItemDetails.aspx?workitemId=770024" TargetMode="External" Id="R885247d5aaf54fc9" /><Relationship Type="http://schemas.openxmlformats.org/officeDocument/2006/relationships/hyperlink" Target="http://www.3gpp.org/ftp/TSG_SA/WG4_CODEC/TSGS4_101_Busan/Docs/S4-181369.zip" TargetMode="External" Id="Rd412ebd1a46342b1" /><Relationship Type="http://schemas.openxmlformats.org/officeDocument/2006/relationships/hyperlink" Target="http://webapp.etsi.org/teldir/ListPersDetails.asp?PersId=50185" TargetMode="External" Id="R3bc8b2d59b604dea" /><Relationship Type="http://schemas.openxmlformats.org/officeDocument/2006/relationships/hyperlink" Target="http://portal.3gpp.org/ngppapp/CreateTdoc.aspx?mode=view&amp;contributionId=962067" TargetMode="External" Id="Rc42ed4746a734243" /><Relationship Type="http://schemas.openxmlformats.org/officeDocument/2006/relationships/hyperlink" Target="http://portal.3gpp.org/desktopmodules/Release/ReleaseDetails.aspx?releaseId=191" TargetMode="External" Id="R3330a5f1c9e24ace" /><Relationship Type="http://schemas.openxmlformats.org/officeDocument/2006/relationships/hyperlink" Target="http://portal.3gpp.org/desktopmodules/Specifications/SpecificationDetails.aspx?specificationId=1452" TargetMode="External" Id="Rf649e4d3ba7842cf" /><Relationship Type="http://schemas.openxmlformats.org/officeDocument/2006/relationships/hyperlink" Target="http://portal.3gpp.org/desktopmodules/WorkItem/WorkItemDetails.aspx?workitemId=770050" TargetMode="External" Id="Rf22ea617f504498b" /><Relationship Type="http://schemas.openxmlformats.org/officeDocument/2006/relationships/hyperlink" Target="http://www.3gpp.org/ftp/TSG_SA/WG4_CODEC/TSGS4_101_Busan/Docs/S4-181370.zip" TargetMode="External" Id="R23c7fe1c367c4d22" /><Relationship Type="http://schemas.openxmlformats.org/officeDocument/2006/relationships/hyperlink" Target="http://webapp.etsi.org/teldir/ListPersDetails.asp?PersId=32055" TargetMode="External" Id="R4abfc84705d545b5" /><Relationship Type="http://schemas.openxmlformats.org/officeDocument/2006/relationships/hyperlink" Target="http://portal.3gpp.org/desktopmodules/Release/ReleaseDetails.aspx?releaseId=190" TargetMode="External" Id="Rc0bfa1105a704785" /><Relationship Type="http://schemas.openxmlformats.org/officeDocument/2006/relationships/hyperlink" Target="http://portal.3gpp.org/desktopmodules/Specifications/SpecificationDetails.aspx?specificationId=1467" TargetMode="External" Id="Rc8a70c74561c4f28" /><Relationship Type="http://schemas.openxmlformats.org/officeDocument/2006/relationships/hyperlink" Target="http://portal.3gpp.org/desktopmodules/WorkItem/WorkItemDetails.aspx?workitemId=470030" TargetMode="External" Id="R02b06f59ce4744ce" /><Relationship Type="http://schemas.openxmlformats.org/officeDocument/2006/relationships/hyperlink" Target="http://www.3gpp.org/ftp/TSG_SA/WG4_CODEC/TSGS4_101_Busan/Docs/S4-181371.zip" TargetMode="External" Id="R4ddc75df56f54339" /><Relationship Type="http://schemas.openxmlformats.org/officeDocument/2006/relationships/hyperlink" Target="http://webapp.etsi.org/teldir/ListPersDetails.asp?PersId=18030" TargetMode="External" Id="Re31feaa745c3483e" /><Relationship Type="http://schemas.openxmlformats.org/officeDocument/2006/relationships/hyperlink" Target="http://portal.3gpp.org/ngppapp/CreateTdoc.aspx?mode=view&amp;contributionId=965249" TargetMode="External" Id="R345a2df30e8c413e" /><Relationship Type="http://schemas.openxmlformats.org/officeDocument/2006/relationships/hyperlink" Target="http://portal.3gpp.org/desktopmodules/Release/ReleaseDetails.aspx?releaseId=191" TargetMode="External" Id="Rba99533901e14cf8" /><Relationship Type="http://schemas.openxmlformats.org/officeDocument/2006/relationships/hyperlink" Target="http://webapp.etsi.org/teldir/ListPersDetails.asp?PersId=32055" TargetMode="External" Id="R209c1d109bed4d40" /><Relationship Type="http://schemas.openxmlformats.org/officeDocument/2006/relationships/hyperlink" Target="http://www.3gpp.org/ftp/TSG_SA/WG4_CODEC/TSGS4_101_Busan/Docs/S4-181373.zip" TargetMode="External" Id="Re14ae64697614a1b" /><Relationship Type="http://schemas.openxmlformats.org/officeDocument/2006/relationships/hyperlink" Target="http://webapp.etsi.org/teldir/ListPersDetails.asp?PersId=32055" TargetMode="External" Id="Rddc9e1fc07cc4455" /><Relationship Type="http://schemas.openxmlformats.org/officeDocument/2006/relationships/hyperlink" Target="http://portal.3gpp.org/ngppapp/CreateTdoc.aspx?mode=view&amp;contributionId=961174" TargetMode="External" Id="R2e2542b145a84617" /><Relationship Type="http://schemas.openxmlformats.org/officeDocument/2006/relationships/hyperlink" Target="http://www.3gpp.org/ftp/TSG_SA/WG4_CODEC/TSGS4_101_Busan/Docs/S4-181374.zip" TargetMode="External" Id="R55e6ff06a7834655" /><Relationship Type="http://schemas.openxmlformats.org/officeDocument/2006/relationships/hyperlink" Target="http://webapp.etsi.org/teldir/ListPersDetails.asp?PersId=32055" TargetMode="External" Id="R8de47eba567442a2" /><Relationship Type="http://schemas.openxmlformats.org/officeDocument/2006/relationships/hyperlink" Target="http://www.3gpp.org/ftp/TSG_SA/WG4_CODEC/TSGS4_101_Busan/Docs/S4-181375.zip" TargetMode="External" Id="Rddfedaaf413a4a01" /><Relationship Type="http://schemas.openxmlformats.org/officeDocument/2006/relationships/hyperlink" Target="http://webapp.etsi.org/teldir/ListPersDetails.asp?PersId=32055" TargetMode="External" Id="R4d1db784a5134a1c" /><Relationship Type="http://schemas.openxmlformats.org/officeDocument/2006/relationships/hyperlink" Target="http://www.3gpp.org/ftp/TSG_SA/WG4_CODEC/TSGS4_101_Busan/Docs/S4-181376.zip" TargetMode="External" Id="R93bfa1678f5745cf" /><Relationship Type="http://schemas.openxmlformats.org/officeDocument/2006/relationships/hyperlink" Target="http://webapp.etsi.org/teldir/ListPersDetails.asp?PersId=32055" TargetMode="External" Id="R4df6d8661a374cfa" /><Relationship Type="http://schemas.openxmlformats.org/officeDocument/2006/relationships/hyperlink" Target="http://www.3gpp.org/ftp/TSG_SA/WG4_CODEC/TSGS4_101_Busan/Docs/S4-181377.zip" TargetMode="External" Id="Rdcca02e802a541fc" /><Relationship Type="http://schemas.openxmlformats.org/officeDocument/2006/relationships/hyperlink" Target="http://webapp.etsi.org/teldir/ListPersDetails.asp?PersId=56306" TargetMode="External" Id="Rb498ea9d25c34152" /><Relationship Type="http://schemas.openxmlformats.org/officeDocument/2006/relationships/hyperlink" Target="http://portal.3gpp.org/ngppapp/CreateTdoc.aspx?mode=view&amp;contributionId=949202" TargetMode="External" Id="R4a01dcd9052d4da2" /><Relationship Type="http://schemas.openxmlformats.org/officeDocument/2006/relationships/hyperlink" Target="http://portal.3gpp.org/ngppapp/CreateTdoc.aspx?mode=view&amp;contributionId=963718" TargetMode="External" Id="R97cc0a88b9f64732" /><Relationship Type="http://schemas.openxmlformats.org/officeDocument/2006/relationships/hyperlink" Target="http://portal.3gpp.org/desktopmodules/Release/ReleaseDetails.aspx?releaseId=190" TargetMode="External" Id="R747926b52a5f4c2f" /><Relationship Type="http://schemas.openxmlformats.org/officeDocument/2006/relationships/hyperlink" Target="http://portal.3gpp.org/desktopmodules/Specifications/SpecificationDetails.aspx?specificationId=1452" TargetMode="External" Id="Rfa0859df3e7748b9" /><Relationship Type="http://schemas.openxmlformats.org/officeDocument/2006/relationships/hyperlink" Target="http://portal.3gpp.org/desktopmodules/WorkItem/WorkItemDetails.aspx?workitemId=790020" TargetMode="External" Id="R983e2e6ef948490a" /><Relationship Type="http://schemas.openxmlformats.org/officeDocument/2006/relationships/hyperlink" Target="http://www.3gpp.org/ftp/TSG_SA/WG4_CODEC/TSGS4_101_Busan/Docs/S4-181378.zip" TargetMode="External" Id="R614ba60ec7654814" /><Relationship Type="http://schemas.openxmlformats.org/officeDocument/2006/relationships/hyperlink" Target="http://webapp.etsi.org/teldir/ListPersDetails.asp?PersId=56306" TargetMode="External" Id="R32541a66e0214ce2" /><Relationship Type="http://schemas.openxmlformats.org/officeDocument/2006/relationships/hyperlink" Target="http://portal.3gpp.org/ngppapp/CreateTdoc.aspx?mode=view&amp;contributionId=949205" TargetMode="External" Id="Rae3deefdf6c04826" /><Relationship Type="http://schemas.openxmlformats.org/officeDocument/2006/relationships/hyperlink" Target="http://portal.3gpp.org/ngppapp/CreateTdoc.aspx?mode=view&amp;contributionId=963712" TargetMode="External" Id="Re7ebcaedd6ce4b95" /><Relationship Type="http://schemas.openxmlformats.org/officeDocument/2006/relationships/hyperlink" Target="http://portal.3gpp.org/desktopmodules/Release/ReleaseDetails.aspx?releaseId=190" TargetMode="External" Id="Rd95199123b3c4e06" /><Relationship Type="http://schemas.openxmlformats.org/officeDocument/2006/relationships/hyperlink" Target="http://portal.3gpp.org/desktopmodules/Specifications/SpecificationDetails.aspx?specificationId=1452" TargetMode="External" Id="Ra86540b5a7fd418f" /><Relationship Type="http://schemas.openxmlformats.org/officeDocument/2006/relationships/hyperlink" Target="http://portal.3gpp.org/desktopmodules/WorkItem/WorkItemDetails.aspx?workitemId=810004" TargetMode="External" Id="R81946a085d134a0e" /><Relationship Type="http://schemas.openxmlformats.org/officeDocument/2006/relationships/hyperlink" Target="http://www.3gpp.org/ftp/TSG_SA/WG4_CODEC/TSGS4_101_Busan/Docs/S4-181379.zip" TargetMode="External" Id="Rfeb53eef1f164e94" /><Relationship Type="http://schemas.openxmlformats.org/officeDocument/2006/relationships/hyperlink" Target="http://webapp.etsi.org/teldir/ListPersDetails.asp?PersId=56306" TargetMode="External" Id="Rfb7c88843f494d2e" /><Relationship Type="http://schemas.openxmlformats.org/officeDocument/2006/relationships/hyperlink" Target="http://portal.3gpp.org/desktopmodules/Release/ReleaseDetails.aspx?releaseId=191" TargetMode="External" Id="Rb10663a8a2ce4b7d" /><Relationship Type="http://schemas.openxmlformats.org/officeDocument/2006/relationships/hyperlink" Target="http://portal.3gpp.org/desktopmodules/Specifications/SpecificationDetails.aspx?specificationId=3442" TargetMode="External" Id="Rbd232430ff034b5a" /><Relationship Type="http://schemas.openxmlformats.org/officeDocument/2006/relationships/hyperlink" Target="http://portal.3gpp.org/desktopmodules/WorkItem/WorkItemDetails.aspx?workitemId=790019" TargetMode="External" Id="R2b2e1165b23f4058" /><Relationship Type="http://schemas.openxmlformats.org/officeDocument/2006/relationships/hyperlink" Target="http://www.3gpp.org/ftp/TSG_SA/WG4_CODEC/TSGS4_101_Busan/Docs/S4-181380.zip" TargetMode="External" Id="R817fa6f198814699" /><Relationship Type="http://schemas.openxmlformats.org/officeDocument/2006/relationships/hyperlink" Target="http://webapp.etsi.org/teldir/ListPersDetails.asp?PersId=56306" TargetMode="External" Id="Rf97971a2bd164dc5" /><Relationship Type="http://schemas.openxmlformats.org/officeDocument/2006/relationships/hyperlink" Target="http://portal.3gpp.org/ngppapp/CreateTdoc.aspx?mode=view&amp;contributionId=945921" TargetMode="External" Id="Rc1699cbe673f4a95" /><Relationship Type="http://schemas.openxmlformats.org/officeDocument/2006/relationships/hyperlink" Target="http://portal.3gpp.org/ngppapp/CreateTdoc.aspx?mode=view&amp;contributionId=963934" TargetMode="External" Id="R24ccc6bc464746e9" /><Relationship Type="http://schemas.openxmlformats.org/officeDocument/2006/relationships/hyperlink" Target="http://portal.3gpp.org/desktopmodules/Release/ReleaseDetails.aspx?releaseId=190" TargetMode="External" Id="R271cfdbd988d4d1a" /><Relationship Type="http://schemas.openxmlformats.org/officeDocument/2006/relationships/hyperlink" Target="http://portal.3gpp.org/desktopmodules/Specifications/SpecificationDetails.aspx?specificationId=1452" TargetMode="External" Id="Re0caa4a130ac42c0" /><Relationship Type="http://schemas.openxmlformats.org/officeDocument/2006/relationships/hyperlink" Target="http://portal.3gpp.org/desktopmodules/WorkItem/WorkItemDetails.aspx?workitemId=790020" TargetMode="External" Id="R013cf548ed934d6b" /><Relationship Type="http://schemas.openxmlformats.org/officeDocument/2006/relationships/hyperlink" Target="http://www.3gpp.org/ftp/TSG_SA/WG4_CODEC/TSGS4_101_Busan/Docs/S4-181381.zip" TargetMode="External" Id="Rc8f50513a6dc43b9" /><Relationship Type="http://schemas.openxmlformats.org/officeDocument/2006/relationships/hyperlink" Target="http://webapp.etsi.org/teldir/ListPersDetails.asp?PersId=56306" TargetMode="External" Id="R0c7686d852ec445a" /><Relationship Type="http://schemas.openxmlformats.org/officeDocument/2006/relationships/hyperlink" Target="http://portal.3gpp.org/ngppapp/CreateTdoc.aspx?mode=view&amp;contributionId=963713" TargetMode="External" Id="R202634cd1f8e451c" /><Relationship Type="http://schemas.openxmlformats.org/officeDocument/2006/relationships/hyperlink" Target="http://portal.3gpp.org/desktopmodules/Release/ReleaseDetails.aspx?releaseId=191" TargetMode="External" Id="Rbd270cf732884908" /><Relationship Type="http://schemas.openxmlformats.org/officeDocument/2006/relationships/hyperlink" Target="http://portal.3gpp.org/desktopmodules/Specifications/SpecificationDetails.aspx?specificationId=3442" TargetMode="External" Id="Ra61f8420ee0e4d17" /><Relationship Type="http://schemas.openxmlformats.org/officeDocument/2006/relationships/hyperlink" Target="http://www.3gpp.org/ftp/TSG_SA/WG4_CODEC/TSGS4_101_Busan/Docs/S4-181382.zip" TargetMode="External" Id="Rfbd0424632a54031" /><Relationship Type="http://schemas.openxmlformats.org/officeDocument/2006/relationships/hyperlink" Target="http://webapp.etsi.org/teldir/ListPersDetails.asp?PersId=44803" TargetMode="External" Id="Rd885e1bccd0f4d01" /><Relationship Type="http://schemas.openxmlformats.org/officeDocument/2006/relationships/hyperlink" Target="http://portal.3gpp.org/ngppapp/CreateTdoc.aspx?mode=view&amp;contributionId=959379" TargetMode="External" Id="R442a445927ff49c5" /><Relationship Type="http://schemas.openxmlformats.org/officeDocument/2006/relationships/hyperlink" Target="http://portal.3gpp.org/ngppapp/CreateTdoc.aspx?mode=view&amp;contributionId=965119" TargetMode="External" Id="Rd012895d36554566" /><Relationship Type="http://schemas.openxmlformats.org/officeDocument/2006/relationships/hyperlink" Target="http://portal.3gpp.org/desktopmodules/Release/ReleaseDetails.aspx?releaseId=191" TargetMode="External" Id="R1c150d7d098f46ad" /><Relationship Type="http://schemas.openxmlformats.org/officeDocument/2006/relationships/hyperlink" Target="http://www.3gpp.org/ftp/TSG_SA/WG4_CODEC/TSGS4_101_Busan/Docs/S4-181383.zip" TargetMode="External" Id="R7c138406e42746f7" /><Relationship Type="http://schemas.openxmlformats.org/officeDocument/2006/relationships/hyperlink" Target="http://webapp.etsi.org/teldir/ListPersDetails.asp?PersId=44803" TargetMode="External" Id="Rbecd9cbdd9ed49c7" /><Relationship Type="http://schemas.openxmlformats.org/officeDocument/2006/relationships/hyperlink" Target="http://portal.3gpp.org/ngppapp/CreateTdoc.aspx?mode=view&amp;contributionId=959382" TargetMode="External" Id="Rf0570f4846754752" /><Relationship Type="http://schemas.openxmlformats.org/officeDocument/2006/relationships/hyperlink" Target="http://portal.3gpp.org/ngppapp/CreateTdoc.aspx?mode=view&amp;contributionId=965117" TargetMode="External" Id="R37daeaf47e5343e0" /><Relationship Type="http://schemas.openxmlformats.org/officeDocument/2006/relationships/hyperlink" Target="http://portal.3gpp.org/desktopmodules/Release/ReleaseDetails.aspx?releaseId=191" TargetMode="External" Id="R09291bb9060445c4" /><Relationship Type="http://schemas.openxmlformats.org/officeDocument/2006/relationships/hyperlink" Target="http://portal.3gpp.org/desktopmodules/Specifications/SpecificationDetails.aspx?specificationId=1404" TargetMode="External" Id="Rb60ee585fc6f4a4e" /><Relationship Type="http://schemas.openxmlformats.org/officeDocument/2006/relationships/hyperlink" Target="http://portal.3gpp.org/desktopmodules/WorkItem/WorkItemDetails.aspx?workitemId=810039" TargetMode="External" Id="Re3e7d2421b3641c7" /><Relationship Type="http://schemas.openxmlformats.org/officeDocument/2006/relationships/hyperlink" Target="http://www.3gpp.org/ftp/TSG_SA/WG4_CODEC/TSGS4_101_Busan/Docs/S4-181384.zip" TargetMode="External" Id="R241e7dddd77c44be" /><Relationship Type="http://schemas.openxmlformats.org/officeDocument/2006/relationships/hyperlink" Target="http://webapp.etsi.org/teldir/ListPersDetails.asp?PersId=45140" TargetMode="External" Id="Rf9117091320b480c" /><Relationship Type="http://schemas.openxmlformats.org/officeDocument/2006/relationships/hyperlink" Target="http://portal.3gpp.org/desktopmodules/WorkItem/WorkItemDetails.aspx?workitemId=800002" TargetMode="External" Id="Rae0b182b4bf94e2b" /><Relationship Type="http://schemas.openxmlformats.org/officeDocument/2006/relationships/hyperlink" Target="http://webapp.etsi.org/teldir/ListPersDetails.asp?PersId=73336" TargetMode="External" Id="R1237835852714d2c" /><Relationship Type="http://schemas.openxmlformats.org/officeDocument/2006/relationships/hyperlink" Target="http://www.3gpp.org/ftp/TSG_SA/WG4_CODEC/TSGS4_101_Busan/Docs/S4-181386.zip" TargetMode="External" Id="Rf03d22ade3574ddb" /><Relationship Type="http://schemas.openxmlformats.org/officeDocument/2006/relationships/hyperlink" Target="http://webapp.etsi.org/teldir/ListPersDetails.asp?PersId=3209" TargetMode="External" Id="Re84da8f8e3964abf" /><Relationship Type="http://schemas.openxmlformats.org/officeDocument/2006/relationships/hyperlink" Target="http://www.3gpp.org/ftp/TSG_SA/WG4_CODEC/TSGS4_101_Busan/Docs/S4-181387.zip" TargetMode="External" Id="Rfde71729156244b0" /><Relationship Type="http://schemas.openxmlformats.org/officeDocument/2006/relationships/hyperlink" Target="http://webapp.etsi.org/teldir/ListPersDetails.asp?PersId=18030" TargetMode="External" Id="R4d41fcbbaa8e4313" /><Relationship Type="http://schemas.openxmlformats.org/officeDocument/2006/relationships/hyperlink" Target="http://portal.3gpp.org/ngppapp/CreateTdoc.aspx?mode=view&amp;contributionId=959676" TargetMode="External" Id="R06e14fd2c35447c2" /><Relationship Type="http://schemas.openxmlformats.org/officeDocument/2006/relationships/hyperlink" Target="http://portal.3gpp.org/desktopmodules/Release/ReleaseDetails.aspx?releaseId=191" TargetMode="External" Id="R348929187df44b8d" /><Relationship Type="http://schemas.openxmlformats.org/officeDocument/2006/relationships/hyperlink" Target="http://portal.3gpp.org/desktopmodules/Specifications/SpecificationDetails.aspx?specificationId=3533" TargetMode="External" Id="R3d71addc2c944b23" /><Relationship Type="http://schemas.openxmlformats.org/officeDocument/2006/relationships/hyperlink" Target="http://portal.3gpp.org/desktopmodules/WorkItem/WorkItemDetails.aspx?workitemId=810005" TargetMode="External" Id="R4cbe9d12d9204260" /><Relationship Type="http://schemas.openxmlformats.org/officeDocument/2006/relationships/hyperlink" Target="http://www.3gpp.org/ftp/TSG_SA/WG4_CODEC/TSGS4_101_Busan/Docs/S4-181388.zip" TargetMode="External" Id="Rac629fc8b4924f72" /><Relationship Type="http://schemas.openxmlformats.org/officeDocument/2006/relationships/hyperlink" Target="http://webapp.etsi.org/teldir/ListPersDetails.asp?PersId=3209" TargetMode="External" Id="R974c652aae184a00" /><Relationship Type="http://schemas.openxmlformats.org/officeDocument/2006/relationships/hyperlink" Target="http://www.3gpp.org/ftp/TSG_SA/WG4_CODEC/TSGS4_101_Busan/Docs/S4-181389.zip" TargetMode="External" Id="R2141e32e77474103" /><Relationship Type="http://schemas.openxmlformats.org/officeDocument/2006/relationships/hyperlink" Target="http://webapp.etsi.org/teldir/ListPersDetails.asp?PersId=3209" TargetMode="External" Id="Ref2fcb96e0284bfa" /><Relationship Type="http://schemas.openxmlformats.org/officeDocument/2006/relationships/hyperlink" Target="http://www.3gpp.org/ftp/TSG_SA/WG4_CODEC/TSGS4_101_Busan/Docs/S4-181390.zip" TargetMode="External" Id="Rbf662c1d3b5e4614" /><Relationship Type="http://schemas.openxmlformats.org/officeDocument/2006/relationships/hyperlink" Target="http://webapp.etsi.org/teldir/ListPersDetails.asp?PersId=3209" TargetMode="External" Id="R84a59c3e8b894589" /><Relationship Type="http://schemas.openxmlformats.org/officeDocument/2006/relationships/hyperlink" Target="http://www.3gpp.org/ftp/TSG_SA/WG4_CODEC/TSGS4_101_Busan/Docs/S4-181391.zip" TargetMode="External" Id="R62354942c70c41dc" /><Relationship Type="http://schemas.openxmlformats.org/officeDocument/2006/relationships/hyperlink" Target="http://webapp.etsi.org/teldir/ListPersDetails.asp?PersId=3209" TargetMode="External" Id="R7cd3abb582444e9a" /><Relationship Type="http://schemas.openxmlformats.org/officeDocument/2006/relationships/hyperlink" Target="http://portal.3gpp.org/desktopmodules/Release/ReleaseDetails.aspx?releaseId=190" TargetMode="External" Id="R55085b32943546bb" /><Relationship Type="http://schemas.openxmlformats.org/officeDocument/2006/relationships/hyperlink" Target="http://www.3gpp.org/ftp/TSG_SA/WG4_CODEC/TSGS4_101_Busan/Docs/S4-181392.zip" TargetMode="External" Id="R4c810daa230b4e31" /><Relationship Type="http://schemas.openxmlformats.org/officeDocument/2006/relationships/hyperlink" Target="http://webapp.etsi.org/teldir/ListPersDetails.asp?PersId=3209" TargetMode="External" Id="R9d6e18964ff949bd" /><Relationship Type="http://schemas.openxmlformats.org/officeDocument/2006/relationships/hyperlink" Target="http://www.3gpp.org/ftp/TSG_SA/WG4_CODEC/TSGS4_101_Busan/Docs/S4-181393.zip" TargetMode="External" Id="Ra50d2dd80ab34b7d" /><Relationship Type="http://schemas.openxmlformats.org/officeDocument/2006/relationships/hyperlink" Target="http://webapp.etsi.org/teldir/ListPersDetails.asp?PersId=32055" TargetMode="External" Id="Rc2bbaf40e00840b0" /><Relationship Type="http://schemas.openxmlformats.org/officeDocument/2006/relationships/hyperlink" Target="http://portal.3gpp.org/ngppapp/CreateTdoc.aspx?mode=view&amp;contributionId=959839" TargetMode="External" Id="Rff32438da7164d77" /><Relationship Type="http://schemas.openxmlformats.org/officeDocument/2006/relationships/hyperlink" Target="http://portal.3gpp.org/desktopmodules/Release/ReleaseDetails.aspx?releaseId=190" TargetMode="External" Id="Rf0b29edcb1e64791" /><Relationship Type="http://schemas.openxmlformats.org/officeDocument/2006/relationships/hyperlink" Target="http://portal.3gpp.org/desktopmodules/Specifications/SpecificationDetails.aspx?specificationId=3314" TargetMode="External" Id="Rfebd63e7908d4a9f" /><Relationship Type="http://schemas.openxmlformats.org/officeDocument/2006/relationships/hyperlink" Target="http://portal.3gpp.org/desktopmodules/WorkItem/WorkItemDetails.aspx?workitemId=770022" TargetMode="External" Id="Ra975f83649d24a3d" /><Relationship Type="http://schemas.openxmlformats.org/officeDocument/2006/relationships/hyperlink" Target="http://www.3gpp.org/ftp/TSG_SA/WG4_CODEC/TSGS4_101_Busan/Docs/S4-181394.zip" TargetMode="External" Id="Rde4c7187e02544f1" /><Relationship Type="http://schemas.openxmlformats.org/officeDocument/2006/relationships/hyperlink" Target="http://webapp.etsi.org/teldir/ListPersDetails.asp?PersId=3209" TargetMode="External" Id="R76d29a56e14c4389" /><Relationship Type="http://schemas.openxmlformats.org/officeDocument/2006/relationships/hyperlink" Target="http://portal.3gpp.org/ngppapp/CreateTdoc.aspx?mode=view&amp;contributionId=959370" TargetMode="External" Id="R5f8829468e544e36" /><Relationship Type="http://schemas.openxmlformats.org/officeDocument/2006/relationships/hyperlink" Target="http://portal.3gpp.org/desktopmodules/Release/ReleaseDetails.aspx?releaseId=191" TargetMode="External" Id="R69013e47deaa40b6" /><Relationship Type="http://schemas.openxmlformats.org/officeDocument/2006/relationships/hyperlink" Target="http://www.3gpp.org/ftp/TSG_SA/WG4_CODEC/TSGS4_101_Busan/Docs/S4-181395.zip" TargetMode="External" Id="Rdfe80bc6c4e14bb3" /><Relationship Type="http://schemas.openxmlformats.org/officeDocument/2006/relationships/hyperlink" Target="http://webapp.etsi.org/teldir/ListPersDetails.asp?PersId=3209" TargetMode="External" Id="Rb19f371b28244f9a" /><Relationship Type="http://schemas.openxmlformats.org/officeDocument/2006/relationships/hyperlink" Target="http://www.3gpp.org/ftp/TSG_SA/WG4_CODEC/TSGS4_101_Busan/Docs/S4-181396.zip" TargetMode="External" Id="R2e351393df614a5c" /><Relationship Type="http://schemas.openxmlformats.org/officeDocument/2006/relationships/hyperlink" Target="http://webapp.etsi.org/teldir/ListPersDetails.asp?PersId=3209" TargetMode="External" Id="R87fb30e56c074411" /><Relationship Type="http://schemas.openxmlformats.org/officeDocument/2006/relationships/hyperlink" Target="http://portal.3gpp.org/ngppapp/CreateTdoc.aspx?mode=view&amp;contributionId=959747" TargetMode="External" Id="Rf278b0dc40504920" /><Relationship Type="http://schemas.openxmlformats.org/officeDocument/2006/relationships/hyperlink" Target="http://portal.3gpp.org/desktopmodules/Release/ReleaseDetails.aspx?releaseId=190" TargetMode="External" Id="R3f981dab55a84226" /><Relationship Type="http://schemas.openxmlformats.org/officeDocument/2006/relationships/hyperlink" Target="http://portal.3gpp.org/desktopmodules/Specifications/SpecificationDetails.aspx?specificationId=1444" TargetMode="External" Id="R87cff10d4ed24b05" /><Relationship Type="http://schemas.openxmlformats.org/officeDocument/2006/relationships/hyperlink" Target="http://portal.3gpp.org/desktopmodules/WorkItem/WorkItemDetails.aspx?workitemId=740011" TargetMode="External" Id="R628bfa317a7941c6" /><Relationship Type="http://schemas.openxmlformats.org/officeDocument/2006/relationships/hyperlink" Target="http://www.3gpp.org/ftp/TSG_SA/WG4_CODEC/TSGS4_101_Busan/Docs/S4-181397.zip" TargetMode="External" Id="R53bd23f2e6a74ceb" /><Relationship Type="http://schemas.openxmlformats.org/officeDocument/2006/relationships/hyperlink" Target="http://webapp.etsi.org/teldir/ListPersDetails.asp?PersId=3209" TargetMode="External" Id="R8bd697909ecf49c7" /><Relationship Type="http://schemas.openxmlformats.org/officeDocument/2006/relationships/hyperlink" Target="http://portal.3gpp.org/desktopmodules/Release/ReleaseDetails.aspx?releaseId=191" TargetMode="External" Id="Rf0448a23ce6f4352" /><Relationship Type="http://schemas.openxmlformats.org/officeDocument/2006/relationships/hyperlink" Target="http://portal.3gpp.org/desktopmodules/Specifications/SpecificationDetails.aspx?specificationId=1444" TargetMode="External" Id="R3a637f4ba87a40c0" /><Relationship Type="http://schemas.openxmlformats.org/officeDocument/2006/relationships/hyperlink" Target="http://portal.3gpp.org/desktopmodules/WorkItem/WorkItemDetails.aspx?workitemId=740011" TargetMode="External" Id="R811afc5d443641d2" /><Relationship Type="http://schemas.openxmlformats.org/officeDocument/2006/relationships/hyperlink" Target="http://www.3gpp.org/ftp/TSG_SA/WG4_CODEC/TSGS4_101_Busan/Docs/S4-181398.zip" TargetMode="External" Id="R9be585eeefa24c71" /><Relationship Type="http://schemas.openxmlformats.org/officeDocument/2006/relationships/hyperlink" Target="http://webapp.etsi.org/teldir/ListPersDetails.asp?PersId=3209" TargetMode="External" Id="R5ab53f216e674118" /><Relationship Type="http://schemas.openxmlformats.org/officeDocument/2006/relationships/hyperlink" Target="http://portal.3gpp.org/ngppapp/CreateTdoc.aspx?mode=view&amp;contributionId=959846" TargetMode="External" Id="R81a13fc336744021" /><Relationship Type="http://schemas.openxmlformats.org/officeDocument/2006/relationships/hyperlink" Target="http://portal.3gpp.org/desktopmodules/Release/ReleaseDetails.aspx?releaseId=191" TargetMode="External" Id="R5337b2875b2d4b47" /><Relationship Type="http://schemas.openxmlformats.org/officeDocument/2006/relationships/hyperlink" Target="http://www.3gpp.org/ftp/TSG_SA/WG4_CODEC/TSGS4_101_Busan/Docs/S4-181399.zip" TargetMode="External" Id="R393ada2697854fa5" /><Relationship Type="http://schemas.openxmlformats.org/officeDocument/2006/relationships/hyperlink" Target="http://webapp.etsi.org/teldir/ListPersDetails.asp?PersId=3209" TargetMode="External" Id="R7899c7bd1722460c" /><Relationship Type="http://schemas.openxmlformats.org/officeDocument/2006/relationships/hyperlink" Target="http://www.3gpp.org/ftp/TSG_SA/WG4_CODEC/TSGS4_101_Busan/Docs/S4-181400.zip" TargetMode="External" Id="R3065878add1647e2" /><Relationship Type="http://schemas.openxmlformats.org/officeDocument/2006/relationships/hyperlink" Target="http://webapp.etsi.org/teldir/ListPersDetails.asp?PersId=3209" TargetMode="External" Id="R10876ad04ef04949" /><Relationship Type="http://schemas.openxmlformats.org/officeDocument/2006/relationships/hyperlink" Target="http://www.3gpp.org/ftp/TSG_SA/WG4_CODEC/TSGS4_101_Busan/Docs/S4-181401.zip" TargetMode="External" Id="R2c7c65e572b94f1e" /><Relationship Type="http://schemas.openxmlformats.org/officeDocument/2006/relationships/hyperlink" Target="http://webapp.etsi.org/teldir/ListPersDetails.asp?PersId=3209" TargetMode="External" Id="R5ba18510bc9a4abb" /><Relationship Type="http://schemas.openxmlformats.org/officeDocument/2006/relationships/hyperlink" Target="http://www.3gpp.org/ftp/TSG_SA/WG4_CODEC/TSGS4_101_Busan/Docs/S4-181405.zip" TargetMode="External" Id="Rbb0ed31adde740df" /><Relationship Type="http://schemas.openxmlformats.org/officeDocument/2006/relationships/hyperlink" Target="http://webapp.etsi.org/teldir/ListPersDetails.asp?PersId=3209" TargetMode="External" Id="Rd26957faa8824357" /><Relationship Type="http://schemas.openxmlformats.org/officeDocument/2006/relationships/hyperlink" Target="http://portal.3gpp.org/desktopmodules/Release/ReleaseDetails.aspx?releaseId=191" TargetMode="External" Id="Radf5d82d9c8742b1" /><Relationship Type="http://schemas.openxmlformats.org/officeDocument/2006/relationships/hyperlink" Target="http://portal.3gpp.org/desktopmodules/Specifications/SpecificationDetails.aspx?specificationId=1452" TargetMode="External" Id="R4b47f2d39f2a467a" /><Relationship Type="http://schemas.openxmlformats.org/officeDocument/2006/relationships/hyperlink" Target="http://portal.3gpp.org/desktopmodules/WorkItem/WorkItemDetails.aspx?workitemId=770050" TargetMode="External" Id="Rf319f9faffc843b9" /><Relationship Type="http://schemas.openxmlformats.org/officeDocument/2006/relationships/hyperlink" Target="http://www.3gpp.org/ftp/TSG_SA/WG4_CODEC/TSGS4_101_Busan/Docs/S4-181403.zip" TargetMode="External" Id="R4e8cfcacde074b75" /><Relationship Type="http://schemas.openxmlformats.org/officeDocument/2006/relationships/hyperlink" Target="http://webapp.etsi.org/teldir/ListPersDetails.asp?PersId=76988" TargetMode="External" Id="Rdd2cf9e130054626" /><Relationship Type="http://schemas.openxmlformats.org/officeDocument/2006/relationships/hyperlink" Target="http://portal.3gpp.org/ngppapp/CreateTdoc.aspx?mode=view&amp;contributionId=959570" TargetMode="External" Id="R76cadf7fc7fe4fbe" /><Relationship Type="http://schemas.openxmlformats.org/officeDocument/2006/relationships/hyperlink" Target="http://portal.3gpp.org/ngppapp/CreateTdoc.aspx?mode=view&amp;contributionId=965277" TargetMode="External" Id="R786105f4e4df4b4d" /><Relationship Type="http://schemas.openxmlformats.org/officeDocument/2006/relationships/hyperlink" Target="http://portal.3gpp.org/desktopmodules/Release/ReleaseDetails.aspx?releaseId=191" TargetMode="External" Id="Rdce9dd17c8354677" /><Relationship Type="http://schemas.openxmlformats.org/officeDocument/2006/relationships/hyperlink" Target="http://portal.3gpp.org/desktopmodules/Specifications/SpecificationDetails.aspx?specificationId=1444" TargetMode="External" Id="R3d0606d158aa4df7" /><Relationship Type="http://schemas.openxmlformats.org/officeDocument/2006/relationships/hyperlink" Target="http://portal.3gpp.org/desktopmodules/WorkItem/WorkItemDetails.aspx?workitemId=770050" TargetMode="External" Id="R13dfd4fe03284fe1" /><Relationship Type="http://schemas.openxmlformats.org/officeDocument/2006/relationships/hyperlink" Target="http://www.3gpp.org/ftp/TSG_SA/WG4_CODEC/TSGS4_101_Busan/Docs/S4-181404.zip" TargetMode="External" Id="R2c7e514dbb8a44cb" /><Relationship Type="http://schemas.openxmlformats.org/officeDocument/2006/relationships/hyperlink" Target="http://webapp.etsi.org/teldir/ListPersDetails.asp?PersId=76988" TargetMode="External" Id="R59a63c2d266e40c7" /><Relationship Type="http://schemas.openxmlformats.org/officeDocument/2006/relationships/hyperlink" Target="http://portal.3gpp.org/ngppapp/CreateTdoc.aspx?mode=view&amp;contributionId=959663" TargetMode="External" Id="R90a5bdf13b4a4f6d" /><Relationship Type="http://schemas.openxmlformats.org/officeDocument/2006/relationships/hyperlink" Target="http://portal.3gpp.org/desktopmodules/Release/ReleaseDetails.aspx?releaseId=191" TargetMode="External" Id="R73d6b80426b54193" /><Relationship Type="http://schemas.openxmlformats.org/officeDocument/2006/relationships/hyperlink" Target="http://portal.3gpp.org/desktopmodules/Specifications/SpecificationDetails.aspx?specificationId=1444" TargetMode="External" Id="Rdfe51871ff5b43d4" /><Relationship Type="http://schemas.openxmlformats.org/officeDocument/2006/relationships/hyperlink" Target="http://portal.3gpp.org/desktopmodules/WorkItem/WorkItemDetails.aspx?workitemId=770050" TargetMode="External" Id="R65aea9d2665a4014" /><Relationship Type="http://schemas.openxmlformats.org/officeDocument/2006/relationships/hyperlink" Target="http://www.3gpp.org/ftp/TSG_SA/WG4_CODEC/TSGS4_101_Busan/Docs/S4-181405.zip" TargetMode="External" Id="Ra0a29d6441f24f57" /><Relationship Type="http://schemas.openxmlformats.org/officeDocument/2006/relationships/hyperlink" Target="http://webapp.etsi.org/teldir/ListPersDetails.asp?PersId=50185" TargetMode="External" Id="R5895bbef70954afe" /><Relationship Type="http://schemas.openxmlformats.org/officeDocument/2006/relationships/hyperlink" Target="http://portal.3gpp.org/ngppapp/CreateTdoc.aspx?mode=view&amp;contributionId=959842" TargetMode="External" Id="Raa2b2156f032401b" /><Relationship Type="http://schemas.openxmlformats.org/officeDocument/2006/relationships/hyperlink" Target="http://portal.3gpp.org/desktopmodules/Release/ReleaseDetails.aspx?releaseId=191" TargetMode="External" Id="R76e403c34e5043a8" /><Relationship Type="http://schemas.openxmlformats.org/officeDocument/2006/relationships/hyperlink" Target="http://portal.3gpp.org/desktopmodules/Specifications/SpecificationDetails.aspx?specificationId=1452" TargetMode="External" Id="Rf829c68120134c32" /><Relationship Type="http://schemas.openxmlformats.org/officeDocument/2006/relationships/hyperlink" Target="http://portal.3gpp.org/desktopmodules/WorkItem/WorkItemDetails.aspx?workitemId=770050" TargetMode="External" Id="Rcc1d3386dbdd42e7" /><Relationship Type="http://schemas.openxmlformats.org/officeDocument/2006/relationships/hyperlink" Target="http://www.3gpp.org/ftp/TSG_SA/WG4_CODEC/TSGS4_101_Busan/Docs/S4-181406.zip" TargetMode="External" Id="R20336650ef8a45f8" /><Relationship Type="http://schemas.openxmlformats.org/officeDocument/2006/relationships/hyperlink" Target="http://webapp.etsi.org/teldir/ListPersDetails.asp?PersId=59317" TargetMode="External" Id="R9e04d175e8c444a6" /><Relationship Type="http://schemas.openxmlformats.org/officeDocument/2006/relationships/hyperlink" Target="http://portal.3gpp.org/ngppapp/CreateTdoc.aspx?mode=view&amp;contributionId=959564" TargetMode="External" Id="R4f06e1149c2545d6" /><Relationship Type="http://schemas.openxmlformats.org/officeDocument/2006/relationships/hyperlink" Target="http://portal.3gpp.org/desktopmodules/Release/ReleaseDetails.aspx?releaseId=191" TargetMode="External" Id="Rae874ea3e06a4f89" /><Relationship Type="http://schemas.openxmlformats.org/officeDocument/2006/relationships/hyperlink" Target="http://portal.3gpp.org/desktopmodules/Specifications/SpecificationDetails.aspx?specificationId=3442" TargetMode="External" Id="Re3e7a489848a4296" /><Relationship Type="http://schemas.openxmlformats.org/officeDocument/2006/relationships/hyperlink" Target="http://portal.3gpp.org/desktopmodules/WorkItem/WorkItemDetails.aspx?workitemId=790019" TargetMode="External" Id="R21b71129a0dc478f" /><Relationship Type="http://schemas.openxmlformats.org/officeDocument/2006/relationships/hyperlink" Target="http://www.3gpp.org/ftp/TSG_SA/WG4_CODEC/TSGS4_101_Busan/Docs/S4-181407.zip" TargetMode="External" Id="R66dd159bd8114bd8" /><Relationship Type="http://schemas.openxmlformats.org/officeDocument/2006/relationships/hyperlink" Target="http://webapp.etsi.org/teldir/ListPersDetails.asp?PersId=3209" TargetMode="External" Id="R305726c8754a4ad7" /><Relationship Type="http://schemas.openxmlformats.org/officeDocument/2006/relationships/hyperlink" Target="http://portal.3gpp.org/ngppapp/CreateTdoc.aspx?mode=view&amp;contributionId=963722" TargetMode="External" Id="R7387d5ffe1b9489d" /><Relationship Type="http://schemas.openxmlformats.org/officeDocument/2006/relationships/hyperlink" Target="http://portal.3gpp.org/desktopmodules/Release/ReleaseDetails.aspx?releaseId=191" TargetMode="External" Id="R0fa94037fd334a54" /><Relationship Type="http://schemas.openxmlformats.org/officeDocument/2006/relationships/hyperlink" Target="http://portal.3gpp.org/desktopmodules/Specifications/SpecificationDetails.aspx?specificationId=1452" TargetMode="External" Id="Re0b3cb5844d948a5" /><Relationship Type="http://schemas.openxmlformats.org/officeDocument/2006/relationships/hyperlink" Target="http://portal.3gpp.org/desktopmodules/WorkItem/WorkItemDetails.aspx?workitemId=770050" TargetMode="External" Id="R7fd9f002791d4cfc" /><Relationship Type="http://schemas.openxmlformats.org/officeDocument/2006/relationships/hyperlink" Target="http://www.3gpp.org/ftp/TSG_SA/WG4_CODEC/TSGS4_101_Busan/Docs/S4-181408.zip" TargetMode="External" Id="R083e474e77534bee" /><Relationship Type="http://schemas.openxmlformats.org/officeDocument/2006/relationships/hyperlink" Target="http://webapp.etsi.org/teldir/ListPersDetails.asp?PersId=18030" TargetMode="External" Id="R1e5c9777995444c0" /><Relationship Type="http://schemas.openxmlformats.org/officeDocument/2006/relationships/hyperlink" Target="http://portal.3gpp.org/ngppapp/CreateTdoc.aspx?mode=view&amp;contributionId=959670" TargetMode="External" Id="R007ddc2bbacf47e4" /><Relationship Type="http://schemas.openxmlformats.org/officeDocument/2006/relationships/hyperlink" Target="http://portal.3gpp.org/desktopmodules/Release/ReleaseDetails.aspx?releaseId=191" TargetMode="External" Id="Raf4e2dc725064463" /><Relationship Type="http://schemas.openxmlformats.org/officeDocument/2006/relationships/hyperlink" Target="http://portal.3gpp.org/desktopmodules/Specifications/SpecificationDetails.aspx?specificationId=3442" TargetMode="External" Id="R4b81c4af6af14a3c" /><Relationship Type="http://schemas.openxmlformats.org/officeDocument/2006/relationships/hyperlink" Target="http://portal.3gpp.org/desktopmodules/WorkItem/WorkItemDetails.aspx?workitemId=790019" TargetMode="External" Id="R8a0ea455a2f54b5d" /><Relationship Type="http://schemas.openxmlformats.org/officeDocument/2006/relationships/hyperlink" Target="http://www.3gpp.org/ftp/TSG_SA/WG4_CODEC/TSGS4_101_Busan/Docs/S4-181409.zip" TargetMode="External" Id="R82f2e41b53094936" /><Relationship Type="http://schemas.openxmlformats.org/officeDocument/2006/relationships/hyperlink" Target="http://webapp.etsi.org/teldir/ListPersDetails.asp?PersId=3209" TargetMode="External" Id="Rf51c15af579244e1" /><Relationship Type="http://schemas.openxmlformats.org/officeDocument/2006/relationships/hyperlink" Target="http://portal.3gpp.org/ngppapp/CreateTdoc.aspx?mode=view&amp;contributionId=959801" TargetMode="External" Id="Rbfe1b94c470d4368" /><Relationship Type="http://schemas.openxmlformats.org/officeDocument/2006/relationships/hyperlink" Target="http://portal.3gpp.org/ngppapp/CreateTdoc.aspx?mode=view&amp;contributionId=965302" TargetMode="External" Id="R8c3705b5907c49ff" /><Relationship Type="http://schemas.openxmlformats.org/officeDocument/2006/relationships/hyperlink" Target="http://portal.3gpp.org/desktopmodules/Release/ReleaseDetails.aspx?releaseId=191" TargetMode="External" Id="R00fb8253c81d4698" /><Relationship Type="http://schemas.openxmlformats.org/officeDocument/2006/relationships/hyperlink" Target="http://portal.3gpp.org/desktopmodules/Specifications/SpecificationDetails.aspx?specificationId=3245" TargetMode="External" Id="R1359545fa0c44a8f" /><Relationship Type="http://schemas.openxmlformats.org/officeDocument/2006/relationships/hyperlink" Target="http://portal.3gpp.org/desktopmodules/WorkItem/WorkItemDetails.aspx?workitemId=760039" TargetMode="External" Id="Rd8ef90acfacf436a" /><Relationship Type="http://schemas.openxmlformats.org/officeDocument/2006/relationships/hyperlink" Target="http://www.3gpp.org/ftp/TSG_SA/WG4_CODEC/TSGS4_101_Busan/Docs/S4-181410.zip" TargetMode="External" Id="R97393e0e1824410d" /><Relationship Type="http://schemas.openxmlformats.org/officeDocument/2006/relationships/hyperlink" Target="http://webapp.etsi.org/teldir/ListPersDetails.asp?PersId=3209" TargetMode="External" Id="Red62a3cfa4604f12" /><Relationship Type="http://schemas.openxmlformats.org/officeDocument/2006/relationships/hyperlink" Target="http://portal.3gpp.org/ngppapp/CreateTdoc.aspx?mode=view&amp;contributionId=959802" TargetMode="External" Id="R495f5b3fd017498f" /><Relationship Type="http://schemas.openxmlformats.org/officeDocument/2006/relationships/hyperlink" Target="http://portal.3gpp.org/ngppapp/CreateTdoc.aspx?mode=view&amp;contributionId=965270" TargetMode="External" Id="R3210d747ffde4a23" /><Relationship Type="http://schemas.openxmlformats.org/officeDocument/2006/relationships/hyperlink" Target="http://www.3gpp.org/ftp/TSG_SA/WG4_CODEC/TSGS4_101_Busan/Docs/S4-181411.zip" TargetMode="External" Id="Rbc1b23cd9cda47f9" /><Relationship Type="http://schemas.openxmlformats.org/officeDocument/2006/relationships/hyperlink" Target="http://webapp.etsi.org/teldir/ListPersDetails.asp?PersId=3209" TargetMode="External" Id="Rce7a17ac14b446b4" /><Relationship Type="http://schemas.openxmlformats.org/officeDocument/2006/relationships/hyperlink" Target="http://portal.3gpp.org/ngppapp/CreateTdoc.aspx?mode=view&amp;contributionId=959679" TargetMode="External" Id="R78b15a9dbef44760" /><Relationship Type="http://schemas.openxmlformats.org/officeDocument/2006/relationships/hyperlink" Target="http://portal.3gpp.org/ngppapp/CreateTdoc.aspx?mode=view&amp;contributionId=965303" TargetMode="External" Id="R716d89cd0ccd4ecd" /><Relationship Type="http://schemas.openxmlformats.org/officeDocument/2006/relationships/hyperlink" Target="http://www.3gpp.org/ftp/TSG_SA/WG4_CODEC/TSGS4_101_Busan/Docs/S4-181412.zip" TargetMode="External" Id="Rdb2bf7fb890441fd" /><Relationship Type="http://schemas.openxmlformats.org/officeDocument/2006/relationships/hyperlink" Target="http://webapp.etsi.org/teldir/ListPersDetails.asp?PersId=3209" TargetMode="External" Id="R0d1e797f80694560" /><Relationship Type="http://schemas.openxmlformats.org/officeDocument/2006/relationships/hyperlink" Target="http://portal.3gpp.org/ngppapp/CreateTdoc.aspx?mode=view&amp;contributionId=959851" TargetMode="External" Id="Rcaf64aff4c344182" /><Relationship Type="http://schemas.openxmlformats.org/officeDocument/2006/relationships/hyperlink" Target="http://portal.3gpp.org/desktopmodules/Release/ReleaseDetails.aspx?releaseId=190" TargetMode="External" Id="R36e1cb10315a48bc" /><Relationship Type="http://schemas.openxmlformats.org/officeDocument/2006/relationships/hyperlink" Target="http://portal.3gpp.org/desktopmodules/Specifications/SpecificationDetails.aspx?specificationId=1452" TargetMode="External" Id="R8ad33000b69a4312" /><Relationship Type="http://schemas.openxmlformats.org/officeDocument/2006/relationships/hyperlink" Target="http://portal.3gpp.org/desktopmodules/WorkItem/WorkItemDetails.aspx?workitemId=810004" TargetMode="External" Id="R2223ec96965247e0" /><Relationship Type="http://schemas.openxmlformats.org/officeDocument/2006/relationships/hyperlink" Target="http://www.3gpp.org/ftp/TSG_SA/WG4_CODEC/TSGS4_101_Busan/Docs/S4-181413.zip" TargetMode="External" Id="R3cca483a7adf4a04" /><Relationship Type="http://schemas.openxmlformats.org/officeDocument/2006/relationships/hyperlink" Target="http://webapp.etsi.org/teldir/ListPersDetails.asp?PersId=3209" TargetMode="External" Id="R53c1155126b84a5a" /><Relationship Type="http://schemas.openxmlformats.org/officeDocument/2006/relationships/hyperlink" Target="http://portal.3gpp.org/ngppapp/CreateTdoc.aspx?mode=view&amp;contributionId=959854" TargetMode="External" Id="Rc53dfc79e34c46bc" /><Relationship Type="http://schemas.openxmlformats.org/officeDocument/2006/relationships/hyperlink" Target="http://portal.3gpp.org/ngppapp/CreateTdoc.aspx?mode=view&amp;contributionId=965274" TargetMode="External" Id="Ra1679622f4f84308" /><Relationship Type="http://schemas.openxmlformats.org/officeDocument/2006/relationships/hyperlink" Target="http://portal.3gpp.org/desktopmodules/Release/ReleaseDetails.aspx?releaseId=191" TargetMode="External" Id="R39a6334ce7b84b65" /><Relationship Type="http://schemas.openxmlformats.org/officeDocument/2006/relationships/hyperlink" Target="http://portal.3gpp.org/desktopmodules/Specifications/SpecificationDetails.aspx?specificationId=3442" TargetMode="External" Id="Ra3c666c7d7e2495f" /><Relationship Type="http://schemas.openxmlformats.org/officeDocument/2006/relationships/hyperlink" Target="http://www.3gpp.org/ftp/TSG_SA/WG4_CODEC/TSGS4_101_Busan/Docs/S4-181414.zip" TargetMode="External" Id="Rf4c2cedac5c14f71" /><Relationship Type="http://schemas.openxmlformats.org/officeDocument/2006/relationships/hyperlink" Target="http://webapp.etsi.org/teldir/ListPersDetails.asp?PersId=3209" TargetMode="External" Id="R963fc8641c7d4c2b" /><Relationship Type="http://schemas.openxmlformats.org/officeDocument/2006/relationships/hyperlink" Target="http://portal.3gpp.org/desktopmodules/Release/ReleaseDetails.aspx?releaseId=191" TargetMode="External" Id="R84f6cc00eeb941c4" /><Relationship Type="http://schemas.openxmlformats.org/officeDocument/2006/relationships/hyperlink" Target="http://portal.3gpp.org/desktopmodules/Specifications/SpecificationDetails.aspx?specificationId=3533" TargetMode="External" Id="Rccac593b87074f3d" /><Relationship Type="http://schemas.openxmlformats.org/officeDocument/2006/relationships/hyperlink" Target="http://portal.3gpp.org/desktopmodules/WorkItem/WorkItemDetails.aspx?workitemId=810005" TargetMode="External" Id="Re6c394e2b18e410a" /><Relationship Type="http://schemas.openxmlformats.org/officeDocument/2006/relationships/hyperlink" Target="http://www.3gpp.org/ftp/TSG_SA/WG4_CODEC/TSGS4_101_Busan/Docs/S4-181415.zip" TargetMode="External" Id="R0e21e5ad53d04ac6" /><Relationship Type="http://schemas.openxmlformats.org/officeDocument/2006/relationships/hyperlink" Target="http://webapp.etsi.org/teldir/ListPersDetails.asp?PersId=3209" TargetMode="External" Id="Rd38e6079e90f4310" /><Relationship Type="http://schemas.openxmlformats.org/officeDocument/2006/relationships/hyperlink" Target="http://portal.3gpp.org/ngppapp/CreateTdoc.aspx?mode=view&amp;contributionId=965300" TargetMode="External" Id="Ra5317eb0bff44fe1" /><Relationship Type="http://schemas.openxmlformats.org/officeDocument/2006/relationships/hyperlink" Target="http://portal.3gpp.org/desktopmodules/Release/ReleaseDetails.aspx?releaseId=191" TargetMode="External" Id="Rc675b0dfffc04383" /><Relationship Type="http://schemas.openxmlformats.org/officeDocument/2006/relationships/hyperlink" Target="http://portal.3gpp.org/desktopmodules/WorkItem/WorkItemDetails.aspx?workitemId=810005" TargetMode="External" Id="R83581da8c2544e35" /><Relationship Type="http://schemas.openxmlformats.org/officeDocument/2006/relationships/hyperlink" Target="http://www.3gpp.org/ftp/TSG_SA/WG4_CODEC/TSGS4_101_Busan/Docs/S4-181416.zip" TargetMode="External" Id="R19c48cd6f05947cc" /><Relationship Type="http://schemas.openxmlformats.org/officeDocument/2006/relationships/hyperlink" Target="http://webapp.etsi.org/teldir/ListPersDetails.asp?PersId=3209" TargetMode="External" Id="R17367e3708684b7e" /><Relationship Type="http://schemas.openxmlformats.org/officeDocument/2006/relationships/hyperlink" Target="http://portal.3gpp.org/ngppapp/CreateTdoc.aspx?mode=view&amp;contributionId=965278" TargetMode="External" Id="Rda041a86fdc845bb" /><Relationship Type="http://schemas.openxmlformats.org/officeDocument/2006/relationships/hyperlink" Target="http://portal.3gpp.org/desktopmodules/Release/ReleaseDetails.aspx?releaseId=191" TargetMode="External" Id="Rd7b322f698cb4d42" /><Relationship Type="http://schemas.openxmlformats.org/officeDocument/2006/relationships/hyperlink" Target="http://portal.3gpp.org/desktopmodules/WorkItem/WorkItemDetails.aspx?workitemId=810005" TargetMode="External" Id="R7cca9df8ada04938" /><Relationship Type="http://schemas.openxmlformats.org/officeDocument/2006/relationships/hyperlink" Target="http://www.3gpp.org/ftp/TSG_SA/WG4_CODEC/TSGS4_101_Busan/Docs/S4-181417.zip" TargetMode="External" Id="Rbc6c0bafe8564cc3" /><Relationship Type="http://schemas.openxmlformats.org/officeDocument/2006/relationships/hyperlink" Target="http://webapp.etsi.org/teldir/ListPersDetails.asp?PersId=3209" TargetMode="External" Id="R097df4a2ddb24a14" /><Relationship Type="http://schemas.openxmlformats.org/officeDocument/2006/relationships/hyperlink" Target="http://portal.3gpp.org/desktopmodules/Release/ReleaseDetails.aspx?releaseId=191" TargetMode="External" Id="Re7cabe41b5814a53" /><Relationship Type="http://schemas.openxmlformats.org/officeDocument/2006/relationships/hyperlink" Target="http://portal.3gpp.org/desktopmodules/WorkItem/WorkItemDetails.aspx?workitemId=810005" TargetMode="External" Id="R45a64f8c78094a9c" /><Relationship Type="http://schemas.openxmlformats.org/officeDocument/2006/relationships/hyperlink" Target="http://www.3gpp.org/ftp/TSG_SA/WG4_CODEC/TSGS4_101_Busan/Docs/S4-181418.zip" TargetMode="External" Id="R1085c12b13fe4acb" /><Relationship Type="http://schemas.openxmlformats.org/officeDocument/2006/relationships/hyperlink" Target="http://webapp.etsi.org/teldir/ListPersDetails.asp?PersId=3209" TargetMode="External" Id="R71b634ecce9b46d4" /><Relationship Type="http://schemas.openxmlformats.org/officeDocument/2006/relationships/hyperlink" Target="http://portal.3gpp.org/ngppapp/CreateTdoc.aspx?mode=view&amp;contributionId=959850" TargetMode="External" Id="R19add1f4ea3c4942" /><Relationship Type="http://schemas.openxmlformats.org/officeDocument/2006/relationships/hyperlink" Target="http://portal.3gpp.org/ngppapp/CreateTdoc.aspx?mode=view&amp;contributionId=963723" TargetMode="External" Id="R3ec5bfa8fbf94f76" /><Relationship Type="http://schemas.openxmlformats.org/officeDocument/2006/relationships/hyperlink" Target="http://portal.3gpp.org/desktopmodules/Release/ReleaseDetails.aspx?releaseId=190" TargetMode="External" Id="Rc3facfca4f43428c" /><Relationship Type="http://schemas.openxmlformats.org/officeDocument/2006/relationships/hyperlink" Target="http://portal.3gpp.org/desktopmodules/Specifications/SpecificationDetails.aspx?specificationId=1452" TargetMode="External" Id="R34a3a74e8ef3407c" /><Relationship Type="http://schemas.openxmlformats.org/officeDocument/2006/relationships/hyperlink" Target="http://portal.3gpp.org/desktopmodules/WorkItem/WorkItemDetails.aspx?workitemId=790020" TargetMode="External" Id="Rdc79fd8b531b49c1" /><Relationship Type="http://schemas.openxmlformats.org/officeDocument/2006/relationships/hyperlink" Target="http://www.3gpp.org/ftp/TSG_SA/WG4_CODEC/TSGS4_101_Busan/Docs/S4-181419.zip" TargetMode="External" Id="R71bad169646f49e9" /><Relationship Type="http://schemas.openxmlformats.org/officeDocument/2006/relationships/hyperlink" Target="http://webapp.etsi.org/teldir/ListPersDetails.asp?PersId=3209" TargetMode="External" Id="Rf690e73950674076" /><Relationship Type="http://schemas.openxmlformats.org/officeDocument/2006/relationships/hyperlink" Target="http://portal.3gpp.org/ngppapp/CreateTdoc.aspx?mode=view&amp;contributionId=963725" TargetMode="External" Id="R6543041b78e94580" /><Relationship Type="http://schemas.openxmlformats.org/officeDocument/2006/relationships/hyperlink" Target="http://portal.3gpp.org/desktopmodules/Release/ReleaseDetails.aspx?releaseId=189" TargetMode="External" Id="R422f101d60354d8d" /><Relationship Type="http://schemas.openxmlformats.org/officeDocument/2006/relationships/hyperlink" Target="http://portal.3gpp.org/desktopmodules/Specifications/SpecificationDetails.aspx?specificationId=1452" TargetMode="External" Id="R01242643460d4f03" /><Relationship Type="http://schemas.openxmlformats.org/officeDocument/2006/relationships/hyperlink" Target="http://portal.3gpp.org/desktopmodules/WorkItem/WorkItemDetails.aspx?workitemId=730052" TargetMode="External" Id="R838181ecaa3246e8" /><Relationship Type="http://schemas.openxmlformats.org/officeDocument/2006/relationships/hyperlink" Target="http://www.3gpp.org/ftp/TSG_SA/WG4_CODEC/TSGS4_101_Busan/Docs/S4-181420.zip" TargetMode="External" Id="R589c82d33fb440f7" /><Relationship Type="http://schemas.openxmlformats.org/officeDocument/2006/relationships/hyperlink" Target="http://webapp.etsi.org/teldir/ListPersDetails.asp?PersId=3209" TargetMode="External" Id="R7e940648473a4d8d" /><Relationship Type="http://schemas.openxmlformats.org/officeDocument/2006/relationships/hyperlink" Target="http://portal.3gpp.org/ngppapp/CreateTdoc.aspx?mode=view&amp;contributionId=963726" TargetMode="External" Id="Rb566f285c9574cca" /><Relationship Type="http://schemas.openxmlformats.org/officeDocument/2006/relationships/hyperlink" Target="http://portal.3gpp.org/desktopmodules/Release/ReleaseDetails.aspx?releaseId=190" TargetMode="External" Id="Rcf1fc12e001448a1" /><Relationship Type="http://schemas.openxmlformats.org/officeDocument/2006/relationships/hyperlink" Target="http://portal.3gpp.org/desktopmodules/Specifications/SpecificationDetails.aspx?specificationId=1452" TargetMode="External" Id="R511a27602e3049fa" /><Relationship Type="http://schemas.openxmlformats.org/officeDocument/2006/relationships/hyperlink" Target="http://portal.3gpp.org/desktopmodules/WorkItem/WorkItemDetails.aspx?workitemId=730052" TargetMode="External" Id="R87ab750d3e854866" /><Relationship Type="http://schemas.openxmlformats.org/officeDocument/2006/relationships/hyperlink" Target="http://www.3gpp.org/ftp/TSG_SA/WG4_CODEC/TSGS4_101_Busan/Docs/S4-181421.zip" TargetMode="External" Id="R5d44531890434060" /><Relationship Type="http://schemas.openxmlformats.org/officeDocument/2006/relationships/hyperlink" Target="http://webapp.etsi.org/teldir/ListPersDetails.asp?PersId=3209" TargetMode="External" Id="Rc22249ea845548d6" /><Relationship Type="http://schemas.openxmlformats.org/officeDocument/2006/relationships/hyperlink" Target="http://portal.3gpp.org/ngppapp/CreateTdoc.aspx?mode=view&amp;contributionId=965287" TargetMode="External" Id="R46388409a1a24574" /><Relationship Type="http://schemas.openxmlformats.org/officeDocument/2006/relationships/hyperlink" Target="http://www.3gpp.org/ftp/TSG_SA/WG4_CODEC/TSGS4_101_Busan/Docs/S4-181422.zip" TargetMode="External" Id="R8b8c8214aaf64ddc" /><Relationship Type="http://schemas.openxmlformats.org/officeDocument/2006/relationships/hyperlink" Target="http://webapp.etsi.org/teldir/ListPersDetails.asp?PersId=3209" TargetMode="External" Id="Rcbc86e2eb9f84399" /><Relationship Type="http://schemas.openxmlformats.org/officeDocument/2006/relationships/hyperlink" Target="http://portal.3gpp.org/ngppapp/CreateTdoc.aspx?mode=view&amp;contributionId=962072" TargetMode="External" Id="R089cac79f6934f60" /><Relationship Type="http://schemas.openxmlformats.org/officeDocument/2006/relationships/hyperlink" Target="http://portal.3gpp.org/desktopmodules/Release/ReleaseDetails.aspx?releaseId=191" TargetMode="External" Id="R1fb06bbefb384e6f" /><Relationship Type="http://schemas.openxmlformats.org/officeDocument/2006/relationships/hyperlink" Target="http://portal.3gpp.org/desktopmodules/Specifications/SpecificationDetails.aspx?specificationId=1452" TargetMode="External" Id="Rfb0a5f6a19a64832" /><Relationship Type="http://schemas.openxmlformats.org/officeDocument/2006/relationships/hyperlink" Target="http://portal.3gpp.org/desktopmodules/WorkItem/WorkItemDetails.aspx?workitemId=790019" TargetMode="External" Id="Rf115c5e008eb4a0e" /><Relationship Type="http://schemas.openxmlformats.org/officeDocument/2006/relationships/hyperlink" Target="http://www.3gpp.org/ftp/TSG_SA/WG4_CODEC/TSGS4_101_Busan/Docs/S4-181423.zip" TargetMode="External" Id="Rc2c97e69dee4477e" /><Relationship Type="http://schemas.openxmlformats.org/officeDocument/2006/relationships/hyperlink" Target="http://webapp.etsi.org/teldir/ListPersDetails.asp?PersId=3209" TargetMode="External" Id="R88ddc54cf5564106" /><Relationship Type="http://schemas.openxmlformats.org/officeDocument/2006/relationships/hyperlink" Target="http://portal.3gpp.org/ngppapp/CreateTdoc.aspx?mode=view&amp;contributionId=963718" TargetMode="External" Id="Ra37134bce6464d78" /><Relationship Type="http://schemas.openxmlformats.org/officeDocument/2006/relationships/hyperlink" Target="http://portal.3gpp.org/desktopmodules/Release/ReleaseDetails.aspx?releaseId=190" TargetMode="External" Id="Rf3a9a0874a45454d" /><Relationship Type="http://schemas.openxmlformats.org/officeDocument/2006/relationships/hyperlink" Target="http://portal.3gpp.org/desktopmodules/Specifications/SpecificationDetails.aspx?specificationId=1452" TargetMode="External" Id="Rd24d2352b3124850" /><Relationship Type="http://schemas.openxmlformats.org/officeDocument/2006/relationships/hyperlink" Target="http://portal.3gpp.org/desktopmodules/WorkItem/WorkItemDetails.aspx?workitemId=790020" TargetMode="External" Id="R3524bc8050f3486a" /><Relationship Type="http://schemas.openxmlformats.org/officeDocument/2006/relationships/hyperlink" Target="http://www.3gpp.org/ftp/TSG_SA/WG4_CODEC/TSGS4_101_Busan/Docs/S4-181424.zip" TargetMode="External" Id="R7cb6736834884e55" /><Relationship Type="http://schemas.openxmlformats.org/officeDocument/2006/relationships/hyperlink" Target="http://webapp.etsi.org/teldir/ListPersDetails.asp?PersId=3209" TargetMode="External" Id="R9ae486ab5cb943c1" /><Relationship Type="http://schemas.openxmlformats.org/officeDocument/2006/relationships/hyperlink" Target="http://portal.3gpp.org/ngppapp/CreateTdoc.aspx?mode=view&amp;contributionId=965272" TargetMode="External" Id="R26f629e2173a4236" /><Relationship Type="http://schemas.openxmlformats.org/officeDocument/2006/relationships/hyperlink" Target="http://www.3gpp.org/ftp/TSG_SA/WG4_CODEC/TSGS4_101_Busan/Docs/S4-181425.zip" TargetMode="External" Id="R022f6c248bcf4159" /><Relationship Type="http://schemas.openxmlformats.org/officeDocument/2006/relationships/hyperlink" Target="http://webapp.etsi.org/teldir/ListPersDetails.asp?PersId=3209" TargetMode="External" Id="Rd2856eb490b44c27" /><Relationship Type="http://schemas.openxmlformats.org/officeDocument/2006/relationships/hyperlink" Target="http://portal.3gpp.org/ngppapp/CreateTdoc.aspx?mode=view&amp;contributionId=963719" TargetMode="External" Id="R2a4b41e4ce274f48" /><Relationship Type="http://schemas.openxmlformats.org/officeDocument/2006/relationships/hyperlink" Target="http://portal.3gpp.org/ngppapp/CreateTdoc.aspx?mode=view&amp;contributionId=965289" TargetMode="External" Id="R16f7fce1f0414c83" /><Relationship Type="http://schemas.openxmlformats.org/officeDocument/2006/relationships/hyperlink" Target="http://portal.3gpp.org/desktopmodules/Release/ReleaseDetails.aspx?releaseId=189" TargetMode="External" Id="R4f8745106b984adf" /><Relationship Type="http://schemas.openxmlformats.org/officeDocument/2006/relationships/hyperlink" Target="http://portal.3gpp.org/desktopmodules/Specifications/SpecificationDetails.aspx?specificationId=1452" TargetMode="External" Id="R824b900ed99a4a51" /><Relationship Type="http://schemas.openxmlformats.org/officeDocument/2006/relationships/hyperlink" Target="http://portal.3gpp.org/desktopmodules/WorkItem/WorkItemDetails.aspx?workitemId=730052" TargetMode="External" Id="R8d5f7206c3bd4628" /><Relationship Type="http://schemas.openxmlformats.org/officeDocument/2006/relationships/hyperlink" Target="http://www.3gpp.org/ftp/TSG_SA/WG4_CODEC/TSGS4_101_Busan/Docs/S4-181426.zip" TargetMode="External" Id="R4694a758ec204397" /><Relationship Type="http://schemas.openxmlformats.org/officeDocument/2006/relationships/hyperlink" Target="http://webapp.etsi.org/teldir/ListPersDetails.asp?PersId=3209" TargetMode="External" Id="R75b48a0a0eb34b2a" /><Relationship Type="http://schemas.openxmlformats.org/officeDocument/2006/relationships/hyperlink" Target="http://portal.3gpp.org/ngppapp/CreateTdoc.aspx?mode=view&amp;contributionId=963720" TargetMode="External" Id="Rd8859ae0b36a4a98" /><Relationship Type="http://schemas.openxmlformats.org/officeDocument/2006/relationships/hyperlink" Target="http://portal.3gpp.org/ngppapp/CreateTdoc.aspx?mode=view&amp;contributionId=965290" TargetMode="External" Id="Rabe8a147299b417f" /><Relationship Type="http://schemas.openxmlformats.org/officeDocument/2006/relationships/hyperlink" Target="http://portal.3gpp.org/desktopmodules/Release/ReleaseDetails.aspx?releaseId=190" TargetMode="External" Id="R0005575443924104" /><Relationship Type="http://schemas.openxmlformats.org/officeDocument/2006/relationships/hyperlink" Target="http://portal.3gpp.org/desktopmodules/Specifications/SpecificationDetails.aspx?specificationId=1452" TargetMode="External" Id="R8d0435c4c36342c0" /><Relationship Type="http://schemas.openxmlformats.org/officeDocument/2006/relationships/hyperlink" Target="http://portal.3gpp.org/desktopmodules/WorkItem/WorkItemDetails.aspx?workitemId=730052" TargetMode="External" Id="Ra05ef2aeaad14754" /><Relationship Type="http://schemas.openxmlformats.org/officeDocument/2006/relationships/hyperlink" Target="http://www.3gpp.org/ftp/TSG_SA/WG4_CODEC/TSGS4_101_Busan/Docs/S4-181427.zip" TargetMode="External" Id="Rcb177cd7b8794e71" /><Relationship Type="http://schemas.openxmlformats.org/officeDocument/2006/relationships/hyperlink" Target="http://webapp.etsi.org/teldir/ListPersDetails.asp?PersId=3209" TargetMode="External" Id="R0267fdc336c244b7" /><Relationship Type="http://schemas.openxmlformats.org/officeDocument/2006/relationships/hyperlink" Target="http://portal.3gpp.org/ngppapp/CreateTdoc.aspx?mode=view&amp;contributionId=965269" TargetMode="External" Id="R0d8aebaeadc14d9e" /><Relationship Type="http://schemas.openxmlformats.org/officeDocument/2006/relationships/hyperlink" Target="http://www.3gpp.org/ftp/TSG_SA/WG4_CODEC/TSGS4_101_Busan/Docs/S4-181428.zip" TargetMode="External" Id="R91cd70a7a5d4401f" /><Relationship Type="http://schemas.openxmlformats.org/officeDocument/2006/relationships/hyperlink" Target="http://webapp.etsi.org/teldir/ListPersDetails.asp?PersId=3209" TargetMode="External" Id="R156f3d776a3e47b1" /><Relationship Type="http://schemas.openxmlformats.org/officeDocument/2006/relationships/hyperlink" Target="http://portal.3gpp.org/ngppapp/CreateTdoc.aspx?mode=view&amp;contributionId=959853" TargetMode="External" Id="R3031ab07b1f74da0" /><Relationship Type="http://schemas.openxmlformats.org/officeDocument/2006/relationships/hyperlink" Target="http://portal.3gpp.org/desktopmodules/Release/ReleaseDetails.aspx?releaseId=190" TargetMode="External" Id="Red7a47f7064e4c1b" /><Relationship Type="http://schemas.openxmlformats.org/officeDocument/2006/relationships/hyperlink" Target="http://portal.3gpp.org/desktopmodules/Specifications/SpecificationDetails.aspx?specificationId=1452" TargetMode="External" Id="Re58e6ec3a2014184" /><Relationship Type="http://schemas.openxmlformats.org/officeDocument/2006/relationships/hyperlink" Target="http://portal.3gpp.org/desktopmodules/WorkItem/WorkItemDetails.aspx?workitemId=790020" TargetMode="External" Id="R9bc1ab2bed564f6d" /><Relationship Type="http://schemas.openxmlformats.org/officeDocument/2006/relationships/hyperlink" Target="http://www.3gpp.org/ftp/TSG_SA/WG4_CODEC/TSGS4_101_Busan/Docs/S4-181429.zip" TargetMode="External" Id="R68295b3834844c4f" /><Relationship Type="http://schemas.openxmlformats.org/officeDocument/2006/relationships/hyperlink" Target="http://webapp.etsi.org/teldir/ListPersDetails.asp?PersId=3209" TargetMode="External" Id="R236b4b724c3d4f07" /><Relationship Type="http://schemas.openxmlformats.org/officeDocument/2006/relationships/hyperlink" Target="http://portal.3gpp.org/ngppapp/CreateTdoc.aspx?mode=view&amp;contributionId=965273" TargetMode="External" Id="R57648cd0528d475c" /><Relationship Type="http://schemas.openxmlformats.org/officeDocument/2006/relationships/hyperlink" Target="http://www.3gpp.org/ftp/TSG_SA/WG4_CODEC/TSGS4_101_Busan/Docs/S4-181430.zip" TargetMode="External" Id="R608da32955ec4388" /><Relationship Type="http://schemas.openxmlformats.org/officeDocument/2006/relationships/hyperlink" Target="http://webapp.etsi.org/teldir/ListPersDetails.asp?PersId=3209" TargetMode="External" Id="Rca5220ac4e9c4536" /><Relationship Type="http://schemas.openxmlformats.org/officeDocument/2006/relationships/hyperlink" Target="http://portal.3gpp.org/desktopmodules/Release/ReleaseDetails.aspx?releaseId=191" TargetMode="External" Id="Rb2d5e9b209334aa4" /><Relationship Type="http://schemas.openxmlformats.org/officeDocument/2006/relationships/hyperlink" Target="http://portal.3gpp.org/desktopmodules/Specifications/SpecificationDetails.aspx?specificationId=3442" TargetMode="External" Id="R2ecfe3293d974ed4" /><Relationship Type="http://schemas.openxmlformats.org/officeDocument/2006/relationships/hyperlink" Target="http://portal.3gpp.org/desktopmodules/WorkItem/WorkItemDetails.aspx?workitemId=790019" TargetMode="External" Id="R4f5f89d34149468f" /><Relationship Type="http://schemas.openxmlformats.org/officeDocument/2006/relationships/hyperlink" Target="http://www.3gpp.org/ftp/TSG_SA/WG4_CODEC/TSGS4_101_Busan/Docs/S4-181431.zip" TargetMode="External" Id="R825f38a606524c1b" /><Relationship Type="http://schemas.openxmlformats.org/officeDocument/2006/relationships/hyperlink" Target="http://webapp.etsi.org/teldir/ListPersDetails.asp?PersId=3209" TargetMode="External" Id="R1b6c8513aaa64545" /><Relationship Type="http://schemas.openxmlformats.org/officeDocument/2006/relationships/hyperlink" Target="http://portal.3gpp.org/ngppapp/CreateTdoc.aspx?mode=view&amp;contributionId=959385" TargetMode="External" Id="R56807fd945df4034" /><Relationship Type="http://schemas.openxmlformats.org/officeDocument/2006/relationships/hyperlink" Target="http://portal.3gpp.org/desktopmodules/Release/ReleaseDetails.aspx?releaseId=191" TargetMode="External" Id="R168b5a1ecaaf40cf" /><Relationship Type="http://schemas.openxmlformats.org/officeDocument/2006/relationships/hyperlink" Target="http://portal.3gpp.org/desktopmodules/Specifications/SpecificationDetails.aspx?specificationId=1404" TargetMode="External" Id="R2ced4903a0cb40d8" /><Relationship Type="http://schemas.openxmlformats.org/officeDocument/2006/relationships/hyperlink" Target="http://portal.3gpp.org/desktopmodules/WorkItem/WorkItemDetails.aspx?workitemId=770050" TargetMode="External" Id="R103ab292720d47d3" /><Relationship Type="http://schemas.openxmlformats.org/officeDocument/2006/relationships/hyperlink" Target="http://www.3gpp.org/ftp/TSG_SA/WG4_CODEC/TSGS4_101_Busan/Docs/S4-181432.zip" TargetMode="External" Id="R4800119c9c404b04" /><Relationship Type="http://schemas.openxmlformats.org/officeDocument/2006/relationships/hyperlink" Target="http://webapp.etsi.org/teldir/ListPersDetails.asp?PersId=3209" TargetMode="External" Id="Rdc78906be7064a86" /><Relationship Type="http://schemas.openxmlformats.org/officeDocument/2006/relationships/hyperlink" Target="http://portal.3gpp.org/ngppapp/CreateTdoc.aspx?mode=view&amp;contributionId=959856" TargetMode="External" Id="R44c9d91f88c64d06" /><Relationship Type="http://schemas.openxmlformats.org/officeDocument/2006/relationships/hyperlink" Target="http://portal.3gpp.org/ngppapp/CreateTdoc.aspx?mode=view&amp;contributionId=965151" TargetMode="External" Id="Raafde1872a084a9b" /><Relationship Type="http://schemas.openxmlformats.org/officeDocument/2006/relationships/hyperlink" Target="http://portal.3gpp.org/desktopmodules/Release/ReleaseDetails.aspx?releaseId=191" TargetMode="External" Id="R28bf7c287f2448ab" /><Relationship Type="http://schemas.openxmlformats.org/officeDocument/2006/relationships/hyperlink" Target="http://portal.3gpp.org/desktopmodules/Specifications/SpecificationDetails.aspx?specificationId=1404" TargetMode="External" Id="R46c3306fac9646c5" /><Relationship Type="http://schemas.openxmlformats.org/officeDocument/2006/relationships/hyperlink" Target="http://portal.3gpp.org/desktopmodules/WorkItem/WorkItemDetails.aspx?workitemId=810039" TargetMode="External" Id="R0c6233ea7dea4648" /><Relationship Type="http://schemas.openxmlformats.org/officeDocument/2006/relationships/hyperlink" Target="http://www.3gpp.org/ftp/TSG_SA/WG4_CODEC/TSGS4_101_Busan/Docs/S4-181433.zip" TargetMode="External" Id="Rc5a173b39aca4141" /><Relationship Type="http://schemas.openxmlformats.org/officeDocument/2006/relationships/hyperlink" Target="http://webapp.etsi.org/teldir/ListPersDetails.asp?PersId=3209" TargetMode="External" Id="R32e78cdacfda43fa" /><Relationship Type="http://schemas.openxmlformats.org/officeDocument/2006/relationships/hyperlink" Target="http://portal.3gpp.org/ngppapp/CreateTdoc.aspx?mode=view&amp;contributionId=959384" TargetMode="External" Id="R1f8140daac734203" /><Relationship Type="http://schemas.openxmlformats.org/officeDocument/2006/relationships/hyperlink" Target="http://www.3gpp.org/ftp/TSG_SA/WG4_CODEC/TSGS4_101_Busan/Docs/S4-181434.zip" TargetMode="External" Id="R884684dad3ef4a8a" /><Relationship Type="http://schemas.openxmlformats.org/officeDocument/2006/relationships/hyperlink" Target="http://webapp.etsi.org/teldir/ListPersDetails.asp?PersId=3209" TargetMode="External" Id="Re4d47df61f8a4528" /><Relationship Type="http://schemas.openxmlformats.org/officeDocument/2006/relationships/hyperlink" Target="http://portal.3gpp.org/ngppapp/CreateTdoc.aspx?mode=view&amp;contributionId=959855" TargetMode="External" Id="R4270a5e724e141a8" /><Relationship Type="http://schemas.openxmlformats.org/officeDocument/2006/relationships/hyperlink" Target="http://portal.3gpp.org/desktopmodules/WorkItem/WorkItemDetails.aspx?workitemId=810039" TargetMode="External" Id="Ra570dc924b5d40cd" /><Relationship Type="http://schemas.openxmlformats.org/officeDocument/2006/relationships/hyperlink" Target="http://www.3gpp.org/ftp/TSG_SA/WG4_CODEC/TSGS4_101_Busan/Docs/S4-181435.zip" TargetMode="External" Id="Ra2a7ee56305a4724" /><Relationship Type="http://schemas.openxmlformats.org/officeDocument/2006/relationships/hyperlink" Target="http://webapp.etsi.org/teldir/ListPersDetails.asp?PersId=3209" TargetMode="External" Id="R8419a7ac4bc64f7a" /><Relationship Type="http://schemas.openxmlformats.org/officeDocument/2006/relationships/hyperlink" Target="http://portal.3gpp.org/ngppapp/CreateTdoc.aspx?mode=view&amp;contributionId=959444" TargetMode="External" Id="R47878e54b46a4564" /><Relationship Type="http://schemas.openxmlformats.org/officeDocument/2006/relationships/hyperlink" Target="http://portal.3gpp.org/desktopmodules/Release/ReleaseDetails.aspx?releaseId=191" TargetMode="External" Id="Re2888972e7d64151" /><Relationship Type="http://schemas.openxmlformats.org/officeDocument/2006/relationships/hyperlink" Target="http://portal.3gpp.org/desktopmodules/Specifications/SpecificationDetails.aspx?specificationId=3394" TargetMode="External" Id="Rf0b23b487eed4290" /><Relationship Type="http://schemas.openxmlformats.org/officeDocument/2006/relationships/hyperlink" Target="http://portal.3gpp.org/desktopmodules/WorkItem/WorkItemDetails.aspx?workitemId=800001" TargetMode="External" Id="R47a55eb0f510473d" /><Relationship Type="http://schemas.openxmlformats.org/officeDocument/2006/relationships/hyperlink" Target="http://www.3gpp.org/ftp/TSG_SA/WG4_CODEC/TSGS4_101_Busan/Docs/S4-181436.zip" TargetMode="External" Id="R6c633ae2d02c4458" /><Relationship Type="http://schemas.openxmlformats.org/officeDocument/2006/relationships/hyperlink" Target="http://webapp.etsi.org/teldir/ListPersDetails.asp?PersId=3209" TargetMode="External" Id="R72e2d1ed765f472e" /><Relationship Type="http://schemas.openxmlformats.org/officeDocument/2006/relationships/hyperlink" Target="http://portal.3gpp.org/ngppapp/CreateTdoc.aspx?mode=view&amp;contributionId=959673" TargetMode="External" Id="Rb09a4daa7d124276" /><Relationship Type="http://schemas.openxmlformats.org/officeDocument/2006/relationships/hyperlink" Target="http://portal.3gpp.org/ngppapp/CreateTdoc.aspx?mode=view&amp;contributionId=965130" TargetMode="External" Id="R972250942818402f" /><Relationship Type="http://schemas.openxmlformats.org/officeDocument/2006/relationships/hyperlink" Target="http://portal.3gpp.org/desktopmodules/Release/ReleaseDetails.aspx?releaseId=191" TargetMode="External" Id="Rf19f36f1c76a40ca" /><Relationship Type="http://schemas.openxmlformats.org/officeDocument/2006/relationships/hyperlink" Target="http://portal.3gpp.org/desktopmodules/Specifications/SpecificationDetails.aspx?specificationId=3243" TargetMode="External" Id="R87123725170f48e3" /><Relationship Type="http://schemas.openxmlformats.org/officeDocument/2006/relationships/hyperlink" Target="http://portal.3gpp.org/desktopmodules/WorkItem/WorkItemDetails.aspx?workitemId=800001" TargetMode="External" Id="R2d72799de3604fd6" /><Relationship Type="http://schemas.openxmlformats.org/officeDocument/2006/relationships/hyperlink" Target="http://www.3gpp.org/ftp/TSG_SA/WG4_CODEC/TSGS4_101_Busan/Docs/S4-181437.zip" TargetMode="External" Id="R34762fcaaab54510" /><Relationship Type="http://schemas.openxmlformats.org/officeDocument/2006/relationships/hyperlink" Target="http://webapp.etsi.org/teldir/ListPersDetails.asp?PersId=3209" TargetMode="External" Id="R79d0db55cd9045b4" /><Relationship Type="http://schemas.openxmlformats.org/officeDocument/2006/relationships/hyperlink" Target="http://portal.3gpp.org/ngppapp/CreateTdoc.aspx?mode=view&amp;contributionId=959794" TargetMode="External" Id="R52fc4700cec34060" /><Relationship Type="http://schemas.openxmlformats.org/officeDocument/2006/relationships/hyperlink" Target="http://portal.3gpp.org/desktopmodules/Release/ReleaseDetails.aspx?releaseId=191" TargetMode="External" Id="Rfde67289045a4671" /><Relationship Type="http://schemas.openxmlformats.org/officeDocument/2006/relationships/hyperlink" Target="http://portal.3gpp.org/desktopmodules/Specifications/SpecificationDetails.aspx?specificationId=1404" TargetMode="External" Id="R4c9962665d334cb7" /><Relationship Type="http://schemas.openxmlformats.org/officeDocument/2006/relationships/hyperlink" Target="http://portal.3gpp.org/desktopmodules/WorkItem/WorkItemDetails.aspx?workitemId=810003" TargetMode="External" Id="R2b3b8c02e3c4485a" /><Relationship Type="http://schemas.openxmlformats.org/officeDocument/2006/relationships/hyperlink" Target="http://www.3gpp.org/ftp/TSG_SA/WG4_CODEC/TSGS4_101_Busan/Docs/S4-181438.zip" TargetMode="External" Id="R99d156b4eb6042d3" /><Relationship Type="http://schemas.openxmlformats.org/officeDocument/2006/relationships/hyperlink" Target="http://webapp.etsi.org/teldir/ListPersDetails.asp?PersId=3209" TargetMode="External" Id="R4c033945dbd64644" /><Relationship Type="http://schemas.openxmlformats.org/officeDocument/2006/relationships/hyperlink" Target="http://portal.3gpp.org/ngppapp/CreateTdoc.aspx?mode=view&amp;contributionId=959562" TargetMode="External" Id="R09f296511c0e4d3c" /><Relationship Type="http://schemas.openxmlformats.org/officeDocument/2006/relationships/hyperlink" Target="http://www.3gpp.org/ftp/TSG_SA/WG4_CODEC/TSGS4_101_Busan/Docs/S4-181439.zip" TargetMode="External" Id="R24e50c3c0a294bad" /><Relationship Type="http://schemas.openxmlformats.org/officeDocument/2006/relationships/hyperlink" Target="http://webapp.etsi.org/teldir/ListPersDetails.asp?PersId=3209" TargetMode="External" Id="R2fdebbe2656d4ed0" /><Relationship Type="http://schemas.openxmlformats.org/officeDocument/2006/relationships/hyperlink" Target="http://portal.3gpp.org/ngppapp/CreateTdoc.aspx?mode=view&amp;contributionId=959831" TargetMode="External" Id="R2fdea44de9534278" /><Relationship Type="http://schemas.openxmlformats.org/officeDocument/2006/relationships/hyperlink" Target="http://portal.3gpp.org/ngppapp/CreateTdoc.aspx?mode=view&amp;contributionId=965159" TargetMode="External" Id="Rf47ca5e6a2e14075" /><Relationship Type="http://schemas.openxmlformats.org/officeDocument/2006/relationships/hyperlink" Target="http://portal.3gpp.org/desktopmodules/Release/ReleaseDetails.aspx?releaseId=191" TargetMode="External" Id="R8ae79171f0264632" /><Relationship Type="http://schemas.openxmlformats.org/officeDocument/2006/relationships/hyperlink" Target="http://portal.3gpp.org/desktopmodules/Specifications/SpecificationDetails.aspx?specificationId=1404" TargetMode="External" Id="R4820965e008f4e92" /><Relationship Type="http://schemas.openxmlformats.org/officeDocument/2006/relationships/hyperlink" Target="http://portal.3gpp.org/desktopmodules/WorkItem/WorkItemDetails.aspx?workitemId=810040" TargetMode="External" Id="Ref26a940e4214c4b" /><Relationship Type="http://schemas.openxmlformats.org/officeDocument/2006/relationships/hyperlink" Target="http://www.3gpp.org/ftp/TSG_SA/WG4_CODEC/TSGS4_101_Busan/Docs/S4-181440.zip" TargetMode="External" Id="Ra7c751351d5f434d" /><Relationship Type="http://schemas.openxmlformats.org/officeDocument/2006/relationships/hyperlink" Target="http://webapp.etsi.org/teldir/ListPersDetails.asp?PersId=3209" TargetMode="External" Id="R5f0e4b31bd0d4a2d" /><Relationship Type="http://schemas.openxmlformats.org/officeDocument/2006/relationships/hyperlink" Target="http://portal.3gpp.org/ngppapp/CreateTdoc.aspx?mode=view&amp;contributionId=965156" TargetMode="External" Id="R82a3f4ff6e6a43a2" /><Relationship Type="http://schemas.openxmlformats.org/officeDocument/2006/relationships/hyperlink" Target="http://www.3gpp.org/ftp/TSG_SA/WG4_CODEC/TSGS4_101_Busan/Docs/S4-181441.zip" TargetMode="External" Id="R94d4834212ff4a4c" /><Relationship Type="http://schemas.openxmlformats.org/officeDocument/2006/relationships/hyperlink" Target="http://webapp.etsi.org/teldir/ListPersDetails.asp?PersId=3209" TargetMode="External" Id="R8a036d40cef64c0d" /><Relationship Type="http://schemas.openxmlformats.org/officeDocument/2006/relationships/hyperlink" Target="http://portal.3gpp.org/ngppapp/CreateTdoc.aspx?mode=view&amp;contributionId=959407" TargetMode="External" Id="R6e9c18220438488a" /><Relationship Type="http://schemas.openxmlformats.org/officeDocument/2006/relationships/hyperlink" Target="http://portal.3gpp.org/ngppapp/CreateTdoc.aspx?mode=view&amp;contributionId=965135" TargetMode="External" Id="Rbf512a64b39344c2" /><Relationship Type="http://schemas.openxmlformats.org/officeDocument/2006/relationships/hyperlink" Target="http://portal.3gpp.org/desktopmodules/Release/ReleaseDetails.aspx?releaseId=191" TargetMode="External" Id="R9b8e03e876ee4790" /><Relationship Type="http://schemas.openxmlformats.org/officeDocument/2006/relationships/hyperlink" Target="http://portal.3gpp.org/desktopmodules/Specifications/SpecificationDetails.aspx?specificationId=3312" TargetMode="External" Id="R584c3d13ea384479" /><Relationship Type="http://schemas.openxmlformats.org/officeDocument/2006/relationships/hyperlink" Target="http://portal.3gpp.org/desktopmodules/WorkItem/WorkItemDetails.aspx?workitemId=770029" TargetMode="External" Id="Re0cf81d202354a60" /><Relationship Type="http://schemas.openxmlformats.org/officeDocument/2006/relationships/hyperlink" Target="http://www.3gpp.org/ftp/TSG_SA/WG4_CODEC/TSGS4_101_Busan/Docs/S4-181442.zip" TargetMode="External" Id="R0189bb2d74bb46d5" /><Relationship Type="http://schemas.openxmlformats.org/officeDocument/2006/relationships/hyperlink" Target="http://webapp.etsi.org/teldir/ListPersDetails.asp?PersId=3209" TargetMode="External" Id="Raf9b9047f53b4dbb" /><Relationship Type="http://schemas.openxmlformats.org/officeDocument/2006/relationships/hyperlink" Target="http://portal.3gpp.org/ngppapp/CreateTdoc.aspx?mode=view&amp;contributionId=959409" TargetMode="External" Id="Rcf293f467c634856" /><Relationship Type="http://schemas.openxmlformats.org/officeDocument/2006/relationships/hyperlink" Target="http://portal.3gpp.org/desktopmodules/WorkItem/WorkItemDetails.aspx?workitemId=770029" TargetMode="External" Id="R15be4bc099f64d27" /><Relationship Type="http://schemas.openxmlformats.org/officeDocument/2006/relationships/hyperlink" Target="http://www.3gpp.org/ftp/TSG_SA/WG4_CODEC/TSGS4_101_Busan/Docs/S4-181443.zip" TargetMode="External" Id="R13aa636f6cdc4635" /><Relationship Type="http://schemas.openxmlformats.org/officeDocument/2006/relationships/hyperlink" Target="http://webapp.etsi.org/teldir/ListPersDetails.asp?PersId=3209" TargetMode="External" Id="Ra5cf052b26d042a6" /><Relationship Type="http://schemas.openxmlformats.org/officeDocument/2006/relationships/hyperlink" Target="http://portal.3gpp.org/desktopmodules/WorkItem/WorkItemDetails.aspx?workitemId=770029" TargetMode="External" Id="R00c5556ff5d7426b" /><Relationship Type="http://schemas.openxmlformats.org/officeDocument/2006/relationships/hyperlink" Target="http://www.3gpp.org/ftp/TSG_SA/WG4_CODEC/TSGS4_101_Busan/Docs/S4-181444.zip" TargetMode="External" Id="Ra7db7973c3da47dc" /><Relationship Type="http://schemas.openxmlformats.org/officeDocument/2006/relationships/hyperlink" Target="http://webapp.etsi.org/teldir/ListPersDetails.asp?PersId=3209" TargetMode="External" Id="Rbaa0721ef79146d2" /><Relationship Type="http://schemas.openxmlformats.org/officeDocument/2006/relationships/hyperlink" Target="http://portal.3gpp.org/ngppapp/CreateTdoc.aspx?mode=view&amp;contributionId=959832" TargetMode="External" Id="Rd0085c8da571477d" /><Relationship Type="http://schemas.openxmlformats.org/officeDocument/2006/relationships/hyperlink" Target="http://portal.3gpp.org/desktopmodules/Release/ReleaseDetails.aspx?releaseId=191" TargetMode="External" Id="R0c6b98d7127143fc" /><Relationship Type="http://schemas.openxmlformats.org/officeDocument/2006/relationships/hyperlink" Target="http://portal.3gpp.org/desktopmodules/Specifications/SpecificationDetails.aspx?specificationId=3394" TargetMode="External" Id="R0eff8fcea87e457d" /><Relationship Type="http://schemas.openxmlformats.org/officeDocument/2006/relationships/hyperlink" Target="http://portal.3gpp.org/desktopmodules/WorkItem/WorkItemDetails.aspx?workitemId=800001" TargetMode="External" Id="R7f6190123b7f46b4" /><Relationship Type="http://schemas.openxmlformats.org/officeDocument/2006/relationships/hyperlink" Target="http://www.3gpp.org/ftp/TSG_SA/WG4_CODEC/TSGS4_101_Busan/Docs/S4-181445.zip" TargetMode="External" Id="Rc591fccb0c634cd1" /><Relationship Type="http://schemas.openxmlformats.org/officeDocument/2006/relationships/hyperlink" Target="http://webapp.etsi.org/teldir/ListPersDetails.asp?PersId=3209" TargetMode="External" Id="R4236ec9a926744c2" /><Relationship Type="http://schemas.openxmlformats.org/officeDocument/2006/relationships/hyperlink" Target="http://portal.3gpp.org/ngppapp/CreateTdoc.aspx?mode=view&amp;contributionId=965121" TargetMode="External" Id="R98c4f79170d44846" /><Relationship Type="http://schemas.openxmlformats.org/officeDocument/2006/relationships/hyperlink" Target="http://portal.3gpp.org/ngppapp/CreateTdoc.aspx?mode=view&amp;contributionId=965157" TargetMode="External" Id="R4bb2e6e47a564f09" /><Relationship Type="http://schemas.openxmlformats.org/officeDocument/2006/relationships/hyperlink" Target="http://portal.3gpp.org/desktopmodules/Release/ReleaseDetails.aspx?releaseId=191" TargetMode="External" Id="R56f70d4575c3434b" /><Relationship Type="http://schemas.openxmlformats.org/officeDocument/2006/relationships/hyperlink" Target="http://portal.3gpp.org/desktopmodules/Specifications/SpecificationDetails.aspx?specificationId=3243" TargetMode="External" Id="R45f828a7832544c0" /><Relationship Type="http://schemas.openxmlformats.org/officeDocument/2006/relationships/hyperlink" Target="http://portal.3gpp.org/desktopmodules/WorkItem/WorkItemDetails.aspx?workitemId=800001" TargetMode="External" Id="R3673c6558ff54297" /><Relationship Type="http://schemas.openxmlformats.org/officeDocument/2006/relationships/hyperlink" Target="http://www.3gpp.org/ftp/TSG_SA/WG4_CODEC/TSGS4_101_Busan/Docs/S4-181446.zip" TargetMode="External" Id="R7019effb555f4070" /><Relationship Type="http://schemas.openxmlformats.org/officeDocument/2006/relationships/hyperlink" Target="http://webapp.etsi.org/teldir/ListPersDetails.asp?PersId=3209" TargetMode="External" Id="Rfb05955f18f84f5b" /><Relationship Type="http://schemas.openxmlformats.org/officeDocument/2006/relationships/hyperlink" Target="http://portal.3gpp.org/ngppapp/CreateTdoc.aspx?mode=view&amp;contributionId=965158" TargetMode="External" Id="R42c3ffb94f4741e0" /><Relationship Type="http://schemas.openxmlformats.org/officeDocument/2006/relationships/hyperlink" Target="http://portal.3gpp.org/desktopmodules/WorkItem/WorkItemDetails.aspx?workitemId=800001" TargetMode="External" Id="R2d3279a4532f4204" /><Relationship Type="http://schemas.openxmlformats.org/officeDocument/2006/relationships/hyperlink" Target="http://www.3gpp.org/ftp/TSG_SA/WG4_CODEC/TSGS4_101_Busan/Docs/S4-181447.zip" TargetMode="External" Id="Re3540c56906844c4" /><Relationship Type="http://schemas.openxmlformats.org/officeDocument/2006/relationships/hyperlink" Target="http://webapp.etsi.org/teldir/ListPersDetails.asp?PersId=3209" TargetMode="External" Id="R6ac0f329d1dd4e8f" /><Relationship Type="http://schemas.openxmlformats.org/officeDocument/2006/relationships/hyperlink" Target="http://portal.3gpp.org/ngppapp/CreateTdoc.aspx?mode=view&amp;contributionId=959396" TargetMode="External" Id="Re81e8368fef949f1" /><Relationship Type="http://schemas.openxmlformats.org/officeDocument/2006/relationships/hyperlink" Target="http://portal.3gpp.org/desktopmodules/Release/ReleaseDetails.aspx?releaseId=191" TargetMode="External" Id="R44a2f9cd4f504558" /><Relationship Type="http://schemas.openxmlformats.org/officeDocument/2006/relationships/hyperlink" Target="http://portal.3gpp.org/desktopmodules/Specifications/SpecificationDetails.aspx?specificationId=1404" TargetMode="External" Id="Rbe78553517f746f0" /><Relationship Type="http://schemas.openxmlformats.org/officeDocument/2006/relationships/hyperlink" Target="http://portal.3gpp.org/desktopmodules/WorkItem/WorkItemDetails.aspx?workitemId=810040" TargetMode="External" Id="R45cb054d50294ea2" /><Relationship Type="http://schemas.openxmlformats.org/officeDocument/2006/relationships/hyperlink" Target="http://www.3gpp.org/ftp/TSG_SA/WG4_CODEC/TSGS4_101_Busan/Docs/S4-181448.zip" TargetMode="External" Id="R410bbdcbc0524a57" /><Relationship Type="http://schemas.openxmlformats.org/officeDocument/2006/relationships/hyperlink" Target="http://webapp.etsi.org/teldir/ListPersDetails.asp?PersId=3209" TargetMode="External" Id="Rf9a19070bce04d2d" /><Relationship Type="http://schemas.openxmlformats.org/officeDocument/2006/relationships/hyperlink" Target="http://portal.3gpp.org/ngppapp/CreateTdoc.aspx?mode=view&amp;contributionId=959393" TargetMode="External" Id="R9265d80a91344c77" /><Relationship Type="http://schemas.openxmlformats.org/officeDocument/2006/relationships/hyperlink" Target="http://portal.3gpp.org/ngppapp/CreateTdoc.aspx?mode=view&amp;contributionId=965295" TargetMode="External" Id="R39921f081b5748e5" /><Relationship Type="http://schemas.openxmlformats.org/officeDocument/2006/relationships/hyperlink" Target="http://portal.3gpp.org/desktopmodules/Release/ReleaseDetails.aspx?releaseId=191" TargetMode="External" Id="R134c892ed9734454" /><Relationship Type="http://schemas.openxmlformats.org/officeDocument/2006/relationships/hyperlink" Target="http://www.3gpp.org/ftp/TSG_SA/WG4_CODEC/TSGS4_101_Busan/Docs/S4-181449.zip" TargetMode="External" Id="R5a106a526a154338" /><Relationship Type="http://schemas.openxmlformats.org/officeDocument/2006/relationships/hyperlink" Target="http://webapp.etsi.org/teldir/ListPersDetails.asp?PersId=3209" TargetMode="External" Id="R63a261fd2f9d444d" /><Relationship Type="http://schemas.openxmlformats.org/officeDocument/2006/relationships/hyperlink" Target="http://portal.3gpp.org/desktopmodules/WorkItem/WorkItemDetails.aspx?workitemId=810040" TargetMode="External" Id="Rc5bb921532be445a" /><Relationship Type="http://schemas.openxmlformats.org/officeDocument/2006/relationships/hyperlink" Target="http://www.3gpp.org/ftp/TSG_SA/WG4_CODEC/TSGS4_101_Busan/Docs/S4-181450.zip" TargetMode="External" Id="R059e64bb47044d33" /><Relationship Type="http://schemas.openxmlformats.org/officeDocument/2006/relationships/hyperlink" Target="http://webapp.etsi.org/teldir/ListPersDetails.asp?PersId=3209" TargetMode="External" Id="Rb7b962d6aff242ff" /><Relationship Type="http://schemas.openxmlformats.org/officeDocument/2006/relationships/hyperlink" Target="http://portal.3gpp.org/ngppapp/CreateTdoc.aspx?mode=view&amp;contributionId=965126" TargetMode="External" Id="R229087c7bc064dba" /><Relationship Type="http://schemas.openxmlformats.org/officeDocument/2006/relationships/hyperlink" Target="http://portal.3gpp.org/desktopmodules/Release/ReleaseDetails.aspx?releaseId=191" TargetMode="External" Id="R7cfa6e87a5a54c26" /><Relationship Type="http://schemas.openxmlformats.org/officeDocument/2006/relationships/hyperlink" Target="http://portal.3gpp.org/desktopmodules/Specifications/SpecificationDetails.aspx?specificationId=3312" TargetMode="External" Id="R6d9bf110c9804b2c" /><Relationship Type="http://schemas.openxmlformats.org/officeDocument/2006/relationships/hyperlink" Target="http://portal.3gpp.org/desktopmodules/WorkItem/WorkItemDetails.aspx?workitemId=770029" TargetMode="External" Id="Rec6a46011c3d4c01" /><Relationship Type="http://schemas.openxmlformats.org/officeDocument/2006/relationships/hyperlink" Target="http://www.3gpp.org/ftp/TSG_SA/WG4_CODEC/TSGS4_101_Busan/Docs/S4-181451.zip" TargetMode="External" Id="Rc79ae9e689bb4b0e" /><Relationship Type="http://schemas.openxmlformats.org/officeDocument/2006/relationships/hyperlink" Target="http://webapp.etsi.org/teldir/ListPersDetails.asp?PersId=3209" TargetMode="External" Id="Rf48fc95c63724e18" /><Relationship Type="http://schemas.openxmlformats.org/officeDocument/2006/relationships/hyperlink" Target="http://portal.3gpp.org/ngppapp/CreateTdoc.aspx?mode=view&amp;contributionId=965294" TargetMode="External" Id="R4fe112e9f6c14c90" /><Relationship Type="http://schemas.openxmlformats.org/officeDocument/2006/relationships/hyperlink" Target="http://www.3gpp.org/ftp/TSG_SA/WG4_CODEC/TSGS4_101_Busan/Docs/S4-181452.zip" TargetMode="External" Id="R8da6feb621fd4c2b" /><Relationship Type="http://schemas.openxmlformats.org/officeDocument/2006/relationships/hyperlink" Target="http://webapp.etsi.org/teldir/ListPersDetails.asp?PersId=3209" TargetMode="External" Id="Rc76e181046114419" /><Relationship Type="http://schemas.openxmlformats.org/officeDocument/2006/relationships/hyperlink" Target="http://portal.3gpp.org/ngppapp/CreateTdoc.aspx?mode=view&amp;contributionId=965117" TargetMode="External" Id="R6467ff9590ea4f95" /><Relationship Type="http://schemas.openxmlformats.org/officeDocument/2006/relationships/hyperlink" Target="http://portal.3gpp.org/desktopmodules/Release/ReleaseDetails.aspx?releaseId=191" TargetMode="External" Id="R1a3374696bad43bc" /><Relationship Type="http://schemas.openxmlformats.org/officeDocument/2006/relationships/hyperlink" Target="http://portal.3gpp.org/desktopmodules/Specifications/SpecificationDetails.aspx?specificationId=1404" TargetMode="External" Id="R921b683fe1c4463c" /><Relationship Type="http://schemas.openxmlformats.org/officeDocument/2006/relationships/hyperlink" Target="http://portal.3gpp.org/desktopmodules/WorkItem/WorkItemDetails.aspx?workitemId=810039" TargetMode="External" Id="R79b3562f8c2645c8" /><Relationship Type="http://schemas.openxmlformats.org/officeDocument/2006/relationships/hyperlink" Target="http://www.3gpp.org/ftp/TSG_SA/WG4_CODEC/TSGS4_101_Busan/Docs/S4-181453.zip" TargetMode="External" Id="R36380e7174314453" /><Relationship Type="http://schemas.openxmlformats.org/officeDocument/2006/relationships/hyperlink" Target="http://webapp.etsi.org/teldir/ListPersDetails.asp?PersId=3209" TargetMode="External" Id="R3ec0a7d264dd4b27" /><Relationship Type="http://schemas.openxmlformats.org/officeDocument/2006/relationships/hyperlink" Target="http://www.3gpp.org/ftp/TSG_SA/WG4_CODEC/TSGS4_101_Busan/Docs/S4-181454.zip" TargetMode="External" Id="R6f8e005a12744e78" /><Relationship Type="http://schemas.openxmlformats.org/officeDocument/2006/relationships/hyperlink" Target="http://webapp.etsi.org/teldir/ListPersDetails.asp?PersId=3209" TargetMode="External" Id="R73f419903d9e492e" /><Relationship Type="http://schemas.openxmlformats.org/officeDocument/2006/relationships/hyperlink" Target="http://portal.3gpp.org/ngppapp/CreateTdoc.aspx?mode=view&amp;contributionId=965297" TargetMode="External" Id="Rea60296059d94ade" /><Relationship Type="http://schemas.openxmlformats.org/officeDocument/2006/relationships/hyperlink" Target="http://portal.3gpp.org/desktopmodules/Release/ReleaseDetails.aspx?releaseId=189" TargetMode="External" Id="R6874b2730a804f8c" /><Relationship Type="http://schemas.openxmlformats.org/officeDocument/2006/relationships/hyperlink" Target="http://portal.3gpp.org/desktopmodules/Specifications/SpecificationDetails.aspx?specificationId=1444" TargetMode="External" Id="Rea046d7f1b4741e8" /><Relationship Type="http://schemas.openxmlformats.org/officeDocument/2006/relationships/hyperlink" Target="http://portal.3gpp.org/desktopmodules/WorkItem/WorkItemDetails.aspx?workitemId=710011" TargetMode="External" Id="R09faba70d93f46b2" /><Relationship Type="http://schemas.openxmlformats.org/officeDocument/2006/relationships/hyperlink" Target="http://www.3gpp.org/ftp/TSG_SA/WG4_CODEC/TSGS4_101_Busan/Docs/S4-181455.zip" TargetMode="External" Id="Re8509db5b36f4fb6" /><Relationship Type="http://schemas.openxmlformats.org/officeDocument/2006/relationships/hyperlink" Target="http://webapp.etsi.org/teldir/ListPersDetails.asp?PersId=3209" TargetMode="External" Id="R60a8298163a34294" /><Relationship Type="http://schemas.openxmlformats.org/officeDocument/2006/relationships/hyperlink" Target="http://portal.3gpp.org/ngppapp/CreateTdoc.aspx?mode=view&amp;contributionId=965296" TargetMode="External" Id="Rfca4b434ed6c407e" /><Relationship Type="http://schemas.openxmlformats.org/officeDocument/2006/relationships/hyperlink" Target="http://portal.3gpp.org/desktopmodules/Release/ReleaseDetails.aspx?releaseId=190" TargetMode="External" Id="R6183b57cb6534ae1" /><Relationship Type="http://schemas.openxmlformats.org/officeDocument/2006/relationships/hyperlink" Target="http://portal.3gpp.org/desktopmodules/Specifications/SpecificationDetails.aspx?specificationId=1404" TargetMode="External" Id="Rb6b5ee5550c64ee2" /><Relationship Type="http://schemas.openxmlformats.org/officeDocument/2006/relationships/hyperlink" Target="http://portal.3gpp.org/desktopmodules/WorkItem/WorkItemDetails.aspx?workitemId=760038" TargetMode="External" Id="R06d5959b0b344cf4" /><Relationship Type="http://schemas.openxmlformats.org/officeDocument/2006/relationships/hyperlink" Target="http://www.3gpp.org/ftp/TSG_SA/WG4_CODEC/TSGS4_101_Busan/Docs/S4-181456.zip" TargetMode="External" Id="R3d678f2119c347a8" /><Relationship Type="http://schemas.openxmlformats.org/officeDocument/2006/relationships/hyperlink" Target="http://webapp.etsi.org/teldir/ListPersDetails.asp?PersId=3209" TargetMode="External" Id="R4b0fd81292af4400" /><Relationship Type="http://schemas.openxmlformats.org/officeDocument/2006/relationships/hyperlink" Target="http://www.3gpp.org/ftp/TSG_SA/WG4_CODEC/TSGS4_101_Busan/Docs/S4-181457.zip" TargetMode="External" Id="R9ca7f75fbb984504" /><Relationship Type="http://schemas.openxmlformats.org/officeDocument/2006/relationships/hyperlink" Target="http://webapp.etsi.org/teldir/ListPersDetails.asp?PersId=3209" TargetMode="External" Id="Rdb9b5a30deff4eef" /><Relationship Type="http://schemas.openxmlformats.org/officeDocument/2006/relationships/hyperlink" Target="http://portal.3gpp.org/ngppapp/CreateTdoc.aspx?mode=view&amp;contributionId=965125" TargetMode="External" Id="R5467bc211ec840b2" /><Relationship Type="http://schemas.openxmlformats.org/officeDocument/2006/relationships/hyperlink" Target="http://www.3gpp.org/ftp/TSG_SA/WG4_CODEC/TSGS4_101_Busan/Docs/S4-181458.zip" TargetMode="External" Id="R9b746c8ec3a34afa" /><Relationship Type="http://schemas.openxmlformats.org/officeDocument/2006/relationships/hyperlink" Target="http://webapp.etsi.org/teldir/ListPersDetails.asp?PersId=3209" TargetMode="External" Id="Rbb375916abae4c9d" /><Relationship Type="http://schemas.openxmlformats.org/officeDocument/2006/relationships/hyperlink" Target="http://portal.3gpp.org/ngppapp/CreateTdoc.aspx?mode=view&amp;contributionId=965130" TargetMode="External" Id="R78a5d3bd2eb0442c" /><Relationship Type="http://schemas.openxmlformats.org/officeDocument/2006/relationships/hyperlink" Target="http://portal.3gpp.org/desktopmodules/Release/ReleaseDetails.aspx?releaseId=191" TargetMode="External" Id="Rca2135eb475d45dc" /><Relationship Type="http://schemas.openxmlformats.org/officeDocument/2006/relationships/hyperlink" Target="http://portal.3gpp.org/desktopmodules/Specifications/SpecificationDetails.aspx?specificationId=3243" TargetMode="External" Id="Rc9e27c5c217246ea" /><Relationship Type="http://schemas.openxmlformats.org/officeDocument/2006/relationships/hyperlink" Target="http://portal.3gpp.org/desktopmodules/WorkItem/WorkItemDetails.aspx?workitemId=800001" TargetMode="External" Id="R5e5f0ccb0ab24704" /><Relationship Type="http://schemas.openxmlformats.org/officeDocument/2006/relationships/hyperlink" Target="http://www.3gpp.org/ftp/TSG_SA/WG4_CODEC/TSGS4_101_Busan/Docs/S4-181459.zip" TargetMode="External" Id="R87d51dc93b8246f5" /><Relationship Type="http://schemas.openxmlformats.org/officeDocument/2006/relationships/hyperlink" Target="http://webapp.etsi.org/teldir/ListPersDetails.asp?PersId=3209" TargetMode="External" Id="R450c272d134442af" /><Relationship Type="http://schemas.openxmlformats.org/officeDocument/2006/relationships/hyperlink" Target="http://portal.3gpp.org/ngppapp/CreateTdoc.aspx?mode=view&amp;contributionId=965131" TargetMode="External" Id="R3aaaa4ee80034f18" /><Relationship Type="http://schemas.openxmlformats.org/officeDocument/2006/relationships/hyperlink" Target="http://portal.3gpp.org/desktopmodules/Release/ReleaseDetails.aspx?releaseId=191" TargetMode="External" Id="R13b78d680082414a" /><Relationship Type="http://schemas.openxmlformats.org/officeDocument/2006/relationships/hyperlink" Target="http://portal.3gpp.org/desktopmodules/WorkItem/WorkItemDetails.aspx?workitemId=800001" TargetMode="External" Id="R33eeace4a2b54128" /><Relationship Type="http://schemas.openxmlformats.org/officeDocument/2006/relationships/hyperlink" Target="http://www.3gpp.org/ftp/TSG_SA/WG4_CODEC/TSGS4_101_Busan/Docs/S4-181460.zip" TargetMode="External" Id="R744c7570b5404e8c" /><Relationship Type="http://schemas.openxmlformats.org/officeDocument/2006/relationships/hyperlink" Target="http://webapp.etsi.org/teldir/ListPersDetails.asp?PersId=3209" TargetMode="External" Id="R72aebdd3bdaa41a5" /><Relationship Type="http://schemas.openxmlformats.org/officeDocument/2006/relationships/hyperlink" Target="http://portal.3gpp.org/ngppapp/CreateTdoc.aspx?mode=view&amp;contributionId=965124" TargetMode="External" Id="Rcdffcaa7e64744f8" /><Relationship Type="http://schemas.openxmlformats.org/officeDocument/2006/relationships/hyperlink" Target="http://portal.3gpp.org/desktopmodules/Release/ReleaseDetails.aspx?releaseId=191" TargetMode="External" Id="R540ce2b63db840bf" /><Relationship Type="http://schemas.openxmlformats.org/officeDocument/2006/relationships/hyperlink" Target="http://portal.3gpp.org/desktopmodules/Specifications/SpecificationDetails.aspx?specificationId=1404" TargetMode="External" Id="Rbc9c3cb77f6e4d86" /><Relationship Type="http://schemas.openxmlformats.org/officeDocument/2006/relationships/hyperlink" Target="http://portal.3gpp.org/desktopmodules/WorkItem/WorkItemDetails.aspx?workitemId=810040" TargetMode="External" Id="R75a4fa86db144b8c" /><Relationship Type="http://schemas.openxmlformats.org/officeDocument/2006/relationships/hyperlink" Target="http://www.3gpp.org/ftp/TSG_SA/WG4_CODEC/TSGS4_101_Busan/Docs/S4-181461.zip" TargetMode="External" Id="R70173b31ce714c37" /><Relationship Type="http://schemas.openxmlformats.org/officeDocument/2006/relationships/hyperlink" Target="http://webapp.etsi.org/teldir/ListPersDetails.asp?PersId=3209" TargetMode="External" Id="Rf3a981558c2d4040" /><Relationship Type="http://schemas.openxmlformats.org/officeDocument/2006/relationships/hyperlink" Target="http://portal.3gpp.org/ngppapp/CreateTdoc.aspx?mode=view&amp;contributionId=959780" TargetMode="External" Id="R9f6cddbbd2634c3b" /><Relationship Type="http://schemas.openxmlformats.org/officeDocument/2006/relationships/hyperlink" Target="http://portal.3gpp.org/desktopmodules/Release/ReleaseDetails.aspx?releaseId=190" TargetMode="External" Id="R83ded5ff82f048f3" /><Relationship Type="http://schemas.openxmlformats.org/officeDocument/2006/relationships/hyperlink" Target="http://portal.3gpp.org/desktopmodules/Specifications/SpecificationDetails.aspx?specificationId=3325" TargetMode="External" Id="R06529cce95a54a72" /><Relationship Type="http://schemas.openxmlformats.org/officeDocument/2006/relationships/hyperlink" Target="http://portal.3gpp.org/desktopmodules/WorkItem/WorkItemDetails.aspx?workitemId=770025" TargetMode="External" Id="R952f749bab7a4c41" /><Relationship Type="http://schemas.openxmlformats.org/officeDocument/2006/relationships/hyperlink" Target="http://www.3gpp.org/ftp/TSG_SA/WG4_CODEC/TSGS4_101_Busan/Docs/S4-181462.zip" TargetMode="External" Id="R6bdc35170cb34ba6" /><Relationship Type="http://schemas.openxmlformats.org/officeDocument/2006/relationships/hyperlink" Target="http://webapp.etsi.org/teldir/ListPersDetails.asp?PersId=3209" TargetMode="External" Id="R65f2ecd5c2944768" /><Relationship Type="http://schemas.openxmlformats.org/officeDocument/2006/relationships/hyperlink" Target="http://portal.3gpp.org/ngppapp/CreateTdoc.aspx?mode=view&amp;contributionId=959506" TargetMode="External" Id="R87ea1de5208a4da3" /><Relationship Type="http://schemas.openxmlformats.org/officeDocument/2006/relationships/hyperlink" Target="http://portal.3gpp.org/desktopmodules/Release/ReleaseDetails.aspx?releaseId=191" TargetMode="External" Id="R1c4503aca2f94978" /><Relationship Type="http://schemas.openxmlformats.org/officeDocument/2006/relationships/hyperlink" Target="http://portal.3gpp.org/desktopmodules/Specifications/SpecificationDetails.aspx?specificationId=2906" TargetMode="External" Id="R29e87c0095ae4f2f" /><Relationship Type="http://schemas.openxmlformats.org/officeDocument/2006/relationships/hyperlink" Target="http://portal.3gpp.org/desktopmodules/WorkItem/WorkItemDetails.aspx?workitemId=800003" TargetMode="External" Id="R9e085586eec94b73" /><Relationship Type="http://schemas.openxmlformats.org/officeDocument/2006/relationships/hyperlink" Target="http://www.3gpp.org/ftp/TSG_SA/WG4_CODEC/TSGS4_101_Busan/Docs/S4-181463.zip" TargetMode="External" Id="R98664f29035540c7" /><Relationship Type="http://schemas.openxmlformats.org/officeDocument/2006/relationships/hyperlink" Target="http://webapp.etsi.org/teldir/ListPersDetails.asp?PersId=3209" TargetMode="External" Id="Rb5fd78c83b7e44c3" /><Relationship Type="http://schemas.openxmlformats.org/officeDocument/2006/relationships/hyperlink" Target="http://portal.3gpp.org/ngppapp/CreateTdoc.aspx?mode=view&amp;contributionId=959504" TargetMode="External" Id="R6823e4ffe63f4a9b" /><Relationship Type="http://schemas.openxmlformats.org/officeDocument/2006/relationships/hyperlink" Target="http://portal.3gpp.org/ngppapp/CreateTdoc.aspx?mode=view&amp;contributionId=965256" TargetMode="External" Id="R61d5760cdfb34233" /><Relationship Type="http://schemas.openxmlformats.org/officeDocument/2006/relationships/hyperlink" Target="http://portal.3gpp.org/desktopmodules/Release/ReleaseDetails.aspx?releaseId=190" TargetMode="External" Id="R9f0a3d0f6aa640db" /><Relationship Type="http://schemas.openxmlformats.org/officeDocument/2006/relationships/hyperlink" Target="http://portal.3gpp.org/desktopmodules/Specifications/SpecificationDetails.aspx?specificationId=3325" TargetMode="External" Id="Racd51642066648d4" /><Relationship Type="http://schemas.openxmlformats.org/officeDocument/2006/relationships/hyperlink" Target="http://portal.3gpp.org/desktopmodules/WorkItem/WorkItemDetails.aspx?workitemId=770025" TargetMode="External" Id="Re70abe34892d4a9d" /><Relationship Type="http://schemas.openxmlformats.org/officeDocument/2006/relationships/hyperlink" Target="http://www.3gpp.org/ftp/TSG_SA/WG4_CODEC/TSGS4_101_Busan/Docs/S4-181464.zip" TargetMode="External" Id="Rbea7aba369ba4d5b" /><Relationship Type="http://schemas.openxmlformats.org/officeDocument/2006/relationships/hyperlink" Target="http://webapp.etsi.org/teldir/ListPersDetails.asp?PersId=3209" TargetMode="External" Id="R219be67174ac4d42" /><Relationship Type="http://schemas.openxmlformats.org/officeDocument/2006/relationships/hyperlink" Target="http://portal.3gpp.org/ngppapp/CreateTdoc.aspx?mode=view&amp;contributionId=959511" TargetMode="External" Id="Ra66b31ee2b2747ca" /><Relationship Type="http://schemas.openxmlformats.org/officeDocument/2006/relationships/hyperlink" Target="http://portal.3gpp.org/desktopmodules/Release/ReleaseDetails.aspx?releaseId=191" TargetMode="External" Id="R69ef20c863944220" /><Relationship Type="http://schemas.openxmlformats.org/officeDocument/2006/relationships/hyperlink" Target="http://www.3gpp.org/ftp/TSG_SA/WG4_CODEC/TSGS4_101_Busan/Docs/S4-181465.zip" TargetMode="External" Id="Rec2e8111f11d4016" /><Relationship Type="http://schemas.openxmlformats.org/officeDocument/2006/relationships/hyperlink" Target="http://webapp.etsi.org/teldir/ListPersDetails.asp?PersId=3209" TargetMode="External" Id="Rbe6996dea78c4399" /><Relationship Type="http://schemas.openxmlformats.org/officeDocument/2006/relationships/hyperlink" Target="http://portal.3gpp.org/ngppapp/CreateTdoc.aspx?mode=view&amp;contributionId=959805" TargetMode="External" Id="R5844fc70d86f4fb9" /><Relationship Type="http://schemas.openxmlformats.org/officeDocument/2006/relationships/hyperlink" Target="http://www.3gpp.org/ftp/TSG_SA/WG4_CODEC/TSGS4_101_Busan/Docs/S4-181466.zip" TargetMode="External" Id="R9e3b9a82b0b844c3" /><Relationship Type="http://schemas.openxmlformats.org/officeDocument/2006/relationships/hyperlink" Target="http://webapp.etsi.org/teldir/ListPersDetails.asp?PersId=3209" TargetMode="External" Id="R9a63d7775cd54b17" /><Relationship Type="http://schemas.openxmlformats.org/officeDocument/2006/relationships/hyperlink" Target="http://portal.3gpp.org/desktopmodules/Release/ReleaseDetails.aspx?releaseId=191" TargetMode="External" Id="R771dd811978c4b5e" /><Relationship Type="http://schemas.openxmlformats.org/officeDocument/2006/relationships/hyperlink" Target="http://portal.3gpp.org/desktopmodules/Specifications/SpecificationDetails.aspx?specificationId=3327" TargetMode="External" Id="R7ce36b23157f459c" /><Relationship Type="http://schemas.openxmlformats.org/officeDocument/2006/relationships/hyperlink" Target="http://portal.3gpp.org/desktopmodules/WorkItem/WorkItemDetails.aspx?workitemId=770027" TargetMode="External" Id="Rad8c752ea54745fa" /><Relationship Type="http://schemas.openxmlformats.org/officeDocument/2006/relationships/hyperlink" Target="http://www.3gpp.org/ftp/TSG_SA/WG4_CODEC/TSGS4_101_Busan/Docs/S4-181467.zip" TargetMode="External" Id="Rf277d0af338c4c07" /><Relationship Type="http://schemas.openxmlformats.org/officeDocument/2006/relationships/hyperlink" Target="http://webapp.etsi.org/teldir/ListPersDetails.asp?PersId=3209" TargetMode="External" Id="R0ba6c7c17ccc4131" /><Relationship Type="http://schemas.openxmlformats.org/officeDocument/2006/relationships/hyperlink" Target="http://portal.3gpp.org/desktopmodules/Release/ReleaseDetails.aspx?releaseId=191" TargetMode="External" Id="R0155bae031bc41db" /><Relationship Type="http://schemas.openxmlformats.org/officeDocument/2006/relationships/hyperlink" Target="http://portal.3gpp.org/desktopmodules/WorkItem/WorkItemDetails.aspx?workitemId=770027" TargetMode="External" Id="R5ca7d159b67d4129" /><Relationship Type="http://schemas.openxmlformats.org/officeDocument/2006/relationships/hyperlink" Target="http://www.3gpp.org/ftp/TSG_SA/WG4_CODEC/TSGS4_101_Busan/Docs/S4-181468.zip" TargetMode="External" Id="R466e3a0962b64d75" /><Relationship Type="http://schemas.openxmlformats.org/officeDocument/2006/relationships/hyperlink" Target="http://webapp.etsi.org/teldir/ListPersDetails.asp?PersId=3209" TargetMode="External" Id="R3d957d6d83a04878" /><Relationship Type="http://schemas.openxmlformats.org/officeDocument/2006/relationships/hyperlink" Target="http://portal.3gpp.org/ngppapp/CreateTdoc.aspx?mode=view&amp;contributionId=959798" TargetMode="External" Id="Rc603e9c0af9c496f" /><Relationship Type="http://schemas.openxmlformats.org/officeDocument/2006/relationships/hyperlink" Target="http://portal.3gpp.org/ngppapp/CreateTdoc.aspx?mode=view&amp;contributionId=965284" TargetMode="External" Id="R102db9809a154793" /><Relationship Type="http://schemas.openxmlformats.org/officeDocument/2006/relationships/hyperlink" Target="http://portal.3gpp.org/desktopmodules/Release/ReleaseDetails.aspx?releaseId=191" TargetMode="External" Id="R93a9e108d518469a" /><Relationship Type="http://schemas.openxmlformats.org/officeDocument/2006/relationships/hyperlink" Target="http://portal.3gpp.org/desktopmodules/Specifications/SpecificationDetails.aspx?specificationId=3053" TargetMode="External" Id="Rc25d0b109b64412b" /><Relationship Type="http://schemas.openxmlformats.org/officeDocument/2006/relationships/hyperlink" Target="http://portal.3gpp.org/desktopmodules/WorkItem/WorkItemDetails.aspx?workitemId=770050" TargetMode="External" Id="R38e43f51387a4610" /><Relationship Type="http://schemas.openxmlformats.org/officeDocument/2006/relationships/hyperlink" Target="http://www.3gpp.org/ftp/TSG_SA/WG4_CODEC/TSGS4_101_Busan/Docs/S4-181469.zip" TargetMode="External" Id="R8e1b42b92c374e57" /><Relationship Type="http://schemas.openxmlformats.org/officeDocument/2006/relationships/hyperlink" Target="http://webapp.etsi.org/teldir/ListPersDetails.asp?PersId=3209" TargetMode="External" Id="Ra19734b7d0ad4802" /><Relationship Type="http://schemas.openxmlformats.org/officeDocument/2006/relationships/hyperlink" Target="http://portal.3gpp.org/ngppapp/CreateTdoc.aspx?mode=view&amp;contributionId=959840" TargetMode="External" Id="R3b4731128d4d4921" /><Relationship Type="http://schemas.openxmlformats.org/officeDocument/2006/relationships/hyperlink" Target="http://portal.3gpp.org/desktopmodules/Release/ReleaseDetails.aspx?releaseId=191" TargetMode="External" Id="Raa531d342d6b4753" /><Relationship Type="http://schemas.openxmlformats.org/officeDocument/2006/relationships/hyperlink" Target="http://portal.3gpp.org/desktopmodules/Specifications/SpecificationDetails.aspx?specificationId=3327" TargetMode="External" Id="R3de3b4f2b1dc4792" /><Relationship Type="http://schemas.openxmlformats.org/officeDocument/2006/relationships/hyperlink" Target="http://portal.3gpp.org/desktopmodules/WorkItem/WorkItemDetails.aspx?workitemId=770027" TargetMode="External" Id="R9d8433d1cd7c48e0" /><Relationship Type="http://schemas.openxmlformats.org/officeDocument/2006/relationships/hyperlink" Target="http://www.3gpp.org/ftp/TSG_SA/WG4_CODEC/TSGS4_101_Busan/Docs/S4-181470.zip" TargetMode="External" Id="R63416f9b3b114867" /><Relationship Type="http://schemas.openxmlformats.org/officeDocument/2006/relationships/hyperlink" Target="http://webapp.etsi.org/teldir/ListPersDetails.asp?PersId=3209" TargetMode="External" Id="R397f79da4df44aaa" /><Relationship Type="http://schemas.openxmlformats.org/officeDocument/2006/relationships/hyperlink" Target="http://portal.3gpp.org/ngppapp/CreateTdoc.aspx?mode=view&amp;contributionId=959669" TargetMode="External" Id="R92114165538443f1" /><Relationship Type="http://schemas.openxmlformats.org/officeDocument/2006/relationships/hyperlink" Target="http://portal.3gpp.org/ngppapp/CreateTdoc.aspx?mode=view&amp;contributionId=965286" TargetMode="External" Id="R4feb4e4a51c94c84" /><Relationship Type="http://schemas.openxmlformats.org/officeDocument/2006/relationships/hyperlink" Target="http://www.3gpp.org/ftp/TSG_SA/WG4_CODEC/TSGS4_101_Busan/Docs/S4-181471.zip" TargetMode="External" Id="R78b524fe16dc4c5d" /><Relationship Type="http://schemas.openxmlformats.org/officeDocument/2006/relationships/hyperlink" Target="http://webapp.etsi.org/teldir/ListPersDetails.asp?PersId=3209" TargetMode="External" Id="Raf48e06f91cd440e" /><Relationship Type="http://schemas.openxmlformats.org/officeDocument/2006/relationships/hyperlink" Target="http://portal.3gpp.org/desktopmodules/Release/ReleaseDetails.aspx?releaseId=191" TargetMode="External" Id="Rcc6507ae7bc64853" /><Relationship Type="http://schemas.openxmlformats.org/officeDocument/2006/relationships/hyperlink" Target="http://portal.3gpp.org/desktopmodules/Specifications/SpecificationDetails.aspx?specificationId=3534" TargetMode="External" Id="Rb8519c8d67504a11" /><Relationship Type="http://schemas.openxmlformats.org/officeDocument/2006/relationships/hyperlink" Target="http://portal.3gpp.org/desktopmodules/WorkItem/WorkItemDetails.aspx?workitemId=810006" TargetMode="External" Id="R8fb21a6a254c46c9" /><Relationship Type="http://schemas.openxmlformats.org/officeDocument/2006/relationships/hyperlink" Target="http://www.3gpp.org/ftp/TSG_SA/WG4_CODEC/TSGS4_101_Busan/Docs/S4-181472.zip" TargetMode="External" Id="Rb308e2a3440c4053" /><Relationship Type="http://schemas.openxmlformats.org/officeDocument/2006/relationships/hyperlink" Target="http://webapp.etsi.org/teldir/ListPersDetails.asp?PersId=3209" TargetMode="External" Id="Re62f36de1d604005" /><Relationship Type="http://schemas.openxmlformats.org/officeDocument/2006/relationships/hyperlink" Target="http://portal.3gpp.org/desktopmodules/Release/ReleaseDetails.aspx?releaseId=191" TargetMode="External" Id="R55785a8bd5df4227" /><Relationship Type="http://schemas.openxmlformats.org/officeDocument/2006/relationships/hyperlink" Target="http://portal.3gpp.org/desktopmodules/WorkItem/WorkItemDetails.aspx?workitemId=810006" TargetMode="External" Id="R972de8b857fa43e2" /><Relationship Type="http://schemas.openxmlformats.org/officeDocument/2006/relationships/hyperlink" Target="http://www.3gpp.org/ftp/TSG_SA/WG4_CODEC/TSGS4_101_Busan/Docs/S4-181473.zip" TargetMode="External" Id="Rc3ebf5a61f6e45ff" /><Relationship Type="http://schemas.openxmlformats.org/officeDocument/2006/relationships/hyperlink" Target="http://webapp.etsi.org/teldir/ListPersDetails.asp?PersId=3209" TargetMode="External" Id="Rf88e4559b2d54ffe" /><Relationship Type="http://schemas.openxmlformats.org/officeDocument/2006/relationships/hyperlink" Target="http://portal.3gpp.org/ngppapp/CreateTdoc.aspx?mode=view&amp;contributionId=959844" TargetMode="External" Id="Rb782736e6be54330" /><Relationship Type="http://schemas.openxmlformats.org/officeDocument/2006/relationships/hyperlink" Target="http://portal.3gpp.org/desktopmodules/Release/ReleaseDetails.aspx?releaseId=191" TargetMode="External" Id="Rb1033adb7adc41b9" /><Relationship Type="http://schemas.openxmlformats.org/officeDocument/2006/relationships/hyperlink" Target="http://www.3gpp.org/ftp/TSG_SA/WG4_CODEC/TSGS4_101_Busan/Docs/S4-181474.zip" TargetMode="External" Id="Rebdd132fc6cb4532" /><Relationship Type="http://schemas.openxmlformats.org/officeDocument/2006/relationships/hyperlink" Target="http://webapp.etsi.org/teldir/ListPersDetails.asp?PersId=3209" TargetMode="External" Id="R5b0d1532d03f441b" /><Relationship Type="http://schemas.openxmlformats.org/officeDocument/2006/relationships/hyperlink" Target="http://portal.3gpp.org/ngppapp/CreateTdoc.aspx?mode=view&amp;contributionId=959808" TargetMode="External" Id="Rd8ce3c765f4b4026" /><Relationship Type="http://schemas.openxmlformats.org/officeDocument/2006/relationships/hyperlink" Target="http://portal.3gpp.org/desktopmodules/Release/ReleaseDetails.aspx?releaseId=190" TargetMode="External" Id="Rc9ab9f73ba6140ad" /><Relationship Type="http://schemas.openxmlformats.org/officeDocument/2006/relationships/hyperlink" Target="http://portal.3gpp.org/desktopmodules/Specifications/SpecificationDetails.aspx?specificationId=1441" TargetMode="External" Id="R1d07988fe4fe4b07" /><Relationship Type="http://schemas.openxmlformats.org/officeDocument/2006/relationships/hyperlink" Target="http://portal.3gpp.org/desktopmodules/WorkItem/WorkItemDetails.aspx?workitemId=770025" TargetMode="External" Id="R3393b2bde86c4f38" /><Relationship Type="http://schemas.openxmlformats.org/officeDocument/2006/relationships/hyperlink" Target="http://www.3gpp.org/ftp/TSG_SA/WG4_CODEC/TSGS4_101_Busan/Docs/S4-181475.zip" TargetMode="External" Id="R1e12dd05649a4ee8" /><Relationship Type="http://schemas.openxmlformats.org/officeDocument/2006/relationships/hyperlink" Target="http://webapp.etsi.org/teldir/ListPersDetails.asp?PersId=3209" TargetMode="External" Id="R17c845ccd7a841d5" /><Relationship Type="http://schemas.openxmlformats.org/officeDocument/2006/relationships/hyperlink" Target="http://portal.3gpp.org/ngppapp/CreateTdoc.aspx?mode=view&amp;contributionId=965292" TargetMode="External" Id="R9f23baaacf934a3b" /><Relationship Type="http://schemas.openxmlformats.org/officeDocument/2006/relationships/hyperlink" Target="http://www.3gpp.org/ftp/TSG_SA/WG4_CODEC/TSGS4_101_Busan/Docs/S4-181476.zip" TargetMode="External" Id="R49c14dc7c9bf4f6b" /><Relationship Type="http://schemas.openxmlformats.org/officeDocument/2006/relationships/hyperlink" Target="http://webapp.etsi.org/teldir/ListPersDetails.asp?PersId=3209" TargetMode="External" Id="Rf1be143a2e7a4124" /><Relationship Type="http://schemas.openxmlformats.org/officeDocument/2006/relationships/hyperlink" Target="http://portal.3gpp.org/desktopmodules/Release/ReleaseDetails.aspx?releaseId=191" TargetMode="External" Id="R7156641f3d594726" /><Relationship Type="http://schemas.openxmlformats.org/officeDocument/2006/relationships/hyperlink" Target="http://portal.3gpp.org/desktopmodules/WorkItem/WorkItemDetails.aspx?workitemId=810006" TargetMode="External" Id="R0808ef4223ee4d71" /><Relationship Type="http://schemas.openxmlformats.org/officeDocument/2006/relationships/hyperlink" Target="http://www.3gpp.org/ftp/TSG_SA/WG4_CODEC/TSGS4_101_Busan/Docs/S4-181477.zip" TargetMode="External" Id="R6b12720a88ba47d5" /><Relationship Type="http://schemas.openxmlformats.org/officeDocument/2006/relationships/hyperlink" Target="http://webapp.etsi.org/teldir/ListPersDetails.asp?PersId=3209" TargetMode="External" Id="Race61841dd6c42b1" /><Relationship Type="http://schemas.openxmlformats.org/officeDocument/2006/relationships/hyperlink" Target="http://portal.3gpp.org/desktopmodules/Release/ReleaseDetails.aspx?releaseId=191" TargetMode="External" Id="Reeb23f61cc65433f" /><Relationship Type="http://schemas.openxmlformats.org/officeDocument/2006/relationships/hyperlink" Target="http://portal.3gpp.org/desktopmodules/WorkItem/WorkItemDetails.aspx?workitemId=810006" TargetMode="External" Id="R7b620a57b85a4b02" /><Relationship Type="http://schemas.openxmlformats.org/officeDocument/2006/relationships/hyperlink" Target="http://www.3gpp.org/ftp/TSG_SA/WG4_CODEC/TSGS4_101_Busan/Docs/S4-181478.zip" TargetMode="External" Id="R5aa552a275e743eb" /><Relationship Type="http://schemas.openxmlformats.org/officeDocument/2006/relationships/hyperlink" Target="http://webapp.etsi.org/teldir/ListPersDetails.asp?PersId=3209" TargetMode="External" Id="Rb5a1412ca5c74620" /><Relationship Type="http://schemas.openxmlformats.org/officeDocument/2006/relationships/hyperlink" Target="http://portal.3gpp.org/ngppapp/CreateTdoc.aspx?mode=view&amp;contributionId=965239" TargetMode="External" Id="R05a06407d0054b83" /><Relationship Type="http://schemas.openxmlformats.org/officeDocument/2006/relationships/hyperlink" Target="http://portal.3gpp.org/ngppapp/CreateTdoc.aspx?mode=view&amp;contributionId=965293" TargetMode="External" Id="Rcb31dd383a7840f6" /><Relationship Type="http://schemas.openxmlformats.org/officeDocument/2006/relationships/hyperlink" Target="http://portal.3gpp.org/desktopmodules/Release/ReleaseDetails.aspx?releaseId=190" TargetMode="External" Id="R788d3859113c4b25" /><Relationship Type="http://schemas.openxmlformats.org/officeDocument/2006/relationships/hyperlink" Target="http://portal.3gpp.org/desktopmodules/Specifications/SpecificationDetails.aspx?specificationId=3325" TargetMode="External" Id="R17d60de208074ca6" /><Relationship Type="http://schemas.openxmlformats.org/officeDocument/2006/relationships/hyperlink" Target="http://portal.3gpp.org/desktopmodules/WorkItem/WorkItemDetails.aspx?workitemId=770025" TargetMode="External" Id="Rfef510bbd8244c00" /><Relationship Type="http://schemas.openxmlformats.org/officeDocument/2006/relationships/hyperlink" Target="http://www.3gpp.org/ftp/TSG_SA/WG4_CODEC/TSGS4_101_Busan/Docs/S4-181479.zip" TargetMode="External" Id="Rf11760248a504125" /><Relationship Type="http://schemas.openxmlformats.org/officeDocument/2006/relationships/hyperlink" Target="http://webapp.etsi.org/teldir/ListPersDetails.asp?PersId=3209" TargetMode="External" Id="R1e800b96ee4d40b8" /><Relationship Type="http://schemas.openxmlformats.org/officeDocument/2006/relationships/hyperlink" Target="http://portal.3gpp.org/ngppapp/CreateTdoc.aspx?mode=view&amp;contributionId=965285" TargetMode="External" Id="R2e6f5da55c794b05" /><Relationship Type="http://schemas.openxmlformats.org/officeDocument/2006/relationships/hyperlink" Target="http://portal.3gpp.org/desktopmodules/Release/ReleaseDetails.aspx?releaseId=191" TargetMode="External" Id="R4e8443ca5e784cd7" /><Relationship Type="http://schemas.openxmlformats.org/officeDocument/2006/relationships/hyperlink" Target="http://portal.3gpp.org/desktopmodules/Specifications/SpecificationDetails.aspx?specificationId=2906" TargetMode="External" Id="R031597f64fb3456c" /><Relationship Type="http://schemas.openxmlformats.org/officeDocument/2006/relationships/hyperlink" Target="http://portal.3gpp.org/desktopmodules/WorkItem/WorkItemDetails.aspx?workitemId=800003" TargetMode="External" Id="R1c46c386d35b446c" /><Relationship Type="http://schemas.openxmlformats.org/officeDocument/2006/relationships/hyperlink" Target="http://www.3gpp.org/ftp/TSG_SA/WG4_CODEC/TSGS4_101_Busan/Docs/S4-181480.zip" TargetMode="External" Id="R359533c2c3bc4452" /><Relationship Type="http://schemas.openxmlformats.org/officeDocument/2006/relationships/hyperlink" Target="http://webapp.etsi.org/teldir/ListPersDetails.asp?PersId=3209" TargetMode="External" Id="R0e7e01f6dc414b6d" /><Relationship Type="http://schemas.openxmlformats.org/officeDocument/2006/relationships/hyperlink" Target="http://www.3gpp.org/ftp/TSG_SA/WG4_CODEC/TSGS4_101_Busan/Docs/S4-181481.zip" TargetMode="External" Id="R00e21c588a7e436b" /><Relationship Type="http://schemas.openxmlformats.org/officeDocument/2006/relationships/hyperlink" Target="http://webapp.etsi.org/teldir/ListPersDetails.asp?PersId=3209" TargetMode="External" Id="R95b9c86b222249f0" /><Relationship Type="http://schemas.openxmlformats.org/officeDocument/2006/relationships/hyperlink" Target="http://www.3gpp.org/ftp/TSG_SA/WG4_CODEC/TSGS4_101_Busan/Docs/S4-181482.zip" TargetMode="External" Id="Rf233f1519a0f4575" /><Relationship Type="http://schemas.openxmlformats.org/officeDocument/2006/relationships/hyperlink" Target="http://webapp.etsi.org/teldir/ListPersDetails.asp?PersId=3209" TargetMode="External" Id="Ra0c797cd25f5496a" /><Relationship Type="http://schemas.openxmlformats.org/officeDocument/2006/relationships/hyperlink" Target="http://portal.3gpp.org/desktopmodules/WorkItem/WorkItemDetails.aspx?workitemId=810006" TargetMode="External" Id="R25bc9a7518724a8a" /><Relationship Type="http://schemas.openxmlformats.org/officeDocument/2006/relationships/hyperlink" Target="http://www.3gpp.org/ftp/TSG_SA/WG4_CODEC/TSGS4_101_Busan/Docs/S4-181483.zip" TargetMode="External" Id="Rd568971ca79c412e" /><Relationship Type="http://schemas.openxmlformats.org/officeDocument/2006/relationships/hyperlink" Target="http://webapp.etsi.org/teldir/ListPersDetails.asp?PersId=3209" TargetMode="External" Id="R48803445811c4510" /><Relationship Type="http://schemas.openxmlformats.org/officeDocument/2006/relationships/hyperlink" Target="http://portal.3gpp.org/desktopmodules/Release/ReleaseDetails.aspx?releaseId=186" TargetMode="External" Id="R09da5529e7b44b96" /><Relationship Type="http://schemas.openxmlformats.org/officeDocument/2006/relationships/hyperlink" Target="http://portal.3gpp.org/desktopmodules/Specifications/SpecificationDetails.aspx?specificationId=1467" TargetMode="External" Id="Rb7a97a84b29e48cb" /><Relationship Type="http://schemas.openxmlformats.org/officeDocument/2006/relationships/hyperlink" Target="http://portal.3gpp.org/desktopmodules/WorkItem/WorkItemDetails.aspx?workitemId=470030" TargetMode="External" Id="Rc874fcfbcb6f4a99" /><Relationship Type="http://schemas.openxmlformats.org/officeDocument/2006/relationships/hyperlink" Target="http://www.3gpp.org/ftp/TSG_SA/WG4_CODEC/TSGS4_101_Busan/Docs/S4-181484.zip" TargetMode="External" Id="R056713d68bf34dc4" /><Relationship Type="http://schemas.openxmlformats.org/officeDocument/2006/relationships/hyperlink" Target="http://webapp.etsi.org/teldir/ListPersDetails.asp?PersId=3209" TargetMode="External" Id="R13537acbff8645d5" /><Relationship Type="http://schemas.openxmlformats.org/officeDocument/2006/relationships/hyperlink" Target="http://portal.3gpp.org/desktopmodules/Release/ReleaseDetails.aspx?releaseId=187" TargetMode="External" Id="R34c7d47ea6a14816" /><Relationship Type="http://schemas.openxmlformats.org/officeDocument/2006/relationships/hyperlink" Target="http://portal.3gpp.org/desktopmodules/Specifications/SpecificationDetails.aspx?specificationId=1467" TargetMode="External" Id="R886b0802522e44e2" /><Relationship Type="http://schemas.openxmlformats.org/officeDocument/2006/relationships/hyperlink" Target="http://portal.3gpp.org/desktopmodules/WorkItem/WorkItemDetails.aspx?workitemId=470030" TargetMode="External" Id="Ra0bcccd5ba3449a4" /><Relationship Type="http://schemas.openxmlformats.org/officeDocument/2006/relationships/hyperlink" Target="http://www.3gpp.org/ftp/TSG_SA/WG4_CODEC/TSGS4_101_Busan/Docs/S4-181485.zip" TargetMode="External" Id="Rcbcdbba673cb4029" /><Relationship Type="http://schemas.openxmlformats.org/officeDocument/2006/relationships/hyperlink" Target="http://webapp.etsi.org/teldir/ListPersDetails.asp?PersId=3209" TargetMode="External" Id="R738670f229ce4a01" /><Relationship Type="http://schemas.openxmlformats.org/officeDocument/2006/relationships/hyperlink" Target="http://portal.3gpp.org/desktopmodules/Release/ReleaseDetails.aspx?releaseId=189" TargetMode="External" Id="R2eee83f09c4443d4" /><Relationship Type="http://schemas.openxmlformats.org/officeDocument/2006/relationships/hyperlink" Target="http://portal.3gpp.org/desktopmodules/Specifications/SpecificationDetails.aspx?specificationId=1467" TargetMode="External" Id="R51a8867ed9ce4670" /><Relationship Type="http://schemas.openxmlformats.org/officeDocument/2006/relationships/hyperlink" Target="http://portal.3gpp.org/desktopmodules/WorkItem/WorkItemDetails.aspx?workitemId=470030" TargetMode="External" Id="R92dfe91e217d4f3f" /><Relationship Type="http://schemas.openxmlformats.org/officeDocument/2006/relationships/hyperlink" Target="http://www.3gpp.org/ftp/TSG_SA/WG4_CODEC/TSGS4_101_Busan/Docs/S4-181486.zip" TargetMode="External" Id="R1ebbe43952044457" /><Relationship Type="http://schemas.openxmlformats.org/officeDocument/2006/relationships/hyperlink" Target="http://webapp.etsi.org/teldir/ListPersDetails.asp?PersId=3209" TargetMode="External" Id="R3f23d0a3d0604117" /><Relationship Type="http://schemas.openxmlformats.org/officeDocument/2006/relationships/hyperlink" Target="http://portal.3gpp.org/desktopmodules/Release/ReleaseDetails.aspx?releaseId=190" TargetMode="External" Id="R7dc1dc4c4003462b" /><Relationship Type="http://schemas.openxmlformats.org/officeDocument/2006/relationships/hyperlink" Target="http://portal.3gpp.org/desktopmodules/Specifications/SpecificationDetails.aspx?specificationId=1467" TargetMode="External" Id="R7d22af6a4cae4185" /><Relationship Type="http://schemas.openxmlformats.org/officeDocument/2006/relationships/hyperlink" Target="http://portal.3gpp.org/desktopmodules/WorkItem/WorkItemDetails.aspx?workitemId=470030" TargetMode="External" Id="Rc680c4786b884031" /><Relationship Type="http://schemas.openxmlformats.org/officeDocument/2006/relationships/hyperlink" Target="http://www.3gpp.org/ftp/TSG_SA/WG4_CODEC/TSGS4_101_Busan/Docs/S4-181487.zip" TargetMode="External" Id="R904af9a8cf334afe" /><Relationship Type="http://schemas.openxmlformats.org/officeDocument/2006/relationships/hyperlink" Target="http://webapp.etsi.org/teldir/ListPersDetails.asp?PersId=3209" TargetMode="External" Id="R16d12ed873a545a5" /><Relationship Type="http://schemas.openxmlformats.org/officeDocument/2006/relationships/hyperlink" Target="http://portal.3gpp.org/ngppapp/CreateTdoc.aspx?mode=view&amp;contributionId=959781" TargetMode="External" Id="R108b182cc43347db" /><Relationship Type="http://schemas.openxmlformats.org/officeDocument/2006/relationships/hyperlink" Target="http://portal.3gpp.org/ngppapp/CreateTdoc.aspx?mode=view&amp;contributionId=965281" TargetMode="External" Id="R7344b7984eaf45fa" /><Relationship Type="http://schemas.openxmlformats.org/officeDocument/2006/relationships/hyperlink" Target="http://www.3gpp.org/ftp/TSG_SA/WG4_CODEC/TSGS4_101_Busan/Docs/S4-181488.zip" TargetMode="External" Id="R02475cdc62974379" /><Relationship Type="http://schemas.openxmlformats.org/officeDocument/2006/relationships/hyperlink" Target="http://webapp.etsi.org/teldir/ListPersDetails.asp?PersId=3209" TargetMode="External" Id="R35813df906624a0d" /><Relationship Type="http://schemas.openxmlformats.org/officeDocument/2006/relationships/hyperlink" Target="http://portal.3gpp.org/ngppapp/CreateTdoc.aspx?mode=view&amp;contributionId=959782" TargetMode="External" Id="R2ec6b04a00c74dff" /><Relationship Type="http://schemas.openxmlformats.org/officeDocument/2006/relationships/hyperlink" Target="http://portal.3gpp.org/ngppapp/CreateTdoc.aspx?mode=view&amp;contributionId=965268" TargetMode="External" Id="R5585c14b932f4218" /><Relationship Type="http://schemas.openxmlformats.org/officeDocument/2006/relationships/hyperlink" Target="http://portal.3gpp.org/desktopmodules/Release/ReleaseDetails.aspx?releaseId=191" TargetMode="External" Id="R6d6ab34559d44ccf" /><Relationship Type="http://schemas.openxmlformats.org/officeDocument/2006/relationships/hyperlink" Target="http://portal.3gpp.org/desktopmodules/Specifications/SpecificationDetails.aspx?specificationId=3473" TargetMode="External" Id="Rc8d540420e7743a2" /><Relationship Type="http://schemas.openxmlformats.org/officeDocument/2006/relationships/hyperlink" Target="http://portal.3gpp.org/desktopmodules/WorkItem/WorkItemDetails.aspx?workitemId=800002" TargetMode="External" Id="Rcf70db678247431d" /><Relationship Type="http://schemas.openxmlformats.org/officeDocument/2006/relationships/hyperlink" Target="http://www.3gpp.org/ftp/TSG_SA/WG4_CODEC/TSGS4_101_Busan/Docs/S4-181489.zip" TargetMode="External" Id="Rf4a9082759104204" /><Relationship Type="http://schemas.openxmlformats.org/officeDocument/2006/relationships/hyperlink" Target="http://webapp.etsi.org/teldir/ListPersDetails.asp?PersId=3209" TargetMode="External" Id="R0c3089fd883a4147" /><Relationship Type="http://schemas.openxmlformats.org/officeDocument/2006/relationships/hyperlink" Target="http://portal.3gpp.org/ngppapp/CreateTdoc.aspx?mode=view&amp;contributionId=959809" TargetMode="External" Id="R123eba90ec8b48b6" /><Relationship Type="http://schemas.openxmlformats.org/officeDocument/2006/relationships/hyperlink" Target="http://portal.3gpp.org/desktopmodules/WorkItem/WorkItemDetails.aspx?workitemId=800002" TargetMode="External" Id="R9482562bb6ce4bd7" /><Relationship Type="http://schemas.openxmlformats.org/officeDocument/2006/relationships/hyperlink" Target="http://www.3gpp.org/ftp/TSG_SA/WG4_CODEC/TSGS4_101_Busan/Docs/S4-181490.zip" TargetMode="External" Id="Rdba25473b1e44b2c" /><Relationship Type="http://schemas.openxmlformats.org/officeDocument/2006/relationships/hyperlink" Target="http://webapp.etsi.org/teldir/ListPersDetails.asp?PersId=3209" TargetMode="External" Id="R363d5802606b4ac8" /><Relationship Type="http://schemas.openxmlformats.org/officeDocument/2006/relationships/hyperlink" Target="http://portal.3gpp.org/ngppapp/CreateTdoc.aspx?mode=view&amp;contributionId=965266" TargetMode="External" Id="R7dbbcaf388e14bbb" /><Relationship Type="http://schemas.openxmlformats.org/officeDocument/2006/relationships/hyperlink" Target="http://portal.3gpp.org/desktopmodules/Release/ReleaseDetails.aspx?releaseId=191" TargetMode="External" Id="R1133c4b725ca414d" /><Relationship Type="http://schemas.openxmlformats.org/officeDocument/2006/relationships/hyperlink" Target="http://portal.3gpp.org/desktopmodules/Specifications/SpecificationDetails.aspx?specificationId=3473" TargetMode="External" Id="R37a2ab77d1804b76" /><Relationship Type="http://schemas.openxmlformats.org/officeDocument/2006/relationships/hyperlink" Target="http://portal.3gpp.org/desktopmodules/WorkItem/WorkItemDetails.aspx?workitemId=800002" TargetMode="External" Id="Rdf86099a9bb24848" /><Relationship Type="http://schemas.openxmlformats.org/officeDocument/2006/relationships/hyperlink" Target="http://www.3gpp.org/ftp/TSG_SA/WG4_CODEC/TSGS4_101_Busan/Docs/S4-181491.zip" TargetMode="External" Id="R243be66d9c6043f6" /><Relationship Type="http://schemas.openxmlformats.org/officeDocument/2006/relationships/hyperlink" Target="http://webapp.etsi.org/teldir/ListPersDetails.asp?PersId=3209" TargetMode="External" Id="R637727d5c39d491f" /><Relationship Type="http://schemas.openxmlformats.org/officeDocument/2006/relationships/hyperlink" Target="http://portal.3gpp.org/ngppapp/CreateTdoc.aspx?mode=view&amp;contributionId=963933" TargetMode="External" Id="Rbddd087b5ac34ca3" /><Relationship Type="http://schemas.openxmlformats.org/officeDocument/2006/relationships/hyperlink" Target="http://www.3gpp.org/ftp/TSG_SA/WG4_CODEC/TSGS4_101_Busan/Docs/S4-181492.zip" TargetMode="External" Id="R710a556cc7da4d7f" /><Relationship Type="http://schemas.openxmlformats.org/officeDocument/2006/relationships/hyperlink" Target="http://webapp.etsi.org/teldir/ListPersDetails.asp?PersId=3209" TargetMode="External" Id="R2489e180cbe94f1f" /><Relationship Type="http://schemas.openxmlformats.org/officeDocument/2006/relationships/hyperlink" Target="http://portal.3gpp.org/ngppapp/CreateTdoc.aspx?mode=view&amp;contributionId=963602" TargetMode="External" Id="Rbd780249ad504cc2" /><Relationship Type="http://schemas.openxmlformats.org/officeDocument/2006/relationships/hyperlink" Target="http://www.3gpp.org/ftp/TSG_SA/WG4_CODEC/TSGS4_101_Busan/Docs/S4-181493.zip" TargetMode="External" Id="R3bc56df3e1eb4ea2" /><Relationship Type="http://schemas.openxmlformats.org/officeDocument/2006/relationships/hyperlink" Target="http://webapp.etsi.org/teldir/ListPersDetails.asp?PersId=3209" TargetMode="External" Id="R07d206ca89db491b" /><Relationship Type="http://schemas.openxmlformats.org/officeDocument/2006/relationships/hyperlink" Target="http://portal.3gpp.org/desktopmodules/Release/ReleaseDetails.aspx?releaseId=191" TargetMode="External" Id="R1e5044e7a02149fe" /><Relationship Type="http://schemas.openxmlformats.org/officeDocument/2006/relationships/hyperlink" Target="http://portal.3gpp.org/desktopmodules/WorkItem/WorkItemDetails.aspx?workitemId=770020" TargetMode="External" Id="Rf6744036ace9450b" /><Relationship Type="http://schemas.openxmlformats.org/officeDocument/2006/relationships/hyperlink" Target="http://www.3gpp.org/ftp/TSG_SA/WG4_CODEC/TSGS4_101_Busan/Docs/S4-181494.zip" TargetMode="External" Id="R4bcf07671d8545c5" /><Relationship Type="http://schemas.openxmlformats.org/officeDocument/2006/relationships/hyperlink" Target="http://webapp.etsi.org/teldir/ListPersDetails.asp?PersId=3209" TargetMode="External" Id="R94c0a044ad8a42f8" /><Relationship Type="http://schemas.openxmlformats.org/officeDocument/2006/relationships/hyperlink" Target="http://portal.3gpp.org/ngppapp/CreateTdoc.aspx?mode=view&amp;contributionId=963724" TargetMode="External" Id="R0e9fab8704ab48a5" /><Relationship Type="http://schemas.openxmlformats.org/officeDocument/2006/relationships/hyperlink" Target="http://portal.3gpp.org/desktopmodules/WorkItem/WorkItemDetails.aspx?workitemId=790020" TargetMode="External" Id="R40cf8a9582b741d8" /><Relationship Type="http://schemas.openxmlformats.org/officeDocument/2006/relationships/hyperlink" Target="http://www.3gpp.org/ftp/TSG_SA/WG4_CODEC/TSGS4_101_Busan/Docs/S4-181495.zip" TargetMode="External" Id="R2f2e7da7490a4b85" /><Relationship Type="http://schemas.openxmlformats.org/officeDocument/2006/relationships/hyperlink" Target="http://webapp.etsi.org/teldir/ListPersDetails.asp?PersId=3209" TargetMode="External" Id="Rbde2bf2364b94275" /><Relationship Type="http://schemas.openxmlformats.org/officeDocument/2006/relationships/hyperlink" Target="http://portal.3gpp.org/ngppapp/CreateTdoc.aspx?mode=view&amp;contributionId=963935" TargetMode="External" Id="R65b09b06a4974547" /><Relationship Type="http://schemas.openxmlformats.org/officeDocument/2006/relationships/hyperlink" Target="http://portal.3gpp.org/ngppapp/CreateTdoc.aspx?mode=view&amp;contributionId=965298" TargetMode="External" Id="R84a70a443e6c495c" /><Relationship Type="http://schemas.openxmlformats.org/officeDocument/2006/relationships/hyperlink" Target="http://www.3gpp.org/ftp/TSG_SA/WG4_CODEC/TSGS4_101_Busan/Docs/S4-181496.zip" TargetMode="External" Id="Rb0ee0bf9bba94691" /><Relationship Type="http://schemas.openxmlformats.org/officeDocument/2006/relationships/hyperlink" Target="http://webapp.etsi.org/teldir/ListPersDetails.asp?PersId=3209" TargetMode="External" Id="R5ecb81a7e50e4990" /><Relationship Type="http://schemas.openxmlformats.org/officeDocument/2006/relationships/hyperlink" Target="http://portal.3gpp.org/ngppapp/CreateTdoc.aspx?mode=view&amp;contributionId=963713" TargetMode="External" Id="Ra21147297d534083" /><Relationship Type="http://schemas.openxmlformats.org/officeDocument/2006/relationships/hyperlink" Target="http://portal.3gpp.org/desktopmodules/Release/ReleaseDetails.aspx?releaseId=191" TargetMode="External" Id="R0eca4b3438664b61" /><Relationship Type="http://schemas.openxmlformats.org/officeDocument/2006/relationships/hyperlink" Target="http://portal.3gpp.org/desktopmodules/Specifications/SpecificationDetails.aspx?specificationId=3442" TargetMode="External" Id="R37a611a99793401c" /><Relationship Type="http://schemas.openxmlformats.org/officeDocument/2006/relationships/hyperlink" Target="http://portal.3gpp.org/desktopmodules/WorkItem/WorkItemDetails.aspx?workitemId=810004" TargetMode="External" Id="R6b03e2d1997e41a2" /><Relationship Type="http://schemas.openxmlformats.org/officeDocument/2006/relationships/hyperlink" Target="http://www.3gpp.org/ftp/TSG_SA/WG4_CODEC/TSGS4_101_Busan/Docs/S4-181497.zip" TargetMode="External" Id="Rfcfdfe73ec874b4e" /><Relationship Type="http://schemas.openxmlformats.org/officeDocument/2006/relationships/hyperlink" Target="http://webapp.etsi.org/teldir/ListPersDetails.asp?PersId=3209" TargetMode="External" Id="R48542a5728234687" /><Relationship Type="http://schemas.openxmlformats.org/officeDocument/2006/relationships/hyperlink" Target="http://portal.3gpp.org/ngppapp/CreateTdoc.aspx?mode=view&amp;contributionId=959804" TargetMode="External" Id="R78a19567e3f64062" /><Relationship Type="http://schemas.openxmlformats.org/officeDocument/2006/relationships/hyperlink" Target="http://portal.3gpp.org/desktopmodules/Release/ReleaseDetails.aspx?releaseId=191" TargetMode="External" Id="Rc16e272115e3418d" /><Relationship Type="http://schemas.openxmlformats.org/officeDocument/2006/relationships/hyperlink" Target="http://portal.3gpp.org/desktopmodules/WorkItem/WorkItemDetails.aspx?workitemId=760039" TargetMode="External" Id="Rcf473b15eafa4b3c" /><Relationship Type="http://schemas.openxmlformats.org/officeDocument/2006/relationships/hyperlink" Target="http://www.3gpp.org/ftp/TSG_SA/WG4_CODEC/TSGS4_101_Busan/Docs/S4-181498.zip" TargetMode="External" Id="R07f09d3187794a41" /><Relationship Type="http://schemas.openxmlformats.org/officeDocument/2006/relationships/hyperlink" Target="http://webapp.etsi.org/teldir/ListPersDetails.asp?PersId=3209" TargetMode="External" Id="R225e00d0092f4d97" /><Relationship Type="http://schemas.openxmlformats.org/officeDocument/2006/relationships/hyperlink" Target="http://portal.3gpp.org/ngppapp/CreateTdoc.aspx?mode=view&amp;contributionId=962068" TargetMode="External" Id="R87f3d34177c14ad4" /><Relationship Type="http://schemas.openxmlformats.org/officeDocument/2006/relationships/hyperlink" Target="http://portal.3gpp.org/desktopmodules/Release/ReleaseDetails.aspx?releaseId=191" TargetMode="External" Id="Read19fc67c064de1" /><Relationship Type="http://schemas.openxmlformats.org/officeDocument/2006/relationships/hyperlink" Target="http://portal.3gpp.org/desktopmodules/Specifications/SpecificationDetails.aspx?specificationId=1444" TargetMode="External" Id="R87ac41391a794632" /><Relationship Type="http://schemas.openxmlformats.org/officeDocument/2006/relationships/hyperlink" Target="http://portal.3gpp.org/desktopmodules/WorkItem/WorkItemDetails.aspx?workitemId=770050" TargetMode="External" Id="Ra1f75cdd90c94ec7" /><Relationship Type="http://schemas.openxmlformats.org/officeDocument/2006/relationships/hyperlink" Target="http://www.3gpp.org/ftp/TSG_SA/WG4_CODEC/TSGS4_101_Busan/Docs/S4-181499.zip" TargetMode="External" Id="Rbc5509fe98f446ae" /><Relationship Type="http://schemas.openxmlformats.org/officeDocument/2006/relationships/hyperlink" Target="http://webapp.etsi.org/teldir/ListPersDetails.asp?PersId=3209" TargetMode="External" Id="R5d7a8b00e4294f29" /><Relationship Type="http://schemas.openxmlformats.org/officeDocument/2006/relationships/hyperlink" Target="http://portal.3gpp.org/ngppapp/CreateTdoc.aspx?mode=view&amp;contributionId=963716" TargetMode="External" Id="Raa8756d596434859" /><Relationship Type="http://schemas.openxmlformats.org/officeDocument/2006/relationships/hyperlink" Target="http://portal.3gpp.org/ngppapp/CreateTdoc.aspx?mode=view&amp;contributionId=965301" TargetMode="External" Id="R7376ba5afebe4020" /><Relationship Type="http://schemas.openxmlformats.org/officeDocument/2006/relationships/hyperlink" Target="http://www.3gpp.org/ftp/TSG_SA/WG4_CODEC/TSGS4_101_Busan/Docs/S4-181500.zip" TargetMode="External" Id="R6db9b87b611b40b0" /><Relationship Type="http://schemas.openxmlformats.org/officeDocument/2006/relationships/hyperlink" Target="http://webapp.etsi.org/teldir/ListPersDetails.asp?PersId=3209" TargetMode="External" Id="R7a018b245f2d4489" /><Relationship Type="http://schemas.openxmlformats.org/officeDocument/2006/relationships/hyperlink" Target="http://portal.3gpp.org/ngppapp/CreateTdoc.aspx?mode=view&amp;contributionId=961071" TargetMode="External" Id="R181f8fc2dd6749a9" /><Relationship Type="http://schemas.openxmlformats.org/officeDocument/2006/relationships/hyperlink" Target="http://www.3gpp.org/ftp/TSG_SA/WG4_CODEC/TSGS4_101_Busan/Docs/S4-181501.zip" TargetMode="External" Id="R2e20591fe8a74309" /><Relationship Type="http://schemas.openxmlformats.org/officeDocument/2006/relationships/hyperlink" Target="http://webapp.etsi.org/teldir/ListPersDetails.asp?PersId=3209" TargetMode="External" Id="Rc97d2365cadf4a4d" /><Relationship Type="http://schemas.openxmlformats.org/officeDocument/2006/relationships/hyperlink" Target="http://portal.3gpp.org/ngppapp/CreateTdoc.aspx?mode=view&amp;contributionId=835665" TargetMode="External" Id="R258fd409205748a9" /><Relationship Type="http://schemas.openxmlformats.org/officeDocument/2006/relationships/hyperlink" Target="http://portal.3gpp.org/ngppapp/CreateTdoc.aspx?mode=view&amp;contributionId=965288" TargetMode="External" Id="Rbf59a13015544a9f" /><Relationship Type="http://schemas.openxmlformats.org/officeDocument/2006/relationships/hyperlink" Target="http://www.3gpp.org/ftp/TSG_SA/WG4_CODEC/TSGS4_101_Busan/Docs/S4-181502.zip" TargetMode="External" Id="Rd447215f079b44db" /><Relationship Type="http://schemas.openxmlformats.org/officeDocument/2006/relationships/hyperlink" Target="http://webapp.etsi.org/teldir/ListPersDetails.asp?PersId=3209" TargetMode="External" Id="R1a757ee2ac324b22" /><Relationship Type="http://schemas.openxmlformats.org/officeDocument/2006/relationships/hyperlink" Target="http://portal.3gpp.org/ngppapp/CreateTdoc.aspx?mode=view&amp;contributionId=965265" TargetMode="External" Id="R5ff708ea31ed4465" /><Relationship Type="http://schemas.openxmlformats.org/officeDocument/2006/relationships/hyperlink" Target="http://portal.3gpp.org/ngppapp/CreateTdoc.aspx?mode=view&amp;contributionId=965299" TargetMode="External" Id="Rdf9a8e48aa784d80" /><Relationship Type="http://schemas.openxmlformats.org/officeDocument/2006/relationships/hyperlink" Target="http://www.3gpp.org/ftp/TSG_SA/WG4_CODEC/TSGS4_101_Busan/Docs/S4-181503.zip" TargetMode="External" Id="Ree8cefb264e446d0" /><Relationship Type="http://schemas.openxmlformats.org/officeDocument/2006/relationships/hyperlink" Target="http://webapp.etsi.org/teldir/ListPersDetails.asp?PersId=3209" TargetMode="External" Id="R86e3a6ac1ea04eb5" /><Relationship Type="http://schemas.openxmlformats.org/officeDocument/2006/relationships/hyperlink" Target="http://portal.3gpp.org/ngppapp/CreateTdoc.aspx?mode=view&amp;contributionId=959700" TargetMode="External" Id="R57e72e6cf60e4018" /><Relationship Type="http://schemas.openxmlformats.org/officeDocument/2006/relationships/hyperlink" Target="http://www.3gpp.org/ftp/TSG_SA/WG4_CODEC/TSGS4_101_Busan/Docs/S4-181504.zip" TargetMode="External" Id="Rc5fab08d05974c54" /><Relationship Type="http://schemas.openxmlformats.org/officeDocument/2006/relationships/hyperlink" Target="http://webapp.etsi.org/teldir/ListPersDetails.asp?PersId=3209" TargetMode="External" Id="R3fdb8e047dda4bd1" /><Relationship Type="http://schemas.openxmlformats.org/officeDocument/2006/relationships/hyperlink" Target="http://portal.3gpp.org/ngppapp/CreateTdoc.aspx?mode=view&amp;contributionId=961071" TargetMode="External" Id="Re0cf2f2770394a7e" /><Relationship Type="http://schemas.openxmlformats.org/officeDocument/2006/relationships/hyperlink" Target="http://www.3gpp.org/ftp/TSG_SA/WG4_CODEC/TSGS4_101_Busan/Docs/S4-181505.zip" TargetMode="External" Id="R6aa73d20e54a41b9" /><Relationship Type="http://schemas.openxmlformats.org/officeDocument/2006/relationships/hyperlink" Target="http://webapp.etsi.org/teldir/ListPersDetails.asp?PersId=3209" TargetMode="External" Id="Rb1576353e764430c" /><Relationship Type="http://schemas.openxmlformats.org/officeDocument/2006/relationships/hyperlink" Target="http://portal.3gpp.org/ngppapp/CreateTdoc.aspx?mode=view&amp;contributionId=965244" TargetMode="External" Id="Rd1686df224eb4d70" /><Relationship Type="http://schemas.openxmlformats.org/officeDocument/2006/relationships/hyperlink" Target="http://portal.3gpp.org/desktopmodules/Release/ReleaseDetails.aspx?releaseId=191" TargetMode="External" Id="Rfb39ca47fdc74daf" /><Relationship Type="http://schemas.openxmlformats.org/officeDocument/2006/relationships/hyperlink" Target="http://portal.3gpp.org/desktopmodules/Specifications/SpecificationDetails.aspx?specificationId=3053" TargetMode="External" Id="R36e718f7e3aa4f06" /><Relationship Type="http://schemas.openxmlformats.org/officeDocument/2006/relationships/hyperlink" Target="http://portal.3gpp.org/desktopmodules/WorkItem/WorkItemDetails.aspx?workitemId=770050" TargetMode="External" Id="R82b522b02a5143e5" /><Relationship Type="http://schemas.openxmlformats.org/officeDocument/2006/relationships/hyperlink" Target="http://www.3gpp.org/ftp/TSG_SA/WG4_CODEC/TSGS4_101_Busan/Docs/S4-181506.zip" TargetMode="External" Id="R12f0217b08a741a8" /><Relationship Type="http://schemas.openxmlformats.org/officeDocument/2006/relationships/hyperlink" Target="http://webapp.etsi.org/teldir/ListPersDetails.asp?PersId=3209" TargetMode="External" Id="R91d0bfabe7d54796" /><Relationship Type="http://schemas.openxmlformats.org/officeDocument/2006/relationships/hyperlink" Target="http://portal.3gpp.org/ngppapp/CreateTdoc.aspx?mode=view&amp;contributionId=965257" TargetMode="External" Id="R4a2cad5730bc4edc" /><Relationship Type="http://schemas.openxmlformats.org/officeDocument/2006/relationships/hyperlink" Target="http://portal.3gpp.org/desktopmodules/Release/ReleaseDetails.aspx?releaseId=191" TargetMode="External" Id="Rc590a49bf97d4560" /><Relationship Type="http://schemas.openxmlformats.org/officeDocument/2006/relationships/hyperlink" Target="http://portal.3gpp.org/desktopmodules/Specifications/SpecificationDetails.aspx?specificationId=2906" TargetMode="External" Id="Rd63f3962f60742f4" /><Relationship Type="http://schemas.openxmlformats.org/officeDocument/2006/relationships/hyperlink" Target="http://portal.3gpp.org/desktopmodules/WorkItem/WorkItemDetails.aspx?workitemId=800003" TargetMode="External" Id="Rda916772036743d7" /><Relationship Type="http://schemas.openxmlformats.org/officeDocument/2006/relationships/hyperlink" Target="http://www.3gpp.org/ftp/TSG_SA/WG4_CODEC/TSGS4_101_Busan/Docs/S4-181507.zip" TargetMode="External" Id="R1e7b1a208da04e04" /><Relationship Type="http://schemas.openxmlformats.org/officeDocument/2006/relationships/hyperlink" Target="http://webapp.etsi.org/teldir/ListPersDetails.asp?PersId=3209" TargetMode="External" Id="R905c3b803cd646c1" /><Relationship Type="http://schemas.openxmlformats.org/officeDocument/2006/relationships/hyperlink" Target="http://portal.3gpp.org/ngppapp/CreateTdoc.aspx?mode=view&amp;contributionId=965246" TargetMode="External" Id="R692ea96274864b38" /><Relationship Type="http://schemas.openxmlformats.org/officeDocument/2006/relationships/hyperlink" Target="http://www.3gpp.org/ftp/TSG_SA/WG4_CODEC/TSGS4_101_Busan/Docs/S4-181508.zip" TargetMode="External" Id="Rbd4384a0c81a471a" /><Relationship Type="http://schemas.openxmlformats.org/officeDocument/2006/relationships/hyperlink" Target="http://webapp.etsi.org/teldir/ListPersDetails.asp?PersId=3209" TargetMode="External" Id="R76ae5c6fa63d45ac" /><Relationship Type="http://schemas.openxmlformats.org/officeDocument/2006/relationships/hyperlink" Target="http://portal.3gpp.org/ngppapp/CreateTdoc.aspx?mode=view&amp;contributionId=963721" TargetMode="External" Id="Rbf7a005fe03c4be0" /><Relationship Type="http://schemas.openxmlformats.org/officeDocument/2006/relationships/hyperlink" Target="http://www.3gpp.org/ftp/TSG_SA/WG4_CODEC/TSGS4_101_Busan/Docs/S4-181509.zip" TargetMode="External" Id="R6b430fd0c3864c9a" /><Relationship Type="http://schemas.openxmlformats.org/officeDocument/2006/relationships/hyperlink" Target="http://webapp.etsi.org/teldir/ListPersDetails.asp?PersId=3209" TargetMode="External" Id="Rb97bc6380c1e4a80" /><Relationship Type="http://schemas.openxmlformats.org/officeDocument/2006/relationships/hyperlink" Target="http://portal.3gpp.org/ngppapp/CreateTdoc.aspx?mode=view&amp;contributionId=965280" TargetMode="External" Id="R8da77be6a5fe46b3" /><Relationship Type="http://schemas.openxmlformats.org/officeDocument/2006/relationships/hyperlink" Target="http://www.3gpp.org/ftp/TSG_SA/WG4_CODEC/TSGS4_101_Busan/Docs/S4-181510.zip" TargetMode="External" Id="Rb15c3c46463b4158" /><Relationship Type="http://schemas.openxmlformats.org/officeDocument/2006/relationships/hyperlink" Target="http://webapp.etsi.org/teldir/ListPersDetails.asp?PersId=3209" TargetMode="External" Id="R768b5b15206f4dfa" /><Relationship Type="http://schemas.openxmlformats.org/officeDocument/2006/relationships/hyperlink" Target="http://portal.3gpp.org/ngppapp/CreateTdoc.aspx?mode=view&amp;contributionId=963725" TargetMode="External" Id="R5fa21ddc03b34917" /><Relationship Type="http://schemas.openxmlformats.org/officeDocument/2006/relationships/hyperlink" Target="http://portal.3gpp.org/desktopmodules/Release/ReleaseDetails.aspx?releaseId=189" TargetMode="External" Id="R7bb160f9f5d640f5" /><Relationship Type="http://schemas.openxmlformats.org/officeDocument/2006/relationships/hyperlink" Target="http://portal.3gpp.org/desktopmodules/Specifications/SpecificationDetails.aspx?specificationId=1452" TargetMode="External" Id="Rb1d0854f1a05420b" /><Relationship Type="http://schemas.openxmlformats.org/officeDocument/2006/relationships/hyperlink" Target="http://portal.3gpp.org/desktopmodules/WorkItem/WorkItemDetails.aspx?workitemId=730052" TargetMode="External" Id="R90b00617109e479d" /><Relationship Type="http://schemas.openxmlformats.org/officeDocument/2006/relationships/hyperlink" Target="http://www.3gpp.org/ftp/TSG_SA/WG4_CODEC/TSGS4_101_Busan/Docs/S4-181511.zip" TargetMode="External" Id="R95a99b0c505645c6" /><Relationship Type="http://schemas.openxmlformats.org/officeDocument/2006/relationships/hyperlink" Target="http://webapp.etsi.org/teldir/ListPersDetails.asp?PersId=3209" TargetMode="External" Id="Rb456ce3c96ff4d23" /><Relationship Type="http://schemas.openxmlformats.org/officeDocument/2006/relationships/hyperlink" Target="http://portal.3gpp.org/ngppapp/CreateTdoc.aspx?mode=view&amp;contributionId=963726" TargetMode="External" Id="Rfb89fc2732db4924" /><Relationship Type="http://schemas.openxmlformats.org/officeDocument/2006/relationships/hyperlink" Target="http://portal.3gpp.org/desktopmodules/Release/ReleaseDetails.aspx?releaseId=190" TargetMode="External" Id="R32f27b3ccc8f4f5b" /><Relationship Type="http://schemas.openxmlformats.org/officeDocument/2006/relationships/hyperlink" Target="http://portal.3gpp.org/desktopmodules/Specifications/SpecificationDetails.aspx?specificationId=1452" TargetMode="External" Id="Rb62861f9a6da4948" /><Relationship Type="http://schemas.openxmlformats.org/officeDocument/2006/relationships/hyperlink" Target="http://portal.3gpp.org/desktopmodules/WorkItem/WorkItemDetails.aspx?workitemId=730052" TargetMode="External" Id="Rda2475140c894267" /><Relationship Type="http://schemas.openxmlformats.org/officeDocument/2006/relationships/hyperlink" Target="http://www.3gpp.org/ftp/TSG_SA/WG4_CODEC/TSGS4_101_Busan/Docs/S4-181512.zip" TargetMode="External" Id="R28b2d76107ef4eb0" /><Relationship Type="http://schemas.openxmlformats.org/officeDocument/2006/relationships/hyperlink" Target="http://webapp.etsi.org/teldir/ListPersDetails.asp?PersId=3209" TargetMode="External" Id="R8b90b496e14249e8" /><Relationship Type="http://schemas.openxmlformats.org/officeDocument/2006/relationships/hyperlink" Target="http://portal.3gpp.org/desktopmodules/Release/ReleaseDetails.aspx?releaseId=191" TargetMode="External" Id="Refbb33fba97f442f" /><Relationship Type="http://schemas.openxmlformats.org/officeDocument/2006/relationships/hyperlink" Target="http://portal.3gpp.org/desktopmodules/WorkItem/WorkItemDetails.aspx?workitemId=810004" TargetMode="External" Id="R3449c1edf9814567" /><Relationship Type="http://schemas.openxmlformats.org/officeDocument/2006/relationships/hyperlink" Target="http://www.3gpp.org/ftp/TSG_SA/WG4_CODEC/TSGS4_101_Busan/Docs/S4-181513.zip" TargetMode="External" Id="R569e097924d5405d" /><Relationship Type="http://schemas.openxmlformats.org/officeDocument/2006/relationships/hyperlink" Target="http://webapp.etsi.org/teldir/ListPersDetails.asp?PersId=3209" TargetMode="External" Id="R7a4c61bcc10448aa" /><Relationship Type="http://schemas.openxmlformats.org/officeDocument/2006/relationships/hyperlink" Target="http://portal.3gpp.org/ngppapp/CreateTdoc.aspx?mode=view&amp;contributionId=965251" TargetMode="External" Id="R0f72929e6b4b4fe1" /><Relationship Type="http://schemas.openxmlformats.org/officeDocument/2006/relationships/hyperlink" Target="http://www.3gpp.org/ftp/TSG_SA/WG4_CODEC/TSGS4_101_Busan/Docs/S4-181514.zip" TargetMode="External" Id="R4c3110ff63584b25" /><Relationship Type="http://schemas.openxmlformats.org/officeDocument/2006/relationships/hyperlink" Target="http://webapp.etsi.org/teldir/ListPersDetails.asp?PersId=3209" TargetMode="External" Id="R47fbafca9b9a4dac" /><Relationship Type="http://schemas.openxmlformats.org/officeDocument/2006/relationships/hyperlink" Target="http://portal.3gpp.org/ngppapp/CreateTdoc.aspx?mode=view&amp;contributionId=965256" TargetMode="External" Id="R537f7d776b6a4626" /><Relationship Type="http://schemas.openxmlformats.org/officeDocument/2006/relationships/hyperlink" Target="http://portal.3gpp.org/desktopmodules/Release/ReleaseDetails.aspx?releaseId=190" TargetMode="External" Id="R4fed1591da0e4ece" /><Relationship Type="http://schemas.openxmlformats.org/officeDocument/2006/relationships/hyperlink" Target="http://portal.3gpp.org/desktopmodules/Specifications/SpecificationDetails.aspx?specificationId=3325" TargetMode="External" Id="Rfd96c6bab1244c2b" /><Relationship Type="http://schemas.openxmlformats.org/officeDocument/2006/relationships/hyperlink" Target="http://portal.3gpp.org/desktopmodules/WorkItem/WorkItemDetails.aspx?workitemId=770025" TargetMode="External" Id="R30e3ee8859ee464e" /><Relationship Type="http://schemas.openxmlformats.org/officeDocument/2006/relationships/hyperlink" Target="http://www.3gpp.org/ftp/TSG_SA/WG4_CODEC/TSGS4_101_Busan/Docs/S4-181515.zip" TargetMode="External" Id="Rdda1315624cd4393" /><Relationship Type="http://schemas.openxmlformats.org/officeDocument/2006/relationships/hyperlink" Target="http://webapp.etsi.org/teldir/ListPersDetails.asp?PersId=3209" TargetMode="External" Id="Re1dad925042149be" /><Relationship Type="http://schemas.openxmlformats.org/officeDocument/2006/relationships/hyperlink" Target="http://portal.3gpp.org/ngppapp/CreateTdoc.aspx?mode=view&amp;contributionId=965150" TargetMode="External" Id="Ra0406d3b6717411b" /><Relationship Type="http://schemas.openxmlformats.org/officeDocument/2006/relationships/hyperlink" Target="http://www.3gpp.org/ftp/TSG_SA/WG4_CODEC/TSGS4_101_Busan/Docs/S4-181516.zip" TargetMode="External" Id="Ra136d46e2a4b4f19" /><Relationship Type="http://schemas.openxmlformats.org/officeDocument/2006/relationships/hyperlink" Target="http://webapp.etsi.org/teldir/ListPersDetails.asp?PersId=3209" TargetMode="External" Id="R0c3627ca442144d3" /><Relationship Type="http://schemas.openxmlformats.org/officeDocument/2006/relationships/hyperlink" Target="http://portal.3gpp.org/ngppapp/CreateTdoc.aspx?mode=view&amp;contributionId=965133" TargetMode="External" Id="R913294db07df4c28" /><Relationship Type="http://schemas.openxmlformats.org/officeDocument/2006/relationships/hyperlink" Target="http://www.3gpp.org/ftp/TSG_SA/WG4_CODEC/TSGS4_101_Busan/Docs/S4-181517.zip" TargetMode="External" Id="R8b46b9ce41354773" /><Relationship Type="http://schemas.openxmlformats.org/officeDocument/2006/relationships/hyperlink" Target="http://webapp.etsi.org/teldir/ListPersDetails.asp?PersId=3209" TargetMode="External" Id="R0c177df4a8c34f31" /><Relationship Type="http://schemas.openxmlformats.org/officeDocument/2006/relationships/hyperlink" Target="http://portal.3gpp.org/ngppapp/CreateTdoc.aspx?mode=view&amp;contributionId=965154" TargetMode="External" Id="R4ab428494d3b4526" /><Relationship Type="http://schemas.openxmlformats.org/officeDocument/2006/relationships/hyperlink" Target="http://portal.3gpp.org/desktopmodules/Release/ReleaseDetails.aspx?releaseId=191" TargetMode="External" Id="Rd1b4e44ebf2b4b5b" /><Relationship Type="http://schemas.openxmlformats.org/officeDocument/2006/relationships/hyperlink" Target="http://portal.3gpp.org/desktopmodules/Specifications/SpecificationDetails.aspx?specificationId=1404" TargetMode="External" Id="R8ff97de6c96542e3" /><Relationship Type="http://schemas.openxmlformats.org/officeDocument/2006/relationships/hyperlink" Target="http://portal.3gpp.org/desktopmodules/WorkItem/WorkItemDetails.aspx?workitemId=760058" TargetMode="External" Id="R66394471c2c44e5b" /><Relationship Type="http://schemas.openxmlformats.org/officeDocument/2006/relationships/hyperlink" Target="http://www.3gpp.org/ftp/TSG_SA/WG4_CODEC/TSGS4_101_Busan/Docs/S4-181518.zip" TargetMode="External" Id="R0eb0424ac33e4465" /><Relationship Type="http://schemas.openxmlformats.org/officeDocument/2006/relationships/hyperlink" Target="http://webapp.etsi.org/teldir/ListPersDetails.asp?PersId=3209" TargetMode="External" Id="R858a287ddc594eda" /><Relationship Type="http://schemas.openxmlformats.org/officeDocument/2006/relationships/hyperlink" Target="http://portal.3gpp.org/ngppapp/CreateTdoc.aspx?mode=view&amp;contributionId=965153" TargetMode="External" Id="R7603f63b1cd24ef7" /><Relationship Type="http://schemas.openxmlformats.org/officeDocument/2006/relationships/hyperlink" Target="http://portal.3gpp.org/desktopmodules/Release/ReleaseDetails.aspx?releaseId=191" TargetMode="External" Id="R73f1685a58d440ef" /><Relationship Type="http://schemas.openxmlformats.org/officeDocument/2006/relationships/hyperlink" Target="http://portal.3gpp.org/desktopmodules/Specifications/SpecificationDetails.aspx?specificationId=1444" TargetMode="External" Id="Rd90f5a9f3d044e7a" /><Relationship Type="http://schemas.openxmlformats.org/officeDocument/2006/relationships/hyperlink" Target="http://portal.3gpp.org/desktopmodules/WorkItem/WorkItemDetails.aspx?workitemId=760058" TargetMode="External" Id="Re3bb24e9cba3412a" /><Relationship Type="http://schemas.openxmlformats.org/officeDocument/2006/relationships/hyperlink" Target="http://www.3gpp.org/ftp/TSG_SA/WG4_CODEC/TSGS4_101_Busan/Docs/S4-181519.zip" TargetMode="External" Id="Rc3dfd6d25ecc439c" /><Relationship Type="http://schemas.openxmlformats.org/officeDocument/2006/relationships/hyperlink" Target="http://webapp.etsi.org/teldir/ListPersDetails.asp?PersId=3209" TargetMode="External" Id="R5c8502c40c3b43b2" /><Relationship Type="http://schemas.openxmlformats.org/officeDocument/2006/relationships/hyperlink" Target="http://portal.3gpp.org/ngppapp/CreateTdoc.aspx?mode=view&amp;contributionId=965273" TargetMode="External" Id="R0e2f79be3fdb475a" /><Relationship Type="http://schemas.openxmlformats.org/officeDocument/2006/relationships/hyperlink" Target="http://www.3gpp.org/ftp/TSG_SA/WG4_CODEC/TSGS4_101_Busan/Docs/S4-181520.zip" TargetMode="External" Id="R63bf7260a42f4d33" /><Relationship Type="http://schemas.openxmlformats.org/officeDocument/2006/relationships/hyperlink" Target="http://webapp.etsi.org/teldir/ListPersDetails.asp?PersId=3209" TargetMode="External" Id="Rcaa3372a4bbd4273" /><Relationship Type="http://schemas.openxmlformats.org/officeDocument/2006/relationships/hyperlink" Target="http://portal.3gpp.org/ngppapp/CreateTdoc.aspx?mode=view&amp;contributionId=965281" TargetMode="External" Id="R6957c454de9e46ce" /><Relationship Type="http://schemas.openxmlformats.org/officeDocument/2006/relationships/hyperlink" Target="http://portal.3gpp.org/ngppapp/CreateTdoc.aspx?mode=view&amp;contributionId=965304" TargetMode="External" Id="R405347d8478e44a9" /><Relationship Type="http://schemas.openxmlformats.org/officeDocument/2006/relationships/hyperlink" Target="http://www.3gpp.org/ftp/TSG_SA/WG4_CODEC/TSGS4_101_Busan/Docs/S4-181521.zip" TargetMode="External" Id="Re8a67ada5dda46cb" /><Relationship Type="http://schemas.openxmlformats.org/officeDocument/2006/relationships/hyperlink" Target="http://webapp.etsi.org/teldir/ListPersDetails.asp?PersId=3209" TargetMode="External" Id="Re81d9bddcdba4ccb" /><Relationship Type="http://schemas.openxmlformats.org/officeDocument/2006/relationships/hyperlink" Target="http://portal.3gpp.org/ngppapp/CreateTdoc.aspx?mode=view&amp;contributionId=963715" TargetMode="External" Id="R670486c426a7419d" /><Relationship Type="http://schemas.openxmlformats.org/officeDocument/2006/relationships/hyperlink" Target="http://portal.3gpp.org/desktopmodules/Release/ReleaseDetails.aspx?releaseId=191" TargetMode="External" Id="R4b9e2280f1e04ac3" /><Relationship Type="http://schemas.openxmlformats.org/officeDocument/2006/relationships/hyperlink" Target="http://portal.3gpp.org/desktopmodules/WorkItem/WorkItemDetails.aspx?workitemId=810005" TargetMode="External" Id="R2cd2c7d29b1b4051" /><Relationship Type="http://schemas.openxmlformats.org/officeDocument/2006/relationships/hyperlink" Target="http://www.3gpp.org/ftp/TSG_SA/WG4_CODEC/TSGS4_101_Busan/Docs/S4-181522.zip" TargetMode="External" Id="Ra443fc07e04d4cb2" /><Relationship Type="http://schemas.openxmlformats.org/officeDocument/2006/relationships/hyperlink" Target="http://webapp.etsi.org/teldir/ListPersDetails.asp?PersId=3209" TargetMode="External" Id="R0d48f90ff8c346f5" /><Relationship Type="http://schemas.openxmlformats.org/officeDocument/2006/relationships/hyperlink" Target="http://portal.3gpp.org/ngppapp/CreateTdoc.aspx?mode=view&amp;contributionId=965278" TargetMode="External" Id="R6efd186c3ec94b4c" /><Relationship Type="http://schemas.openxmlformats.org/officeDocument/2006/relationships/hyperlink" Target="http://www.3gpp.org/ftp/TSG_SA/WG4_CODEC/TSGS4_101_Busan/Docs/S4-181523.zip" TargetMode="External" Id="Re2b99187f7fd4d13" /><Relationship Type="http://schemas.openxmlformats.org/officeDocument/2006/relationships/hyperlink" Target="http://webapp.etsi.org/teldir/ListPersDetails.asp?PersId=3209" TargetMode="External" Id="Rd54e2679674b46dc" /><Relationship Type="http://schemas.openxmlformats.org/officeDocument/2006/relationships/hyperlink" Target="http://portal.3gpp.org/ngppapp/CreateTdoc.aspx?mode=view&amp;contributionId=963601" TargetMode="External" Id="R13dfc57867784779" /><Relationship Type="http://schemas.openxmlformats.org/officeDocument/2006/relationships/hyperlink" Target="http://portal.3gpp.org/desktopmodules/Release/ReleaseDetails.aspx?releaseId=191" TargetMode="External" Id="R77103e5284ef4f4b" /><Relationship Type="http://schemas.openxmlformats.org/officeDocument/2006/relationships/hyperlink" Target="http://portal.3gpp.org/desktopmodules/Specifications/SpecificationDetails.aspx?specificationId=3245" TargetMode="External" Id="R31cdbc97bf8f4db1" /><Relationship Type="http://schemas.openxmlformats.org/officeDocument/2006/relationships/hyperlink" Target="http://portal.3gpp.org/desktopmodules/WorkItem/WorkItemDetails.aspx?workitemId=760039" TargetMode="External" Id="R91bcd5b140cf4d58" /><Relationship Type="http://schemas.openxmlformats.org/officeDocument/2006/relationships/hyperlink" Target="http://www.3gpp.org/ftp/TSG_SA/WG4_CODEC/TSGS4_101_Busan/Docs/S4-181524.zip" TargetMode="External" Id="Rd8983204aef14add" /><Relationship Type="http://schemas.openxmlformats.org/officeDocument/2006/relationships/hyperlink" Target="http://webapp.etsi.org/teldir/ListPersDetails.asp?PersId=3209" TargetMode="External" Id="Rc64024c331204659" /><Relationship Type="http://schemas.openxmlformats.org/officeDocument/2006/relationships/hyperlink" Target="http://portal.3gpp.org/ngppapp/CreateTdoc.aspx?mode=view&amp;contributionId=963603" TargetMode="External" Id="Rb0ea23e721384215" /><Relationship Type="http://schemas.openxmlformats.org/officeDocument/2006/relationships/hyperlink" Target="http://www.3gpp.org/ftp/TSG_SA/WG4_CODEC/TSGS4_101_Busan/Docs/S4-181525.zip" TargetMode="External" Id="R9db6c2e1745543c6" /><Relationship Type="http://schemas.openxmlformats.org/officeDocument/2006/relationships/hyperlink" Target="http://webapp.etsi.org/teldir/ListPersDetails.asp?PersId=3209" TargetMode="External" Id="Ra78f2ebcad6a41d1" /><Relationship Type="http://schemas.openxmlformats.org/officeDocument/2006/relationships/hyperlink" Target="http://portal.3gpp.org/ngppapp/CreateTdoc.aspx?mode=view&amp;contributionId=965299" TargetMode="External" Id="R0a7a520f4f424850" /><Relationship Type="http://schemas.openxmlformats.org/officeDocument/2006/relationships/hyperlink" Target="http://www.3gpp.org/ftp/TSG_SA/WG4_CODEC/TSGS4_101_Busan/Docs/S4-181526.zip" TargetMode="External" Id="R43410dc622234a03" /><Relationship Type="http://schemas.openxmlformats.org/officeDocument/2006/relationships/hyperlink" Target="http://webapp.etsi.org/teldir/ListPersDetails.asp?PersId=3209" TargetMode="External" Id="R3247caf604e449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43409.6420297106</v>
      </c>
      <c r="P2" s="33">
        <v>43409.6454624653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2">
        <v>43409.6431580208</v>
      </c>
      <c r="P3" s="33">
        <v>43418.5412123495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50</v>
      </c>
      <c r="G4" s="6" t="s">
        <v>51</v>
      </c>
      <c r="H4" s="6" t="s">
        <v>38</v>
      </c>
      <c r="I4" s="6" t="s">
        <v>38</v>
      </c>
      <c r="J4" s="8" t="s">
        <v>52</v>
      </c>
      <c r="K4" s="5" t="s">
        <v>53</v>
      </c>
      <c r="L4" s="7" t="s">
        <v>54</v>
      </c>
      <c r="M4" s="9">
        <v>0</v>
      </c>
      <c r="N4" s="5" t="s">
        <v>55</v>
      </c>
      <c r="O4" s="32">
        <v>43412.3916432523</v>
      </c>
      <c r="P4" s="33">
        <v>43412.393181794</v>
      </c>
      <c r="Q4" s="28" t="s">
        <v>38</v>
      </c>
      <c r="R4" s="29" t="s">
        <v>38</v>
      </c>
      <c r="S4" s="28" t="s">
        <v>56</v>
      </c>
      <c r="T4" s="28" t="s">
        <v>38</v>
      </c>
      <c r="U4" s="5" t="s">
        <v>38</v>
      </c>
      <c r="V4" s="28" t="s">
        <v>38</v>
      </c>
      <c r="W4" s="7" t="s">
        <v>38</v>
      </c>
      <c r="X4" s="7" t="s">
        <v>38</v>
      </c>
      <c r="Y4" s="5" t="s">
        <v>38</v>
      </c>
      <c r="Z4" s="5" t="s">
        <v>38</v>
      </c>
      <c r="AA4" s="6" t="s">
        <v>38</v>
      </c>
      <c r="AB4" s="6" t="s">
        <v>57</v>
      </c>
      <c r="AC4" s="6" t="s">
        <v>58</v>
      </c>
      <c r="AD4" s="6" t="s">
        <v>59</v>
      </c>
      <c r="AE4" s="6" t="s">
        <v>38</v>
      </c>
    </row>
    <row r="5">
      <c r="A5" s="28" t="s">
        <v>60</v>
      </c>
      <c r="B5" s="6" t="s">
        <v>61</v>
      </c>
      <c r="C5" s="6" t="s">
        <v>62</v>
      </c>
      <c r="D5" s="7" t="s">
        <v>63</v>
      </c>
      <c r="E5" s="28" t="s">
        <v>64</v>
      </c>
      <c r="F5" s="5" t="s">
        <v>65</v>
      </c>
      <c r="G5" s="6" t="s">
        <v>45</v>
      </c>
      <c r="H5" s="6" t="s">
        <v>66</v>
      </c>
      <c r="I5" s="6" t="s">
        <v>38</v>
      </c>
      <c r="J5" s="8" t="s">
        <v>67</v>
      </c>
      <c r="K5" s="5" t="s">
        <v>68</v>
      </c>
      <c r="L5" s="7" t="s">
        <v>69</v>
      </c>
      <c r="M5" s="9">
        <v>0</v>
      </c>
      <c r="N5" s="5" t="s">
        <v>46</v>
      </c>
      <c r="O5" s="32">
        <v>43412.7384293171</v>
      </c>
      <c r="P5" s="33">
        <v>43416.3316452199</v>
      </c>
      <c r="Q5" s="28" t="s">
        <v>38</v>
      </c>
      <c r="R5" s="29" t="s">
        <v>70</v>
      </c>
      <c r="S5" s="28" t="s">
        <v>56</v>
      </c>
      <c r="T5" s="28" t="s">
        <v>38</v>
      </c>
      <c r="U5" s="5" t="s">
        <v>38</v>
      </c>
      <c r="V5" s="28" t="s">
        <v>38</v>
      </c>
      <c r="W5" s="7" t="s">
        <v>38</v>
      </c>
      <c r="X5" s="7" t="s">
        <v>38</v>
      </c>
      <c r="Y5" s="5" t="s">
        <v>38</v>
      </c>
      <c r="Z5" s="5" t="s">
        <v>38</v>
      </c>
      <c r="AA5" s="6" t="s">
        <v>38</v>
      </c>
      <c r="AB5" s="6" t="s">
        <v>38</v>
      </c>
      <c r="AC5" s="6" t="s">
        <v>38</v>
      </c>
      <c r="AD5" s="6" t="s">
        <v>38</v>
      </c>
      <c r="AE5" s="6" t="s">
        <v>38</v>
      </c>
    </row>
    <row r="6">
      <c r="A6" s="28" t="s">
        <v>71</v>
      </c>
      <c r="B6" s="6" t="s">
        <v>72</v>
      </c>
      <c r="C6" s="6" t="s">
        <v>62</v>
      </c>
      <c r="D6" s="7" t="s">
        <v>63</v>
      </c>
      <c r="E6" s="28" t="s">
        <v>64</v>
      </c>
      <c r="F6" s="5" t="s">
        <v>73</v>
      </c>
      <c r="G6" s="6" t="s">
        <v>74</v>
      </c>
      <c r="H6" s="6" t="s">
        <v>38</v>
      </c>
      <c r="I6" s="6" t="s">
        <v>38</v>
      </c>
      <c r="J6" s="8" t="s">
        <v>67</v>
      </c>
      <c r="K6" s="5" t="s">
        <v>68</v>
      </c>
      <c r="L6" s="7" t="s">
        <v>69</v>
      </c>
      <c r="M6" s="9">
        <v>0</v>
      </c>
      <c r="N6" s="5" t="s">
        <v>55</v>
      </c>
      <c r="O6" s="32">
        <v>43412.7414330671</v>
      </c>
      <c r="P6" s="33">
        <v>43416.4085793634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75</v>
      </c>
      <c r="B7" s="6" t="s">
        <v>76</v>
      </c>
      <c r="C7" s="6" t="s">
        <v>77</v>
      </c>
      <c r="D7" s="7" t="s">
        <v>78</v>
      </c>
      <c r="E7" s="28" t="s">
        <v>79</v>
      </c>
      <c r="F7" s="5" t="s">
        <v>80</v>
      </c>
      <c r="G7" s="6" t="s">
        <v>45</v>
      </c>
      <c r="H7" s="6" t="s">
        <v>38</v>
      </c>
      <c r="I7" s="6" t="s">
        <v>38</v>
      </c>
      <c r="J7" s="8" t="s">
        <v>81</v>
      </c>
      <c r="K7" s="5" t="s">
        <v>82</v>
      </c>
      <c r="L7" s="7" t="s">
        <v>83</v>
      </c>
      <c r="M7" s="9">
        <v>0</v>
      </c>
      <c r="N7" s="5" t="s">
        <v>46</v>
      </c>
      <c r="O7" s="32">
        <v>43412.9081885417</v>
      </c>
      <c r="P7" s="33">
        <v>43417.8928634606</v>
      </c>
      <c r="Q7" s="28" t="s">
        <v>38</v>
      </c>
      <c r="R7" s="29" t="s">
        <v>84</v>
      </c>
      <c r="S7" s="28" t="s">
        <v>56</v>
      </c>
      <c r="T7" s="28" t="s">
        <v>38</v>
      </c>
      <c r="U7" s="5" t="s">
        <v>38</v>
      </c>
      <c r="V7" s="28" t="s">
        <v>38</v>
      </c>
      <c r="W7" s="7" t="s">
        <v>38</v>
      </c>
      <c r="X7" s="7" t="s">
        <v>38</v>
      </c>
      <c r="Y7" s="5" t="s">
        <v>38</v>
      </c>
      <c r="Z7" s="5" t="s">
        <v>38</v>
      </c>
      <c r="AA7" s="6" t="s">
        <v>38</v>
      </c>
      <c r="AB7" s="6" t="s">
        <v>38</v>
      </c>
      <c r="AC7" s="6" t="s">
        <v>38</v>
      </c>
      <c r="AD7" s="6" t="s">
        <v>38</v>
      </c>
      <c r="AE7" s="6" t="s">
        <v>38</v>
      </c>
    </row>
    <row r="8">
      <c r="A8" s="28" t="s">
        <v>85</v>
      </c>
      <c r="B8" s="6" t="s">
        <v>86</v>
      </c>
      <c r="C8" s="6" t="s">
        <v>87</v>
      </c>
      <c r="D8" s="7" t="s">
        <v>78</v>
      </c>
      <c r="E8" s="28" t="s">
        <v>79</v>
      </c>
      <c r="F8" s="5" t="s">
        <v>22</v>
      </c>
      <c r="G8" s="6" t="s">
        <v>45</v>
      </c>
      <c r="H8" s="6" t="s">
        <v>38</v>
      </c>
      <c r="I8" s="6" t="s">
        <v>38</v>
      </c>
      <c r="J8" s="8" t="s">
        <v>81</v>
      </c>
      <c r="K8" s="5" t="s">
        <v>82</v>
      </c>
      <c r="L8" s="7" t="s">
        <v>83</v>
      </c>
      <c r="M8" s="9">
        <v>0</v>
      </c>
      <c r="N8" s="5" t="s">
        <v>46</v>
      </c>
      <c r="O8" s="32">
        <v>43412.9102855324</v>
      </c>
      <c r="P8" s="33">
        <v>43417.8901870718</v>
      </c>
      <c r="Q8" s="28" t="s">
        <v>38</v>
      </c>
      <c r="R8" s="29" t="s">
        <v>88</v>
      </c>
      <c r="S8" s="28" t="s">
        <v>56</v>
      </c>
      <c r="T8" s="28" t="s">
        <v>89</v>
      </c>
      <c r="U8" s="5" t="s">
        <v>90</v>
      </c>
      <c r="V8" s="28" t="s">
        <v>91</v>
      </c>
      <c r="W8" s="7" t="s">
        <v>92</v>
      </c>
      <c r="X8" s="7" t="s">
        <v>38</v>
      </c>
      <c r="Y8" s="5" t="s">
        <v>93</v>
      </c>
      <c r="Z8" s="5" t="s">
        <v>38</v>
      </c>
      <c r="AA8" s="6" t="s">
        <v>38</v>
      </c>
      <c r="AB8" s="6" t="s">
        <v>38</v>
      </c>
      <c r="AC8" s="6" t="s">
        <v>38</v>
      </c>
      <c r="AD8" s="6" t="s">
        <v>38</v>
      </c>
      <c r="AE8" s="6" t="s">
        <v>38</v>
      </c>
    </row>
    <row r="9">
      <c r="A9" s="28" t="s">
        <v>94</v>
      </c>
      <c r="B9" s="6" t="s">
        <v>95</v>
      </c>
      <c r="C9" s="6" t="s">
        <v>96</v>
      </c>
      <c r="D9" s="7" t="s">
        <v>78</v>
      </c>
      <c r="E9" s="28" t="s">
        <v>79</v>
      </c>
      <c r="F9" s="5" t="s">
        <v>73</v>
      </c>
      <c r="G9" s="6" t="s">
        <v>45</v>
      </c>
      <c r="H9" s="6" t="s">
        <v>38</v>
      </c>
      <c r="I9" s="6" t="s">
        <v>38</v>
      </c>
      <c r="J9" s="8" t="s">
        <v>81</v>
      </c>
      <c r="K9" s="5" t="s">
        <v>82</v>
      </c>
      <c r="L9" s="7" t="s">
        <v>83</v>
      </c>
      <c r="M9" s="9">
        <v>0</v>
      </c>
      <c r="N9" s="5" t="s">
        <v>97</v>
      </c>
      <c r="O9" s="32">
        <v>43412.9122819444</v>
      </c>
      <c r="P9" s="33">
        <v>43417.9028988079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98</v>
      </c>
      <c r="B10" s="6" t="s">
        <v>99</v>
      </c>
      <c r="C10" s="6" t="s">
        <v>96</v>
      </c>
      <c r="D10" s="7" t="s">
        <v>78</v>
      </c>
      <c r="E10" s="28" t="s">
        <v>79</v>
      </c>
      <c r="F10" s="5" t="s">
        <v>100</v>
      </c>
      <c r="G10" s="6" t="s">
        <v>37</v>
      </c>
      <c r="H10" s="6" t="s">
        <v>38</v>
      </c>
      <c r="I10" s="6" t="s">
        <v>38</v>
      </c>
      <c r="J10" s="8" t="s">
        <v>81</v>
      </c>
      <c r="K10" s="5" t="s">
        <v>82</v>
      </c>
      <c r="L10" s="7" t="s">
        <v>83</v>
      </c>
      <c r="M10" s="9">
        <v>0</v>
      </c>
      <c r="N10" s="5" t="s">
        <v>46</v>
      </c>
      <c r="O10" s="32">
        <v>43412.9148787037</v>
      </c>
      <c r="P10" s="33">
        <v>43417.9520606134</v>
      </c>
      <c r="Q10" s="28" t="s">
        <v>38</v>
      </c>
      <c r="R10" s="29" t="s">
        <v>101</v>
      </c>
      <c r="S10" s="28" t="s">
        <v>38</v>
      </c>
      <c r="T10" s="28" t="s">
        <v>38</v>
      </c>
      <c r="U10" s="5" t="s">
        <v>38</v>
      </c>
      <c r="V10" s="28" t="s">
        <v>38</v>
      </c>
      <c r="W10" s="7" t="s">
        <v>38</v>
      </c>
      <c r="X10" s="7" t="s">
        <v>38</v>
      </c>
      <c r="Y10" s="5" t="s">
        <v>38</v>
      </c>
      <c r="Z10" s="5" t="s">
        <v>38</v>
      </c>
      <c r="AA10" s="6" t="s">
        <v>38</v>
      </c>
      <c r="AB10" s="6" t="s">
        <v>102</v>
      </c>
      <c r="AC10" s="6" t="s">
        <v>38</v>
      </c>
      <c r="AD10" s="6" t="s">
        <v>38</v>
      </c>
      <c r="AE10" s="6" t="s">
        <v>38</v>
      </c>
    </row>
    <row r="11">
      <c r="A11" s="28" t="s">
        <v>103</v>
      </c>
      <c r="B11" s="6" t="s">
        <v>104</v>
      </c>
      <c r="C11" s="6" t="s">
        <v>96</v>
      </c>
      <c r="D11" s="7" t="s">
        <v>78</v>
      </c>
      <c r="E11" s="28" t="s">
        <v>79</v>
      </c>
      <c r="F11" s="5" t="s">
        <v>22</v>
      </c>
      <c r="G11" s="6" t="s">
        <v>45</v>
      </c>
      <c r="H11" s="6" t="s">
        <v>38</v>
      </c>
      <c r="I11" s="6" t="s">
        <v>38</v>
      </c>
      <c r="J11" s="8" t="s">
        <v>105</v>
      </c>
      <c r="K11" s="5" t="s">
        <v>106</v>
      </c>
      <c r="L11" s="7" t="s">
        <v>107</v>
      </c>
      <c r="M11" s="9">
        <v>0</v>
      </c>
      <c r="N11" s="5" t="s">
        <v>46</v>
      </c>
      <c r="O11" s="32">
        <v>43412.9186734606</v>
      </c>
      <c r="P11" s="33">
        <v>43417.8845078356</v>
      </c>
      <c r="Q11" s="28" t="s">
        <v>108</v>
      </c>
      <c r="R11" s="29" t="s">
        <v>109</v>
      </c>
      <c r="S11" s="28" t="s">
        <v>56</v>
      </c>
      <c r="T11" s="28" t="s">
        <v>89</v>
      </c>
      <c r="U11" s="5" t="s">
        <v>90</v>
      </c>
      <c r="V11" s="28" t="s">
        <v>110</v>
      </c>
      <c r="W11" s="7" t="s">
        <v>111</v>
      </c>
      <c r="X11" s="7" t="s">
        <v>39</v>
      </c>
      <c r="Y11" s="5" t="s">
        <v>112</v>
      </c>
      <c r="Z11" s="5" t="s">
        <v>38</v>
      </c>
      <c r="AA11" s="6" t="s">
        <v>38</v>
      </c>
      <c r="AB11" s="6" t="s">
        <v>38</v>
      </c>
      <c r="AC11" s="6" t="s">
        <v>38</v>
      </c>
      <c r="AD11" s="6" t="s">
        <v>38</v>
      </c>
      <c r="AE11" s="6" t="s">
        <v>38</v>
      </c>
    </row>
    <row r="12">
      <c r="A12" s="28" t="s">
        <v>113</v>
      </c>
      <c r="B12" s="6" t="s">
        <v>114</v>
      </c>
      <c r="C12" s="6" t="s">
        <v>115</v>
      </c>
      <c r="D12" s="7" t="s">
        <v>78</v>
      </c>
      <c r="E12" s="28" t="s">
        <v>79</v>
      </c>
      <c r="F12" s="5" t="s">
        <v>80</v>
      </c>
      <c r="G12" s="6" t="s">
        <v>45</v>
      </c>
      <c r="H12" s="6" t="s">
        <v>38</v>
      </c>
      <c r="I12" s="6" t="s">
        <v>38</v>
      </c>
      <c r="J12" s="8" t="s">
        <v>116</v>
      </c>
      <c r="K12" s="5" t="s">
        <v>117</v>
      </c>
      <c r="L12" s="7" t="s">
        <v>118</v>
      </c>
      <c r="M12" s="9">
        <v>0</v>
      </c>
      <c r="N12" s="5" t="s">
        <v>46</v>
      </c>
      <c r="O12" s="32">
        <v>43412.9200677431</v>
      </c>
      <c r="P12" s="33">
        <v>43417.907990162</v>
      </c>
      <c r="Q12" s="28" t="s">
        <v>38</v>
      </c>
      <c r="R12" s="29" t="s">
        <v>38</v>
      </c>
      <c r="S12" s="28" t="s">
        <v>56</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119</v>
      </c>
      <c r="B13" s="6" t="s">
        <v>120</v>
      </c>
      <c r="C13" s="6" t="s">
        <v>121</v>
      </c>
      <c r="D13" s="7" t="s">
        <v>78</v>
      </c>
      <c r="E13" s="28" t="s">
        <v>79</v>
      </c>
      <c r="F13" s="5" t="s">
        <v>22</v>
      </c>
      <c r="G13" s="6" t="s">
        <v>45</v>
      </c>
      <c r="H13" s="6" t="s">
        <v>38</v>
      </c>
      <c r="I13" s="6" t="s">
        <v>38</v>
      </c>
      <c r="J13" s="8" t="s">
        <v>116</v>
      </c>
      <c r="K13" s="5" t="s">
        <v>117</v>
      </c>
      <c r="L13" s="7" t="s">
        <v>118</v>
      </c>
      <c r="M13" s="9">
        <v>0</v>
      </c>
      <c r="N13" s="5" t="s">
        <v>46</v>
      </c>
      <c r="O13" s="32">
        <v>43412.9214210301</v>
      </c>
      <c r="P13" s="33">
        <v>43417.8498306713</v>
      </c>
      <c r="Q13" s="28" t="s">
        <v>122</v>
      </c>
      <c r="R13" s="29" t="s">
        <v>123</v>
      </c>
      <c r="S13" s="28" t="s">
        <v>56</v>
      </c>
      <c r="T13" s="28" t="s">
        <v>89</v>
      </c>
      <c r="U13" s="5" t="s">
        <v>90</v>
      </c>
      <c r="V13" s="28" t="s">
        <v>124</v>
      </c>
      <c r="W13" s="7" t="s">
        <v>125</v>
      </c>
      <c r="X13" s="7" t="s">
        <v>126</v>
      </c>
      <c r="Y13" s="5" t="s">
        <v>93</v>
      </c>
      <c r="Z13" s="5" t="s">
        <v>38</v>
      </c>
      <c r="AA13" s="6" t="s">
        <v>38</v>
      </c>
      <c r="AB13" s="6" t="s">
        <v>38</v>
      </c>
      <c r="AC13" s="6" t="s">
        <v>38</v>
      </c>
      <c r="AD13" s="6" t="s">
        <v>38</v>
      </c>
      <c r="AE13" s="6" t="s">
        <v>38</v>
      </c>
    </row>
    <row r="14">
      <c r="A14" s="28" t="s">
        <v>127</v>
      </c>
      <c r="B14" s="6" t="s">
        <v>128</v>
      </c>
      <c r="C14" s="6" t="s">
        <v>96</v>
      </c>
      <c r="D14" s="7" t="s">
        <v>78</v>
      </c>
      <c r="E14" s="28" t="s">
        <v>79</v>
      </c>
      <c r="F14" s="5" t="s">
        <v>100</v>
      </c>
      <c r="G14" s="6" t="s">
        <v>37</v>
      </c>
      <c r="H14" s="6" t="s">
        <v>38</v>
      </c>
      <c r="I14" s="6" t="s">
        <v>38</v>
      </c>
      <c r="J14" s="8" t="s">
        <v>116</v>
      </c>
      <c r="K14" s="5" t="s">
        <v>117</v>
      </c>
      <c r="L14" s="7" t="s">
        <v>118</v>
      </c>
      <c r="M14" s="9">
        <v>0</v>
      </c>
      <c r="N14" s="5" t="s">
        <v>46</v>
      </c>
      <c r="O14" s="32">
        <v>43412.9228542477</v>
      </c>
      <c r="P14" s="33">
        <v>43417.9458543634</v>
      </c>
      <c r="Q14" s="28" t="s">
        <v>38</v>
      </c>
      <c r="R14" s="29" t="s">
        <v>129</v>
      </c>
      <c r="S14" s="28" t="s">
        <v>56</v>
      </c>
      <c r="T14" s="28" t="s">
        <v>38</v>
      </c>
      <c r="U14" s="5" t="s">
        <v>38</v>
      </c>
      <c r="V14" s="28" t="s">
        <v>38</v>
      </c>
      <c r="W14" s="7" t="s">
        <v>38</v>
      </c>
      <c r="X14" s="7" t="s">
        <v>38</v>
      </c>
      <c r="Y14" s="5" t="s">
        <v>38</v>
      </c>
      <c r="Z14" s="5" t="s">
        <v>38</v>
      </c>
      <c r="AA14" s="6" t="s">
        <v>38</v>
      </c>
      <c r="AB14" s="6" t="s">
        <v>130</v>
      </c>
      <c r="AC14" s="6" t="s">
        <v>38</v>
      </c>
      <c r="AD14" s="6" t="s">
        <v>38</v>
      </c>
      <c r="AE14" s="6" t="s">
        <v>38</v>
      </c>
    </row>
    <row r="15">
      <c r="A15" s="28" t="s">
        <v>131</v>
      </c>
      <c r="B15" s="6" t="s">
        <v>132</v>
      </c>
      <c r="C15" s="6" t="s">
        <v>96</v>
      </c>
      <c r="D15" s="7" t="s">
        <v>78</v>
      </c>
      <c r="E15" s="28" t="s">
        <v>79</v>
      </c>
      <c r="F15" s="5" t="s">
        <v>73</v>
      </c>
      <c r="G15" s="6" t="s">
        <v>45</v>
      </c>
      <c r="H15" s="6" t="s">
        <v>38</v>
      </c>
      <c r="I15" s="6" t="s">
        <v>38</v>
      </c>
      <c r="J15" s="8" t="s">
        <v>116</v>
      </c>
      <c r="K15" s="5" t="s">
        <v>117</v>
      </c>
      <c r="L15" s="7" t="s">
        <v>118</v>
      </c>
      <c r="M15" s="9">
        <v>0</v>
      </c>
      <c r="N15" s="5" t="s">
        <v>55</v>
      </c>
      <c r="O15" s="32">
        <v>43412.9238065162</v>
      </c>
      <c r="P15" s="33">
        <v>43417.924193669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133</v>
      </c>
      <c r="B16" s="6" t="s">
        <v>134</v>
      </c>
      <c r="C16" s="6" t="s">
        <v>96</v>
      </c>
      <c r="D16" s="7" t="s">
        <v>78</v>
      </c>
      <c r="E16" s="28" t="s">
        <v>79</v>
      </c>
      <c r="F16" s="5" t="s">
        <v>22</v>
      </c>
      <c r="G16" s="6" t="s">
        <v>45</v>
      </c>
      <c r="H16" s="6" t="s">
        <v>38</v>
      </c>
      <c r="I16" s="6" t="s">
        <v>38</v>
      </c>
      <c r="J16" s="8" t="s">
        <v>116</v>
      </c>
      <c r="K16" s="5" t="s">
        <v>117</v>
      </c>
      <c r="L16" s="7" t="s">
        <v>118</v>
      </c>
      <c r="M16" s="9">
        <v>0</v>
      </c>
      <c r="N16" s="5" t="s">
        <v>135</v>
      </c>
      <c r="O16" s="32">
        <v>43412.9256949884</v>
      </c>
      <c r="P16" s="33">
        <v>43417.9383820255</v>
      </c>
      <c r="Q16" s="28" t="s">
        <v>38</v>
      </c>
      <c r="R16" s="29" t="s">
        <v>38</v>
      </c>
      <c r="S16" s="28" t="s">
        <v>56</v>
      </c>
      <c r="T16" s="28" t="s">
        <v>89</v>
      </c>
      <c r="U16" s="5" t="s">
        <v>90</v>
      </c>
      <c r="V16" s="28" t="s">
        <v>124</v>
      </c>
      <c r="W16" s="7" t="s">
        <v>136</v>
      </c>
      <c r="X16" s="7" t="s">
        <v>38</v>
      </c>
      <c r="Y16" s="5" t="s">
        <v>93</v>
      </c>
      <c r="Z16" s="5" t="s">
        <v>38</v>
      </c>
      <c r="AA16" s="6" t="s">
        <v>38</v>
      </c>
      <c r="AB16" s="6" t="s">
        <v>38</v>
      </c>
      <c r="AC16" s="6" t="s">
        <v>38</v>
      </c>
      <c r="AD16" s="6" t="s">
        <v>38</v>
      </c>
      <c r="AE16" s="6" t="s">
        <v>38</v>
      </c>
    </row>
    <row r="17">
      <c r="A17" s="28" t="s">
        <v>137</v>
      </c>
      <c r="B17" s="6" t="s">
        <v>138</v>
      </c>
      <c r="C17" s="6" t="s">
        <v>96</v>
      </c>
      <c r="D17" s="7" t="s">
        <v>78</v>
      </c>
      <c r="E17" s="28" t="s">
        <v>79</v>
      </c>
      <c r="F17" s="5" t="s">
        <v>22</v>
      </c>
      <c r="G17" s="6" t="s">
        <v>45</v>
      </c>
      <c r="H17" s="6" t="s">
        <v>38</v>
      </c>
      <c r="I17" s="6" t="s">
        <v>38</v>
      </c>
      <c r="J17" s="8" t="s">
        <v>116</v>
      </c>
      <c r="K17" s="5" t="s">
        <v>117</v>
      </c>
      <c r="L17" s="7" t="s">
        <v>118</v>
      </c>
      <c r="M17" s="9">
        <v>0</v>
      </c>
      <c r="N17" s="5" t="s">
        <v>46</v>
      </c>
      <c r="O17" s="32">
        <v>43412.9285257292</v>
      </c>
      <c r="P17" s="33">
        <v>43417.8845076736</v>
      </c>
      <c r="Q17" s="28" t="s">
        <v>38</v>
      </c>
      <c r="R17" s="29" t="s">
        <v>139</v>
      </c>
      <c r="S17" s="28" t="s">
        <v>56</v>
      </c>
      <c r="T17" s="28" t="s">
        <v>89</v>
      </c>
      <c r="U17" s="5" t="s">
        <v>90</v>
      </c>
      <c r="V17" s="28" t="s">
        <v>124</v>
      </c>
      <c r="W17" s="7" t="s">
        <v>140</v>
      </c>
      <c r="X17" s="7" t="s">
        <v>38</v>
      </c>
      <c r="Y17" s="5" t="s">
        <v>93</v>
      </c>
      <c r="Z17" s="5" t="s">
        <v>38</v>
      </c>
      <c r="AA17" s="6" t="s">
        <v>38</v>
      </c>
      <c r="AB17" s="6" t="s">
        <v>38</v>
      </c>
      <c r="AC17" s="6" t="s">
        <v>38</v>
      </c>
      <c r="AD17" s="6" t="s">
        <v>38</v>
      </c>
      <c r="AE17" s="6" t="s">
        <v>38</v>
      </c>
    </row>
    <row r="18">
      <c r="A18" s="28" t="s">
        <v>141</v>
      </c>
      <c r="B18" s="6" t="s">
        <v>142</v>
      </c>
      <c r="C18" s="6" t="s">
        <v>96</v>
      </c>
      <c r="D18" s="7" t="s">
        <v>78</v>
      </c>
      <c r="E18" s="28" t="s">
        <v>79</v>
      </c>
      <c r="F18" s="5" t="s">
        <v>143</v>
      </c>
      <c r="G18" s="6" t="s">
        <v>45</v>
      </c>
      <c r="H18" s="6" t="s">
        <v>38</v>
      </c>
      <c r="I18" s="6" t="s">
        <v>38</v>
      </c>
      <c r="J18" s="8" t="s">
        <v>116</v>
      </c>
      <c r="K18" s="5" t="s">
        <v>117</v>
      </c>
      <c r="L18" s="7" t="s">
        <v>118</v>
      </c>
      <c r="M18" s="9">
        <v>0</v>
      </c>
      <c r="N18" s="5" t="s">
        <v>55</v>
      </c>
      <c r="O18" s="32">
        <v>43412.9311383912</v>
      </c>
      <c r="P18" s="33">
        <v>43418.7426528125</v>
      </c>
      <c r="Q18" s="28" t="s">
        <v>38</v>
      </c>
      <c r="R18" s="29" t="s">
        <v>38</v>
      </c>
      <c r="S18" s="28" t="s">
        <v>56</v>
      </c>
      <c r="T18" s="28" t="s">
        <v>89</v>
      </c>
      <c r="U18" s="5" t="s">
        <v>90</v>
      </c>
      <c r="V18" s="28" t="s">
        <v>124</v>
      </c>
      <c r="W18" s="7" t="s">
        <v>38</v>
      </c>
      <c r="X18" s="7" t="s">
        <v>38</v>
      </c>
      <c r="Y18" s="5" t="s">
        <v>93</v>
      </c>
      <c r="Z18" s="5" t="s">
        <v>38</v>
      </c>
      <c r="AA18" s="6" t="s">
        <v>38</v>
      </c>
      <c r="AB18" s="6" t="s">
        <v>38</v>
      </c>
      <c r="AC18" s="6" t="s">
        <v>38</v>
      </c>
      <c r="AD18" s="6" t="s">
        <v>38</v>
      </c>
      <c r="AE18" s="6" t="s">
        <v>38</v>
      </c>
    </row>
    <row r="19">
      <c r="A19" s="28" t="s">
        <v>144</v>
      </c>
      <c r="B19" s="6" t="s">
        <v>145</v>
      </c>
      <c r="C19" s="6" t="s">
        <v>146</v>
      </c>
      <c r="D19" s="7" t="s">
        <v>147</v>
      </c>
      <c r="E19" s="28" t="s">
        <v>148</v>
      </c>
      <c r="F19" s="5" t="s">
        <v>149</v>
      </c>
      <c r="G19" s="6" t="s">
        <v>45</v>
      </c>
      <c r="H19" s="6" t="s">
        <v>38</v>
      </c>
      <c r="I19" s="6" t="s">
        <v>38</v>
      </c>
      <c r="J19" s="8" t="s">
        <v>150</v>
      </c>
      <c r="K19" s="5" t="s">
        <v>151</v>
      </c>
      <c r="L19" s="7" t="s">
        <v>152</v>
      </c>
      <c r="M19" s="9">
        <v>0</v>
      </c>
      <c r="N19" s="5" t="s">
        <v>46</v>
      </c>
      <c r="O19" s="32">
        <v>43413.1972351505</v>
      </c>
      <c r="P19" s="33">
        <v>43417.4600747685</v>
      </c>
      <c r="Q19" s="28" t="s">
        <v>38</v>
      </c>
      <c r="R19" s="29" t="s">
        <v>153</v>
      </c>
      <c r="S19" s="28" t="s">
        <v>56</v>
      </c>
      <c r="T19" s="28" t="s">
        <v>154</v>
      </c>
      <c r="U19" s="5" t="s">
        <v>155</v>
      </c>
      <c r="V19" s="28" t="s">
        <v>156</v>
      </c>
      <c r="W19" s="7" t="s">
        <v>38</v>
      </c>
      <c r="X19" s="7" t="s">
        <v>38</v>
      </c>
      <c r="Y19" s="5" t="s">
        <v>38</v>
      </c>
      <c r="Z19" s="5" t="s">
        <v>38</v>
      </c>
      <c r="AA19" s="6" t="s">
        <v>38</v>
      </c>
      <c r="AB19" s="6" t="s">
        <v>38</v>
      </c>
      <c r="AC19" s="6" t="s">
        <v>38</v>
      </c>
      <c r="AD19" s="6" t="s">
        <v>38</v>
      </c>
      <c r="AE19" s="6" t="s">
        <v>38</v>
      </c>
    </row>
    <row r="20">
      <c r="A20" s="30" t="s">
        <v>157</v>
      </c>
      <c r="B20" s="6" t="s">
        <v>158</v>
      </c>
      <c r="C20" s="6" t="s">
        <v>146</v>
      </c>
      <c r="D20" s="7" t="s">
        <v>147</v>
      </c>
      <c r="E20" s="28" t="s">
        <v>148</v>
      </c>
      <c r="F20" s="5" t="s">
        <v>159</v>
      </c>
      <c r="G20" s="6" t="s">
        <v>45</v>
      </c>
      <c r="H20" s="6" t="s">
        <v>38</v>
      </c>
      <c r="I20" s="6" t="s">
        <v>160</v>
      </c>
      <c r="J20" s="8" t="s">
        <v>150</v>
      </c>
      <c r="K20" s="5" t="s">
        <v>151</v>
      </c>
      <c r="L20" s="7" t="s">
        <v>152</v>
      </c>
      <c r="M20" s="9">
        <v>0</v>
      </c>
      <c r="N20" s="5" t="s">
        <v>161</v>
      </c>
      <c r="O20" s="32">
        <v>43413.2010407407</v>
      </c>
      <c r="Q20" s="28" t="s">
        <v>38</v>
      </c>
      <c r="R20" s="29" t="s">
        <v>38</v>
      </c>
      <c r="S20" s="28" t="s">
        <v>56</v>
      </c>
      <c r="T20" s="28" t="s">
        <v>154</v>
      </c>
      <c r="U20" s="5" t="s">
        <v>162</v>
      </c>
      <c r="V20" s="28" t="s">
        <v>156</v>
      </c>
      <c r="W20" s="7" t="s">
        <v>38</v>
      </c>
      <c r="X20" s="7" t="s">
        <v>38</v>
      </c>
      <c r="Y20" s="5" t="s">
        <v>38</v>
      </c>
      <c r="Z20" s="5" t="s">
        <v>38</v>
      </c>
      <c r="AA20" s="6" t="s">
        <v>38</v>
      </c>
      <c r="AB20" s="6" t="s">
        <v>38</v>
      </c>
      <c r="AC20" s="6" t="s">
        <v>38</v>
      </c>
      <c r="AD20" s="6" t="s">
        <v>38</v>
      </c>
      <c r="AE20" s="6" t="s">
        <v>38</v>
      </c>
    </row>
    <row r="21">
      <c r="A21" s="28" t="s">
        <v>163</v>
      </c>
      <c r="B21" s="6" t="s">
        <v>164</v>
      </c>
      <c r="C21" s="6" t="s">
        <v>146</v>
      </c>
      <c r="D21" s="7" t="s">
        <v>147</v>
      </c>
      <c r="E21" s="28" t="s">
        <v>148</v>
      </c>
      <c r="F21" s="5" t="s">
        <v>100</v>
      </c>
      <c r="G21" s="6" t="s">
        <v>37</v>
      </c>
      <c r="H21" s="6" t="s">
        <v>38</v>
      </c>
      <c r="I21" s="6" t="s">
        <v>38</v>
      </c>
      <c r="J21" s="8" t="s">
        <v>150</v>
      </c>
      <c r="K21" s="5" t="s">
        <v>151</v>
      </c>
      <c r="L21" s="7" t="s">
        <v>152</v>
      </c>
      <c r="M21" s="9">
        <v>0</v>
      </c>
      <c r="N21" s="5" t="s">
        <v>46</v>
      </c>
      <c r="O21" s="32">
        <v>43413.2041475694</v>
      </c>
      <c r="P21" s="33">
        <v>43417.4600747685</v>
      </c>
      <c r="Q21" s="28" t="s">
        <v>38</v>
      </c>
      <c r="R21" s="29" t="s">
        <v>165</v>
      </c>
      <c r="S21" s="28" t="s">
        <v>38</v>
      </c>
      <c r="T21" s="28" t="s">
        <v>38</v>
      </c>
      <c r="U21" s="5" t="s">
        <v>38</v>
      </c>
      <c r="V21" s="28" t="s">
        <v>156</v>
      </c>
      <c r="W21" s="7" t="s">
        <v>38</v>
      </c>
      <c r="X21" s="7" t="s">
        <v>38</v>
      </c>
      <c r="Y21" s="5" t="s">
        <v>38</v>
      </c>
      <c r="Z21" s="5" t="s">
        <v>38</v>
      </c>
      <c r="AA21" s="6" t="s">
        <v>38</v>
      </c>
      <c r="AB21" s="6" t="s">
        <v>166</v>
      </c>
      <c r="AC21" s="6" t="s">
        <v>38</v>
      </c>
      <c r="AD21" s="6" t="s">
        <v>38</v>
      </c>
      <c r="AE21" s="6" t="s">
        <v>38</v>
      </c>
    </row>
    <row r="22">
      <c r="A22" s="28" t="s">
        <v>167</v>
      </c>
      <c r="B22" s="6" t="s">
        <v>168</v>
      </c>
      <c r="C22" s="6" t="s">
        <v>146</v>
      </c>
      <c r="D22" s="7" t="s">
        <v>147</v>
      </c>
      <c r="E22" s="28" t="s">
        <v>148</v>
      </c>
      <c r="F22" s="5" t="s">
        <v>169</v>
      </c>
      <c r="G22" s="6" t="s">
        <v>45</v>
      </c>
      <c r="H22" s="6" t="s">
        <v>38</v>
      </c>
      <c r="I22" s="6" t="s">
        <v>38</v>
      </c>
      <c r="J22" s="8" t="s">
        <v>150</v>
      </c>
      <c r="K22" s="5" t="s">
        <v>151</v>
      </c>
      <c r="L22" s="7" t="s">
        <v>152</v>
      </c>
      <c r="M22" s="9">
        <v>0</v>
      </c>
      <c r="N22" s="5" t="s">
        <v>161</v>
      </c>
      <c r="O22" s="32">
        <v>43413.2106022801</v>
      </c>
      <c r="P22" s="33">
        <v>43417.4600749653</v>
      </c>
      <c r="Q22" s="28" t="s">
        <v>38</v>
      </c>
      <c r="R22" s="29" t="s">
        <v>38</v>
      </c>
      <c r="S22" s="28" t="s">
        <v>56</v>
      </c>
      <c r="T22" s="28" t="s">
        <v>154</v>
      </c>
      <c r="U22" s="5" t="s">
        <v>162</v>
      </c>
      <c r="V22" s="28" t="s">
        <v>156</v>
      </c>
      <c r="W22" s="7" t="s">
        <v>38</v>
      </c>
      <c r="X22" s="7" t="s">
        <v>38</v>
      </c>
      <c r="Y22" s="5" t="s">
        <v>38</v>
      </c>
      <c r="Z22" s="5" t="s">
        <v>38</v>
      </c>
      <c r="AA22" s="6" t="s">
        <v>38</v>
      </c>
      <c r="AB22" s="6" t="s">
        <v>38</v>
      </c>
      <c r="AC22" s="6" t="s">
        <v>38</v>
      </c>
      <c r="AD22" s="6" t="s">
        <v>38</v>
      </c>
      <c r="AE22" s="6" t="s">
        <v>38</v>
      </c>
    </row>
    <row r="23">
      <c r="A23" s="28" t="s">
        <v>170</v>
      </c>
      <c r="B23" s="6" t="s">
        <v>171</v>
      </c>
      <c r="C23" s="6" t="s">
        <v>146</v>
      </c>
      <c r="D23" s="7" t="s">
        <v>147</v>
      </c>
      <c r="E23" s="28" t="s">
        <v>148</v>
      </c>
      <c r="F23" s="5" t="s">
        <v>73</v>
      </c>
      <c r="G23" s="6" t="s">
        <v>45</v>
      </c>
      <c r="H23" s="6" t="s">
        <v>38</v>
      </c>
      <c r="I23" s="6" t="s">
        <v>38</v>
      </c>
      <c r="J23" s="8" t="s">
        <v>172</v>
      </c>
      <c r="K23" s="5" t="s">
        <v>173</v>
      </c>
      <c r="L23" s="7" t="s">
        <v>174</v>
      </c>
      <c r="M23" s="9">
        <v>0</v>
      </c>
      <c r="N23" s="5" t="s">
        <v>97</v>
      </c>
      <c r="O23" s="32">
        <v>43413.2159491088</v>
      </c>
      <c r="P23" s="33">
        <v>43417.4600749653</v>
      </c>
      <c r="Q23" s="28" t="s">
        <v>38</v>
      </c>
      <c r="R23" s="29" t="s">
        <v>38</v>
      </c>
      <c r="S23" s="28" t="s">
        <v>56</v>
      </c>
      <c r="T23" s="28" t="s">
        <v>175</v>
      </c>
      <c r="U23" s="5" t="s">
        <v>38</v>
      </c>
      <c r="V23" s="28" t="s">
        <v>176</v>
      </c>
      <c r="W23" s="7" t="s">
        <v>38</v>
      </c>
      <c r="X23" s="7" t="s">
        <v>38</v>
      </c>
      <c r="Y23" s="5" t="s">
        <v>38</v>
      </c>
      <c r="Z23" s="5" t="s">
        <v>38</v>
      </c>
      <c r="AA23" s="6" t="s">
        <v>38</v>
      </c>
      <c r="AB23" s="6" t="s">
        <v>38</v>
      </c>
      <c r="AC23" s="6" t="s">
        <v>38</v>
      </c>
      <c r="AD23" s="6" t="s">
        <v>38</v>
      </c>
      <c r="AE23" s="6" t="s">
        <v>38</v>
      </c>
    </row>
    <row r="24">
      <c r="A24" s="28" t="s">
        <v>177</v>
      </c>
      <c r="B24" s="6" t="s">
        <v>178</v>
      </c>
      <c r="C24" s="6" t="s">
        <v>179</v>
      </c>
      <c r="D24" s="7" t="s">
        <v>180</v>
      </c>
      <c r="E24" s="28" t="s">
        <v>181</v>
      </c>
      <c r="F24" s="5" t="s">
        <v>22</v>
      </c>
      <c r="G24" s="6" t="s">
        <v>45</v>
      </c>
      <c r="H24" s="6" t="s">
        <v>182</v>
      </c>
      <c r="I24" s="6" t="s">
        <v>38</v>
      </c>
      <c r="J24" s="8" t="s">
        <v>183</v>
      </c>
      <c r="K24" s="5" t="s">
        <v>184</v>
      </c>
      <c r="L24" s="7" t="s">
        <v>185</v>
      </c>
      <c r="M24" s="9">
        <v>0</v>
      </c>
      <c r="N24" s="5" t="s">
        <v>97</v>
      </c>
      <c r="O24" s="32">
        <v>43413.4239010069</v>
      </c>
      <c r="P24" s="33">
        <v>43416.5834344097</v>
      </c>
      <c r="Q24" s="28" t="s">
        <v>186</v>
      </c>
      <c r="R24" s="29" t="s">
        <v>38</v>
      </c>
      <c r="S24" s="28" t="s">
        <v>187</v>
      </c>
      <c r="T24" s="28" t="s">
        <v>188</v>
      </c>
      <c r="U24" s="5" t="s">
        <v>189</v>
      </c>
      <c r="V24" s="28" t="s">
        <v>190</v>
      </c>
      <c r="W24" s="7" t="s">
        <v>191</v>
      </c>
      <c r="X24" s="7" t="s">
        <v>126</v>
      </c>
      <c r="Y24" s="5" t="s">
        <v>112</v>
      </c>
      <c r="Z24" s="5" t="s">
        <v>192</v>
      </c>
      <c r="AA24" s="6" t="s">
        <v>38</v>
      </c>
      <c r="AB24" s="6" t="s">
        <v>38</v>
      </c>
      <c r="AC24" s="6" t="s">
        <v>38</v>
      </c>
      <c r="AD24" s="6" t="s">
        <v>38</v>
      </c>
      <c r="AE24" s="6" t="s">
        <v>38</v>
      </c>
    </row>
    <row r="25">
      <c r="A25" s="28" t="s">
        <v>193</v>
      </c>
      <c r="B25" s="6" t="s">
        <v>194</v>
      </c>
      <c r="C25" s="6" t="s">
        <v>195</v>
      </c>
      <c r="D25" s="7" t="s">
        <v>196</v>
      </c>
      <c r="E25" s="28" t="s">
        <v>197</v>
      </c>
      <c r="F25" s="5" t="s">
        <v>143</v>
      </c>
      <c r="G25" s="6" t="s">
        <v>45</v>
      </c>
      <c r="H25" s="6" t="s">
        <v>198</v>
      </c>
      <c r="I25" s="6" t="s">
        <v>38</v>
      </c>
      <c r="J25" s="8" t="s">
        <v>199</v>
      </c>
      <c r="K25" s="5" t="s">
        <v>200</v>
      </c>
      <c r="L25" s="7" t="s">
        <v>201</v>
      </c>
      <c r="M25" s="9">
        <v>0</v>
      </c>
      <c r="N25" s="5" t="s">
        <v>46</v>
      </c>
      <c r="O25" s="32">
        <v>43413.6432161227</v>
      </c>
      <c r="P25" s="33">
        <v>43417.8827008449</v>
      </c>
      <c r="Q25" s="28" t="s">
        <v>38</v>
      </c>
      <c r="R25" s="29" t="s">
        <v>202</v>
      </c>
      <c r="S25" s="28" t="s">
        <v>56</v>
      </c>
      <c r="T25" s="28" t="s">
        <v>203</v>
      </c>
      <c r="U25" s="5" t="s">
        <v>204</v>
      </c>
      <c r="V25" s="28" t="s">
        <v>205</v>
      </c>
      <c r="W25" s="7" t="s">
        <v>38</v>
      </c>
      <c r="X25" s="7" t="s">
        <v>38</v>
      </c>
      <c r="Y25" s="5" t="s">
        <v>93</v>
      </c>
      <c r="Z25" s="5" t="s">
        <v>38</v>
      </c>
      <c r="AA25" s="6" t="s">
        <v>38</v>
      </c>
      <c r="AB25" s="6" t="s">
        <v>38</v>
      </c>
      <c r="AC25" s="6" t="s">
        <v>38</v>
      </c>
      <c r="AD25" s="6" t="s">
        <v>38</v>
      </c>
      <c r="AE25" s="6" t="s">
        <v>38</v>
      </c>
    </row>
    <row r="26">
      <c r="A26" s="28" t="s">
        <v>206</v>
      </c>
      <c r="B26" s="6" t="s">
        <v>207</v>
      </c>
      <c r="C26" s="6" t="s">
        <v>195</v>
      </c>
      <c r="D26" s="7" t="s">
        <v>196</v>
      </c>
      <c r="E26" s="28" t="s">
        <v>197</v>
      </c>
      <c r="F26" s="5" t="s">
        <v>143</v>
      </c>
      <c r="G26" s="6" t="s">
        <v>45</v>
      </c>
      <c r="H26" s="6" t="s">
        <v>208</v>
      </c>
      <c r="I26" s="6" t="s">
        <v>38</v>
      </c>
      <c r="J26" s="8" t="s">
        <v>199</v>
      </c>
      <c r="K26" s="5" t="s">
        <v>200</v>
      </c>
      <c r="L26" s="7" t="s">
        <v>201</v>
      </c>
      <c r="M26" s="9">
        <v>0</v>
      </c>
      <c r="N26" s="5" t="s">
        <v>55</v>
      </c>
      <c r="O26" s="32">
        <v>43413.6463866898</v>
      </c>
      <c r="P26" s="33">
        <v>43417.9471451389</v>
      </c>
      <c r="Q26" s="28" t="s">
        <v>38</v>
      </c>
      <c r="R26" s="29" t="s">
        <v>38</v>
      </c>
      <c r="S26" s="28" t="s">
        <v>56</v>
      </c>
      <c r="T26" s="28" t="s">
        <v>209</v>
      </c>
      <c r="U26" s="5" t="s">
        <v>204</v>
      </c>
      <c r="V26" s="28" t="s">
        <v>205</v>
      </c>
      <c r="W26" s="7" t="s">
        <v>38</v>
      </c>
      <c r="X26" s="7" t="s">
        <v>38</v>
      </c>
      <c r="Y26" s="5" t="s">
        <v>93</v>
      </c>
      <c r="Z26" s="5" t="s">
        <v>38</v>
      </c>
      <c r="AA26" s="6" t="s">
        <v>38</v>
      </c>
      <c r="AB26" s="6" t="s">
        <v>38</v>
      </c>
      <c r="AC26" s="6" t="s">
        <v>38</v>
      </c>
      <c r="AD26" s="6" t="s">
        <v>38</v>
      </c>
      <c r="AE26" s="6" t="s">
        <v>38</v>
      </c>
    </row>
    <row r="27">
      <c r="A27" s="28" t="s">
        <v>210</v>
      </c>
      <c r="B27" s="6" t="s">
        <v>211</v>
      </c>
      <c r="C27" s="6" t="s">
        <v>212</v>
      </c>
      <c r="D27" s="7" t="s">
        <v>213</v>
      </c>
      <c r="E27" s="28" t="s">
        <v>214</v>
      </c>
      <c r="F27" s="5" t="s">
        <v>22</v>
      </c>
      <c r="G27" s="6" t="s">
        <v>45</v>
      </c>
      <c r="H27" s="6" t="s">
        <v>38</v>
      </c>
      <c r="I27" s="6" t="s">
        <v>38</v>
      </c>
      <c r="J27" s="8" t="s">
        <v>215</v>
      </c>
      <c r="K27" s="5" t="s">
        <v>216</v>
      </c>
      <c r="L27" s="7" t="s">
        <v>107</v>
      </c>
      <c r="M27" s="9">
        <v>0</v>
      </c>
      <c r="N27" s="5" t="s">
        <v>97</v>
      </c>
      <c r="O27" s="32">
        <v>43415.8505453704</v>
      </c>
      <c r="P27" s="33">
        <v>43417.8697000347</v>
      </c>
      <c r="Q27" s="28" t="s">
        <v>38</v>
      </c>
      <c r="R27" s="29" t="s">
        <v>38</v>
      </c>
      <c r="S27" s="28" t="s">
        <v>217</v>
      </c>
      <c r="T27" s="28" t="s">
        <v>218</v>
      </c>
      <c r="U27" s="5" t="s">
        <v>219</v>
      </c>
      <c r="V27" s="28" t="s">
        <v>220</v>
      </c>
      <c r="W27" s="7" t="s">
        <v>221</v>
      </c>
      <c r="X27" s="7" t="s">
        <v>38</v>
      </c>
      <c r="Y27" s="5" t="s">
        <v>112</v>
      </c>
      <c r="Z27" s="5" t="s">
        <v>222</v>
      </c>
      <c r="AA27" s="6" t="s">
        <v>38</v>
      </c>
      <c r="AB27" s="6" t="s">
        <v>38</v>
      </c>
      <c r="AC27" s="6" t="s">
        <v>38</v>
      </c>
      <c r="AD27" s="6" t="s">
        <v>38</v>
      </c>
      <c r="AE27" s="6" t="s">
        <v>38</v>
      </c>
    </row>
    <row r="28">
      <c r="A28" s="28" t="s">
        <v>223</v>
      </c>
      <c r="B28" s="6" t="s">
        <v>211</v>
      </c>
      <c r="C28" s="6" t="s">
        <v>212</v>
      </c>
      <c r="D28" s="7" t="s">
        <v>213</v>
      </c>
      <c r="E28" s="28" t="s">
        <v>214</v>
      </c>
      <c r="F28" s="5" t="s">
        <v>22</v>
      </c>
      <c r="G28" s="6" t="s">
        <v>45</v>
      </c>
      <c r="H28" s="6" t="s">
        <v>38</v>
      </c>
      <c r="I28" s="6" t="s">
        <v>38</v>
      </c>
      <c r="J28" s="8" t="s">
        <v>215</v>
      </c>
      <c r="K28" s="5" t="s">
        <v>216</v>
      </c>
      <c r="L28" s="7" t="s">
        <v>107</v>
      </c>
      <c r="M28" s="9">
        <v>0</v>
      </c>
      <c r="N28" s="5" t="s">
        <v>97</v>
      </c>
      <c r="O28" s="32">
        <v>43415.8520930903</v>
      </c>
      <c r="P28" s="33">
        <v>43417.8697000347</v>
      </c>
      <c r="Q28" s="28" t="s">
        <v>38</v>
      </c>
      <c r="R28" s="29" t="s">
        <v>38</v>
      </c>
      <c r="S28" s="28" t="s">
        <v>224</v>
      </c>
      <c r="T28" s="28" t="s">
        <v>218</v>
      </c>
      <c r="U28" s="5" t="s">
        <v>225</v>
      </c>
      <c r="V28" s="28" t="s">
        <v>220</v>
      </c>
      <c r="W28" s="7" t="s">
        <v>226</v>
      </c>
      <c r="X28" s="7" t="s">
        <v>38</v>
      </c>
      <c r="Y28" s="5" t="s">
        <v>227</v>
      </c>
      <c r="Z28" s="5" t="s">
        <v>222</v>
      </c>
      <c r="AA28" s="6" t="s">
        <v>38</v>
      </c>
      <c r="AB28" s="6" t="s">
        <v>38</v>
      </c>
      <c r="AC28" s="6" t="s">
        <v>38</v>
      </c>
      <c r="AD28" s="6" t="s">
        <v>38</v>
      </c>
      <c r="AE28" s="6" t="s">
        <v>38</v>
      </c>
    </row>
    <row r="29">
      <c r="A29" s="28" t="s">
        <v>228</v>
      </c>
      <c r="B29" s="6" t="s">
        <v>211</v>
      </c>
      <c r="C29" s="6" t="s">
        <v>212</v>
      </c>
      <c r="D29" s="7" t="s">
        <v>213</v>
      </c>
      <c r="E29" s="28" t="s">
        <v>214</v>
      </c>
      <c r="F29" s="5" t="s">
        <v>22</v>
      </c>
      <c r="G29" s="6" t="s">
        <v>45</v>
      </c>
      <c r="H29" s="6" t="s">
        <v>38</v>
      </c>
      <c r="I29" s="6" t="s">
        <v>38</v>
      </c>
      <c r="J29" s="8" t="s">
        <v>215</v>
      </c>
      <c r="K29" s="5" t="s">
        <v>216</v>
      </c>
      <c r="L29" s="7" t="s">
        <v>107</v>
      </c>
      <c r="M29" s="9">
        <v>0</v>
      </c>
      <c r="N29" s="5" t="s">
        <v>97</v>
      </c>
      <c r="O29" s="32">
        <v>43415.8531049421</v>
      </c>
      <c r="P29" s="33">
        <v>43417.8697001968</v>
      </c>
      <c r="Q29" s="28" t="s">
        <v>38</v>
      </c>
      <c r="R29" s="29" t="s">
        <v>38</v>
      </c>
      <c r="S29" s="28" t="s">
        <v>229</v>
      </c>
      <c r="T29" s="28" t="s">
        <v>218</v>
      </c>
      <c r="U29" s="5" t="s">
        <v>230</v>
      </c>
      <c r="V29" s="28" t="s">
        <v>220</v>
      </c>
      <c r="W29" s="7" t="s">
        <v>231</v>
      </c>
      <c r="X29" s="7" t="s">
        <v>38</v>
      </c>
      <c r="Y29" s="5" t="s">
        <v>227</v>
      </c>
      <c r="Z29" s="5" t="s">
        <v>222</v>
      </c>
      <c r="AA29" s="6" t="s">
        <v>38</v>
      </c>
      <c r="AB29" s="6" t="s">
        <v>38</v>
      </c>
      <c r="AC29" s="6" t="s">
        <v>38</v>
      </c>
      <c r="AD29" s="6" t="s">
        <v>38</v>
      </c>
      <c r="AE29" s="6" t="s">
        <v>38</v>
      </c>
    </row>
    <row r="30">
      <c r="A30" s="28" t="s">
        <v>232</v>
      </c>
      <c r="B30" s="6" t="s">
        <v>211</v>
      </c>
      <c r="C30" s="6" t="s">
        <v>212</v>
      </c>
      <c r="D30" s="7" t="s">
        <v>213</v>
      </c>
      <c r="E30" s="28" t="s">
        <v>214</v>
      </c>
      <c r="F30" s="5" t="s">
        <v>22</v>
      </c>
      <c r="G30" s="6" t="s">
        <v>45</v>
      </c>
      <c r="H30" s="6" t="s">
        <v>38</v>
      </c>
      <c r="I30" s="6" t="s">
        <v>38</v>
      </c>
      <c r="J30" s="8" t="s">
        <v>215</v>
      </c>
      <c r="K30" s="5" t="s">
        <v>216</v>
      </c>
      <c r="L30" s="7" t="s">
        <v>107</v>
      </c>
      <c r="M30" s="9">
        <v>0</v>
      </c>
      <c r="N30" s="5" t="s">
        <v>97</v>
      </c>
      <c r="O30" s="32">
        <v>43415.8540909722</v>
      </c>
      <c r="P30" s="33">
        <v>43417.8697001968</v>
      </c>
      <c r="Q30" s="28" t="s">
        <v>38</v>
      </c>
      <c r="R30" s="29" t="s">
        <v>38</v>
      </c>
      <c r="S30" s="28" t="s">
        <v>187</v>
      </c>
      <c r="T30" s="28" t="s">
        <v>218</v>
      </c>
      <c r="U30" s="5" t="s">
        <v>233</v>
      </c>
      <c r="V30" s="28" t="s">
        <v>220</v>
      </c>
      <c r="W30" s="7" t="s">
        <v>234</v>
      </c>
      <c r="X30" s="7" t="s">
        <v>38</v>
      </c>
      <c r="Y30" s="5" t="s">
        <v>227</v>
      </c>
      <c r="Z30" s="5" t="s">
        <v>222</v>
      </c>
      <c r="AA30" s="6" t="s">
        <v>38</v>
      </c>
      <c r="AB30" s="6" t="s">
        <v>38</v>
      </c>
      <c r="AC30" s="6" t="s">
        <v>38</v>
      </c>
      <c r="AD30" s="6" t="s">
        <v>38</v>
      </c>
      <c r="AE30" s="6" t="s">
        <v>38</v>
      </c>
    </row>
    <row r="31">
      <c r="A31" s="28" t="s">
        <v>235</v>
      </c>
      <c r="B31" s="6" t="s">
        <v>236</v>
      </c>
      <c r="C31" s="6" t="s">
        <v>212</v>
      </c>
      <c r="D31" s="7" t="s">
        <v>213</v>
      </c>
      <c r="E31" s="28" t="s">
        <v>214</v>
      </c>
      <c r="F31" s="5" t="s">
        <v>22</v>
      </c>
      <c r="G31" s="6" t="s">
        <v>45</v>
      </c>
      <c r="H31" s="6" t="s">
        <v>38</v>
      </c>
      <c r="I31" s="6" t="s">
        <v>38</v>
      </c>
      <c r="J31" s="8" t="s">
        <v>215</v>
      </c>
      <c r="K31" s="5" t="s">
        <v>216</v>
      </c>
      <c r="L31" s="7" t="s">
        <v>107</v>
      </c>
      <c r="M31" s="9">
        <v>0</v>
      </c>
      <c r="N31" s="5" t="s">
        <v>97</v>
      </c>
      <c r="O31" s="32">
        <v>43415.8553216435</v>
      </c>
      <c r="P31" s="33">
        <v>43417.8697001968</v>
      </c>
      <c r="Q31" s="28" t="s">
        <v>38</v>
      </c>
      <c r="R31" s="29" t="s">
        <v>38</v>
      </c>
      <c r="S31" s="28" t="s">
        <v>217</v>
      </c>
      <c r="T31" s="28" t="s">
        <v>237</v>
      </c>
      <c r="U31" s="5" t="s">
        <v>238</v>
      </c>
      <c r="V31" s="28" t="s">
        <v>220</v>
      </c>
      <c r="W31" s="7" t="s">
        <v>239</v>
      </c>
      <c r="X31" s="7" t="s">
        <v>38</v>
      </c>
      <c r="Y31" s="5" t="s">
        <v>112</v>
      </c>
      <c r="Z31" s="5" t="s">
        <v>222</v>
      </c>
      <c r="AA31" s="6" t="s">
        <v>38</v>
      </c>
      <c r="AB31" s="6" t="s">
        <v>38</v>
      </c>
      <c r="AC31" s="6" t="s">
        <v>38</v>
      </c>
      <c r="AD31" s="6" t="s">
        <v>38</v>
      </c>
      <c r="AE31" s="6" t="s">
        <v>38</v>
      </c>
    </row>
    <row r="32">
      <c r="A32" s="28" t="s">
        <v>240</v>
      </c>
      <c r="B32" s="6" t="s">
        <v>236</v>
      </c>
      <c r="C32" s="6" t="s">
        <v>212</v>
      </c>
      <c r="D32" s="7" t="s">
        <v>213</v>
      </c>
      <c r="E32" s="28" t="s">
        <v>214</v>
      </c>
      <c r="F32" s="5" t="s">
        <v>22</v>
      </c>
      <c r="G32" s="6" t="s">
        <v>45</v>
      </c>
      <c r="H32" s="6" t="s">
        <v>38</v>
      </c>
      <c r="I32" s="6" t="s">
        <v>38</v>
      </c>
      <c r="J32" s="8" t="s">
        <v>215</v>
      </c>
      <c r="K32" s="5" t="s">
        <v>216</v>
      </c>
      <c r="L32" s="7" t="s">
        <v>107</v>
      </c>
      <c r="M32" s="9">
        <v>0</v>
      </c>
      <c r="N32" s="5" t="s">
        <v>97</v>
      </c>
      <c r="O32" s="32">
        <v>43415.8566225347</v>
      </c>
      <c r="P32" s="33">
        <v>43417.8697001968</v>
      </c>
      <c r="Q32" s="28" t="s">
        <v>38</v>
      </c>
      <c r="R32" s="29" t="s">
        <v>38</v>
      </c>
      <c r="S32" s="28" t="s">
        <v>224</v>
      </c>
      <c r="T32" s="28" t="s">
        <v>237</v>
      </c>
      <c r="U32" s="5" t="s">
        <v>225</v>
      </c>
      <c r="V32" s="28" t="s">
        <v>220</v>
      </c>
      <c r="W32" s="7" t="s">
        <v>241</v>
      </c>
      <c r="X32" s="7" t="s">
        <v>38</v>
      </c>
      <c r="Y32" s="5" t="s">
        <v>227</v>
      </c>
      <c r="Z32" s="5" t="s">
        <v>222</v>
      </c>
      <c r="AA32" s="6" t="s">
        <v>38</v>
      </c>
      <c r="AB32" s="6" t="s">
        <v>38</v>
      </c>
      <c r="AC32" s="6" t="s">
        <v>38</v>
      </c>
      <c r="AD32" s="6" t="s">
        <v>38</v>
      </c>
      <c r="AE32" s="6" t="s">
        <v>38</v>
      </c>
    </row>
    <row r="33">
      <c r="A33" s="28" t="s">
        <v>242</v>
      </c>
      <c r="B33" s="6" t="s">
        <v>236</v>
      </c>
      <c r="C33" s="6" t="s">
        <v>212</v>
      </c>
      <c r="D33" s="7" t="s">
        <v>213</v>
      </c>
      <c r="E33" s="28" t="s">
        <v>214</v>
      </c>
      <c r="F33" s="5" t="s">
        <v>22</v>
      </c>
      <c r="G33" s="6" t="s">
        <v>45</v>
      </c>
      <c r="H33" s="6" t="s">
        <v>38</v>
      </c>
      <c r="I33" s="6" t="s">
        <v>38</v>
      </c>
      <c r="J33" s="8" t="s">
        <v>215</v>
      </c>
      <c r="K33" s="5" t="s">
        <v>216</v>
      </c>
      <c r="L33" s="7" t="s">
        <v>107</v>
      </c>
      <c r="M33" s="9">
        <v>0</v>
      </c>
      <c r="N33" s="5" t="s">
        <v>97</v>
      </c>
      <c r="O33" s="32">
        <v>43415.8575047454</v>
      </c>
      <c r="P33" s="33">
        <v>43417.8697003819</v>
      </c>
      <c r="Q33" s="28" t="s">
        <v>38</v>
      </c>
      <c r="R33" s="29" t="s">
        <v>38</v>
      </c>
      <c r="S33" s="28" t="s">
        <v>229</v>
      </c>
      <c r="T33" s="28" t="s">
        <v>237</v>
      </c>
      <c r="U33" s="5" t="s">
        <v>230</v>
      </c>
      <c r="V33" s="28" t="s">
        <v>220</v>
      </c>
      <c r="W33" s="7" t="s">
        <v>243</v>
      </c>
      <c r="X33" s="7" t="s">
        <v>38</v>
      </c>
      <c r="Y33" s="5" t="s">
        <v>227</v>
      </c>
      <c r="Z33" s="5" t="s">
        <v>222</v>
      </c>
      <c r="AA33" s="6" t="s">
        <v>38</v>
      </c>
      <c r="AB33" s="6" t="s">
        <v>38</v>
      </c>
      <c r="AC33" s="6" t="s">
        <v>38</v>
      </c>
      <c r="AD33" s="6" t="s">
        <v>38</v>
      </c>
      <c r="AE33" s="6" t="s">
        <v>38</v>
      </c>
    </row>
    <row r="34">
      <c r="A34" s="28" t="s">
        <v>244</v>
      </c>
      <c r="B34" s="6" t="s">
        <v>236</v>
      </c>
      <c r="C34" s="6" t="s">
        <v>212</v>
      </c>
      <c r="D34" s="7" t="s">
        <v>213</v>
      </c>
      <c r="E34" s="28" t="s">
        <v>214</v>
      </c>
      <c r="F34" s="5" t="s">
        <v>22</v>
      </c>
      <c r="G34" s="6" t="s">
        <v>45</v>
      </c>
      <c r="H34" s="6" t="s">
        <v>38</v>
      </c>
      <c r="I34" s="6" t="s">
        <v>38</v>
      </c>
      <c r="J34" s="8" t="s">
        <v>215</v>
      </c>
      <c r="K34" s="5" t="s">
        <v>216</v>
      </c>
      <c r="L34" s="7" t="s">
        <v>107</v>
      </c>
      <c r="M34" s="9">
        <v>0</v>
      </c>
      <c r="N34" s="5" t="s">
        <v>97</v>
      </c>
      <c r="O34" s="32">
        <v>43415.8583578704</v>
      </c>
      <c r="P34" s="33">
        <v>43417.8697003819</v>
      </c>
      <c r="Q34" s="28" t="s">
        <v>38</v>
      </c>
      <c r="R34" s="29" t="s">
        <v>38</v>
      </c>
      <c r="S34" s="28" t="s">
        <v>187</v>
      </c>
      <c r="T34" s="28" t="s">
        <v>237</v>
      </c>
      <c r="U34" s="5" t="s">
        <v>233</v>
      </c>
      <c r="V34" s="28" t="s">
        <v>220</v>
      </c>
      <c r="W34" s="7" t="s">
        <v>245</v>
      </c>
      <c r="X34" s="7" t="s">
        <v>38</v>
      </c>
      <c r="Y34" s="5" t="s">
        <v>227</v>
      </c>
      <c r="Z34" s="5" t="s">
        <v>222</v>
      </c>
      <c r="AA34" s="6" t="s">
        <v>38</v>
      </c>
      <c r="AB34" s="6" t="s">
        <v>38</v>
      </c>
      <c r="AC34" s="6" t="s">
        <v>38</v>
      </c>
      <c r="AD34" s="6" t="s">
        <v>38</v>
      </c>
      <c r="AE34" s="6" t="s">
        <v>38</v>
      </c>
    </row>
    <row r="35">
      <c r="A35" s="28" t="s">
        <v>246</v>
      </c>
      <c r="B35" s="6" t="s">
        <v>247</v>
      </c>
      <c r="C35" s="6" t="s">
        <v>212</v>
      </c>
      <c r="D35" s="7" t="s">
        <v>213</v>
      </c>
      <c r="E35" s="28" t="s">
        <v>214</v>
      </c>
      <c r="F35" s="5" t="s">
        <v>22</v>
      </c>
      <c r="G35" s="6" t="s">
        <v>45</v>
      </c>
      <c r="H35" s="6" t="s">
        <v>38</v>
      </c>
      <c r="I35" s="6" t="s">
        <v>38</v>
      </c>
      <c r="J35" s="8" t="s">
        <v>215</v>
      </c>
      <c r="K35" s="5" t="s">
        <v>216</v>
      </c>
      <c r="L35" s="7" t="s">
        <v>107</v>
      </c>
      <c r="M35" s="9">
        <v>0</v>
      </c>
      <c r="N35" s="5" t="s">
        <v>97</v>
      </c>
      <c r="O35" s="32">
        <v>43415.8597135069</v>
      </c>
      <c r="P35" s="33">
        <v>43417.8697003819</v>
      </c>
      <c r="Q35" s="28" t="s">
        <v>38</v>
      </c>
      <c r="R35" s="29" t="s">
        <v>38</v>
      </c>
      <c r="S35" s="28" t="s">
        <v>217</v>
      </c>
      <c r="T35" s="28" t="s">
        <v>248</v>
      </c>
      <c r="U35" s="5" t="s">
        <v>238</v>
      </c>
      <c r="V35" s="28" t="s">
        <v>220</v>
      </c>
      <c r="W35" s="7" t="s">
        <v>249</v>
      </c>
      <c r="X35" s="7" t="s">
        <v>38</v>
      </c>
      <c r="Y35" s="5" t="s">
        <v>112</v>
      </c>
      <c r="Z35" s="5" t="s">
        <v>222</v>
      </c>
      <c r="AA35" s="6" t="s">
        <v>38</v>
      </c>
      <c r="AB35" s="6" t="s">
        <v>38</v>
      </c>
      <c r="AC35" s="6" t="s">
        <v>38</v>
      </c>
      <c r="AD35" s="6" t="s">
        <v>38</v>
      </c>
      <c r="AE35" s="6" t="s">
        <v>38</v>
      </c>
    </row>
    <row r="36">
      <c r="A36" s="28" t="s">
        <v>250</v>
      </c>
      <c r="B36" s="6" t="s">
        <v>247</v>
      </c>
      <c r="C36" s="6" t="s">
        <v>212</v>
      </c>
      <c r="D36" s="7" t="s">
        <v>213</v>
      </c>
      <c r="E36" s="28" t="s">
        <v>214</v>
      </c>
      <c r="F36" s="5" t="s">
        <v>22</v>
      </c>
      <c r="G36" s="6" t="s">
        <v>45</v>
      </c>
      <c r="H36" s="6" t="s">
        <v>38</v>
      </c>
      <c r="I36" s="6" t="s">
        <v>38</v>
      </c>
      <c r="J36" s="8" t="s">
        <v>215</v>
      </c>
      <c r="K36" s="5" t="s">
        <v>216</v>
      </c>
      <c r="L36" s="7" t="s">
        <v>107</v>
      </c>
      <c r="M36" s="9">
        <v>0</v>
      </c>
      <c r="N36" s="5" t="s">
        <v>97</v>
      </c>
      <c r="O36" s="32">
        <v>43415.8614132755</v>
      </c>
      <c r="P36" s="33">
        <v>43417.8697005787</v>
      </c>
      <c r="Q36" s="28" t="s">
        <v>38</v>
      </c>
      <c r="R36" s="29" t="s">
        <v>38</v>
      </c>
      <c r="S36" s="28" t="s">
        <v>224</v>
      </c>
      <c r="T36" s="28" t="s">
        <v>248</v>
      </c>
      <c r="U36" s="5" t="s">
        <v>251</v>
      </c>
      <c r="V36" s="28" t="s">
        <v>220</v>
      </c>
      <c r="W36" s="7" t="s">
        <v>252</v>
      </c>
      <c r="X36" s="7" t="s">
        <v>38</v>
      </c>
      <c r="Y36" s="5" t="s">
        <v>227</v>
      </c>
      <c r="Z36" s="5" t="s">
        <v>222</v>
      </c>
      <c r="AA36" s="6" t="s">
        <v>38</v>
      </c>
      <c r="AB36" s="6" t="s">
        <v>38</v>
      </c>
      <c r="AC36" s="6" t="s">
        <v>38</v>
      </c>
      <c r="AD36" s="6" t="s">
        <v>38</v>
      </c>
      <c r="AE36" s="6" t="s">
        <v>38</v>
      </c>
    </row>
    <row r="37">
      <c r="A37" s="28" t="s">
        <v>253</v>
      </c>
      <c r="B37" s="6" t="s">
        <v>247</v>
      </c>
      <c r="C37" s="6" t="s">
        <v>212</v>
      </c>
      <c r="D37" s="7" t="s">
        <v>213</v>
      </c>
      <c r="E37" s="28" t="s">
        <v>214</v>
      </c>
      <c r="F37" s="5" t="s">
        <v>22</v>
      </c>
      <c r="G37" s="6" t="s">
        <v>45</v>
      </c>
      <c r="H37" s="6" t="s">
        <v>38</v>
      </c>
      <c r="I37" s="6" t="s">
        <v>38</v>
      </c>
      <c r="J37" s="8" t="s">
        <v>215</v>
      </c>
      <c r="K37" s="5" t="s">
        <v>216</v>
      </c>
      <c r="L37" s="7" t="s">
        <v>107</v>
      </c>
      <c r="M37" s="9">
        <v>0</v>
      </c>
      <c r="N37" s="5" t="s">
        <v>97</v>
      </c>
      <c r="O37" s="32">
        <v>43415.8623794329</v>
      </c>
      <c r="P37" s="33">
        <v>43417.8697005787</v>
      </c>
      <c r="Q37" s="28" t="s">
        <v>38</v>
      </c>
      <c r="R37" s="29" t="s">
        <v>38</v>
      </c>
      <c r="S37" s="28" t="s">
        <v>229</v>
      </c>
      <c r="T37" s="28" t="s">
        <v>248</v>
      </c>
      <c r="U37" s="5" t="s">
        <v>230</v>
      </c>
      <c r="V37" s="28" t="s">
        <v>220</v>
      </c>
      <c r="W37" s="7" t="s">
        <v>254</v>
      </c>
      <c r="X37" s="7" t="s">
        <v>38</v>
      </c>
      <c r="Y37" s="5" t="s">
        <v>227</v>
      </c>
      <c r="Z37" s="5" t="s">
        <v>222</v>
      </c>
      <c r="AA37" s="6" t="s">
        <v>38</v>
      </c>
      <c r="AB37" s="6" t="s">
        <v>38</v>
      </c>
      <c r="AC37" s="6" t="s">
        <v>38</v>
      </c>
      <c r="AD37" s="6" t="s">
        <v>38</v>
      </c>
      <c r="AE37" s="6" t="s">
        <v>38</v>
      </c>
    </row>
    <row r="38">
      <c r="A38" s="28" t="s">
        <v>255</v>
      </c>
      <c r="B38" s="6" t="s">
        <v>247</v>
      </c>
      <c r="C38" s="6" t="s">
        <v>212</v>
      </c>
      <c r="D38" s="7" t="s">
        <v>213</v>
      </c>
      <c r="E38" s="28" t="s">
        <v>214</v>
      </c>
      <c r="F38" s="5" t="s">
        <v>22</v>
      </c>
      <c r="G38" s="6" t="s">
        <v>45</v>
      </c>
      <c r="H38" s="6" t="s">
        <v>38</v>
      </c>
      <c r="I38" s="6" t="s">
        <v>38</v>
      </c>
      <c r="J38" s="8" t="s">
        <v>215</v>
      </c>
      <c r="K38" s="5" t="s">
        <v>216</v>
      </c>
      <c r="L38" s="7" t="s">
        <v>107</v>
      </c>
      <c r="M38" s="9">
        <v>0</v>
      </c>
      <c r="N38" s="5" t="s">
        <v>97</v>
      </c>
      <c r="O38" s="32">
        <v>43415.863294294</v>
      </c>
      <c r="P38" s="33">
        <v>43417.8697005787</v>
      </c>
      <c r="Q38" s="28" t="s">
        <v>38</v>
      </c>
      <c r="R38" s="29" t="s">
        <v>38</v>
      </c>
      <c r="S38" s="28" t="s">
        <v>187</v>
      </c>
      <c r="T38" s="28" t="s">
        <v>248</v>
      </c>
      <c r="U38" s="5" t="s">
        <v>233</v>
      </c>
      <c r="V38" s="28" t="s">
        <v>220</v>
      </c>
      <c r="W38" s="7" t="s">
        <v>256</v>
      </c>
      <c r="X38" s="7" t="s">
        <v>38</v>
      </c>
      <c r="Y38" s="5" t="s">
        <v>227</v>
      </c>
      <c r="Z38" s="5" t="s">
        <v>222</v>
      </c>
      <c r="AA38" s="6" t="s">
        <v>38</v>
      </c>
      <c r="AB38" s="6" t="s">
        <v>38</v>
      </c>
      <c r="AC38" s="6" t="s">
        <v>38</v>
      </c>
      <c r="AD38" s="6" t="s">
        <v>38</v>
      </c>
      <c r="AE38" s="6" t="s">
        <v>38</v>
      </c>
    </row>
    <row r="39">
      <c r="A39" s="28" t="s">
        <v>257</v>
      </c>
      <c r="B39" s="6" t="s">
        <v>258</v>
      </c>
      <c r="C39" s="6" t="s">
        <v>259</v>
      </c>
      <c r="D39" s="7" t="s">
        <v>213</v>
      </c>
      <c r="E39" s="28" t="s">
        <v>214</v>
      </c>
      <c r="F39" s="5" t="s">
        <v>44</v>
      </c>
      <c r="G39" s="6" t="s">
        <v>51</v>
      </c>
      <c r="H39" s="6" t="s">
        <v>38</v>
      </c>
      <c r="I39" s="6" t="s">
        <v>38</v>
      </c>
      <c r="J39" s="8" t="s">
        <v>215</v>
      </c>
      <c r="K39" s="5" t="s">
        <v>216</v>
      </c>
      <c r="L39" s="7" t="s">
        <v>107</v>
      </c>
      <c r="M39" s="9">
        <v>0</v>
      </c>
      <c r="N39" s="5" t="s">
        <v>55</v>
      </c>
      <c r="O39" s="32">
        <v>43415.8929922801</v>
      </c>
      <c r="P39" s="33">
        <v>43417.8697007755</v>
      </c>
      <c r="Q39" s="28" t="s">
        <v>38</v>
      </c>
      <c r="R39" s="29" t="s">
        <v>38</v>
      </c>
      <c r="S39" s="28" t="s">
        <v>38</v>
      </c>
      <c r="T39" s="28" t="s">
        <v>38</v>
      </c>
      <c r="U39" s="5" t="s">
        <v>38</v>
      </c>
      <c r="V39" s="28" t="s">
        <v>220</v>
      </c>
      <c r="W39" s="7" t="s">
        <v>38</v>
      </c>
      <c r="X39" s="7" t="s">
        <v>38</v>
      </c>
      <c r="Y39" s="5" t="s">
        <v>38</v>
      </c>
      <c r="Z39" s="5" t="s">
        <v>38</v>
      </c>
      <c r="AA39" s="6" t="s">
        <v>38</v>
      </c>
      <c r="AB39" s="6" t="s">
        <v>38</v>
      </c>
      <c r="AC39" s="6" t="s">
        <v>38</v>
      </c>
      <c r="AD39" s="6" t="s">
        <v>38</v>
      </c>
      <c r="AE39" s="6" t="s">
        <v>38</v>
      </c>
    </row>
    <row r="40">
      <c r="A40" s="28" t="s">
        <v>260</v>
      </c>
      <c r="B40" s="6" t="s">
        <v>261</v>
      </c>
      <c r="C40" s="6" t="s">
        <v>259</v>
      </c>
      <c r="D40" s="7" t="s">
        <v>213</v>
      </c>
      <c r="E40" s="28" t="s">
        <v>214</v>
      </c>
      <c r="F40" s="5" t="s">
        <v>44</v>
      </c>
      <c r="G40" s="6" t="s">
        <v>51</v>
      </c>
      <c r="H40" s="6" t="s">
        <v>38</v>
      </c>
      <c r="I40" s="6" t="s">
        <v>38</v>
      </c>
      <c r="J40" s="8" t="s">
        <v>215</v>
      </c>
      <c r="K40" s="5" t="s">
        <v>216</v>
      </c>
      <c r="L40" s="7" t="s">
        <v>107</v>
      </c>
      <c r="M40" s="9">
        <v>0</v>
      </c>
      <c r="N40" s="5" t="s">
        <v>55</v>
      </c>
      <c r="O40" s="32">
        <v>43415.8944120023</v>
      </c>
      <c r="P40" s="33">
        <v>43417.8697009259</v>
      </c>
      <c r="Q40" s="28" t="s">
        <v>38</v>
      </c>
      <c r="R40" s="29" t="s">
        <v>38</v>
      </c>
      <c r="S40" s="28" t="s">
        <v>38</v>
      </c>
      <c r="T40" s="28" t="s">
        <v>38</v>
      </c>
      <c r="U40" s="5" t="s">
        <v>38</v>
      </c>
      <c r="V40" s="28" t="s">
        <v>220</v>
      </c>
      <c r="W40" s="7" t="s">
        <v>38</v>
      </c>
      <c r="X40" s="7" t="s">
        <v>38</v>
      </c>
      <c r="Y40" s="5" t="s">
        <v>38</v>
      </c>
      <c r="Z40" s="5" t="s">
        <v>38</v>
      </c>
      <c r="AA40" s="6" t="s">
        <v>38</v>
      </c>
      <c r="AB40" s="6" t="s">
        <v>38</v>
      </c>
      <c r="AC40" s="6" t="s">
        <v>38</v>
      </c>
      <c r="AD40" s="6" t="s">
        <v>38</v>
      </c>
      <c r="AE40" s="6" t="s">
        <v>38</v>
      </c>
    </row>
    <row r="41">
      <c r="A41" s="28" t="s">
        <v>262</v>
      </c>
      <c r="B41" s="6" t="s">
        <v>263</v>
      </c>
      <c r="C41" s="6" t="s">
        <v>264</v>
      </c>
      <c r="D41" s="7" t="s">
        <v>265</v>
      </c>
      <c r="E41" s="28" t="s">
        <v>266</v>
      </c>
      <c r="F41" s="5" t="s">
        <v>149</v>
      </c>
      <c r="G41" s="6" t="s">
        <v>45</v>
      </c>
      <c r="H41" s="6" t="s">
        <v>38</v>
      </c>
      <c r="I41" s="6" t="s">
        <v>38</v>
      </c>
      <c r="J41" s="8" t="s">
        <v>267</v>
      </c>
      <c r="K41" s="5" t="s">
        <v>268</v>
      </c>
      <c r="L41" s="7" t="s">
        <v>269</v>
      </c>
      <c r="M41" s="9">
        <v>0</v>
      </c>
      <c r="N41" s="5" t="s">
        <v>97</v>
      </c>
      <c r="O41" s="32">
        <v>43415.9061940162</v>
      </c>
      <c r="P41" s="33">
        <v>43420.5334134259</v>
      </c>
      <c r="Q41" s="28" t="s">
        <v>38</v>
      </c>
      <c r="R41" s="29" t="s">
        <v>38</v>
      </c>
      <c r="S41" s="28" t="s">
        <v>56</v>
      </c>
      <c r="T41" s="28" t="s">
        <v>270</v>
      </c>
      <c r="U41" s="5" t="s">
        <v>271</v>
      </c>
      <c r="V41" s="28" t="s">
        <v>272</v>
      </c>
      <c r="W41" s="7" t="s">
        <v>38</v>
      </c>
      <c r="X41" s="7" t="s">
        <v>38</v>
      </c>
      <c r="Y41" s="5" t="s">
        <v>38</v>
      </c>
      <c r="Z41" s="5" t="s">
        <v>38</v>
      </c>
      <c r="AA41" s="6" t="s">
        <v>38</v>
      </c>
      <c r="AB41" s="6" t="s">
        <v>38</v>
      </c>
      <c r="AC41" s="6" t="s">
        <v>38</v>
      </c>
      <c r="AD41" s="6" t="s">
        <v>38</v>
      </c>
      <c r="AE41" s="6" t="s">
        <v>38</v>
      </c>
    </row>
    <row r="42">
      <c r="A42" s="28" t="s">
        <v>273</v>
      </c>
      <c r="B42" s="6" t="s">
        <v>274</v>
      </c>
      <c r="C42" s="6" t="s">
        <v>264</v>
      </c>
      <c r="D42" s="7" t="s">
        <v>265</v>
      </c>
      <c r="E42" s="28" t="s">
        <v>266</v>
      </c>
      <c r="F42" s="5" t="s">
        <v>149</v>
      </c>
      <c r="G42" s="6" t="s">
        <v>45</v>
      </c>
      <c r="H42" s="6" t="s">
        <v>38</v>
      </c>
      <c r="I42" s="6" t="s">
        <v>38</v>
      </c>
      <c r="J42" s="8" t="s">
        <v>267</v>
      </c>
      <c r="K42" s="5" t="s">
        <v>268</v>
      </c>
      <c r="L42" s="7" t="s">
        <v>269</v>
      </c>
      <c r="M42" s="9">
        <v>0</v>
      </c>
      <c r="N42" s="5" t="s">
        <v>97</v>
      </c>
      <c r="O42" s="32">
        <v>43415.906194213</v>
      </c>
      <c r="P42" s="33">
        <v>43418.9276295139</v>
      </c>
      <c r="Q42" s="28" t="s">
        <v>38</v>
      </c>
      <c r="R42" s="29" t="s">
        <v>38</v>
      </c>
      <c r="S42" s="28" t="s">
        <v>56</v>
      </c>
      <c r="T42" s="28" t="s">
        <v>270</v>
      </c>
      <c r="U42" s="5" t="s">
        <v>271</v>
      </c>
      <c r="V42" s="28" t="s">
        <v>272</v>
      </c>
      <c r="W42" s="7" t="s">
        <v>38</v>
      </c>
      <c r="X42" s="7" t="s">
        <v>38</v>
      </c>
      <c r="Y42" s="5" t="s">
        <v>38</v>
      </c>
      <c r="Z42" s="5" t="s">
        <v>38</v>
      </c>
      <c r="AA42" s="6" t="s">
        <v>38</v>
      </c>
      <c r="AB42" s="6" t="s">
        <v>38</v>
      </c>
      <c r="AC42" s="6" t="s">
        <v>38</v>
      </c>
      <c r="AD42" s="6" t="s">
        <v>38</v>
      </c>
      <c r="AE42" s="6" t="s">
        <v>38</v>
      </c>
    </row>
    <row r="43">
      <c r="A43" s="28" t="s">
        <v>275</v>
      </c>
      <c r="B43" s="6" t="s">
        <v>276</v>
      </c>
      <c r="C43" s="6" t="s">
        <v>264</v>
      </c>
      <c r="D43" s="7" t="s">
        <v>265</v>
      </c>
      <c r="E43" s="28" t="s">
        <v>266</v>
      </c>
      <c r="F43" s="5" t="s">
        <v>149</v>
      </c>
      <c r="G43" s="6" t="s">
        <v>45</v>
      </c>
      <c r="H43" s="6" t="s">
        <v>38</v>
      </c>
      <c r="I43" s="6" t="s">
        <v>38</v>
      </c>
      <c r="J43" s="8" t="s">
        <v>267</v>
      </c>
      <c r="K43" s="5" t="s">
        <v>268</v>
      </c>
      <c r="L43" s="7" t="s">
        <v>269</v>
      </c>
      <c r="M43" s="9">
        <v>0</v>
      </c>
      <c r="N43" s="5" t="s">
        <v>97</v>
      </c>
      <c r="O43" s="32">
        <v>43415.906194213</v>
      </c>
      <c r="P43" s="33">
        <v>43420.5455858449</v>
      </c>
      <c r="Q43" s="28" t="s">
        <v>38</v>
      </c>
      <c r="R43" s="29" t="s">
        <v>38</v>
      </c>
      <c r="S43" s="28" t="s">
        <v>56</v>
      </c>
      <c r="T43" s="28" t="s">
        <v>270</v>
      </c>
      <c r="U43" s="5" t="s">
        <v>271</v>
      </c>
      <c r="V43" s="28" t="s">
        <v>272</v>
      </c>
      <c r="W43" s="7" t="s">
        <v>38</v>
      </c>
      <c r="X43" s="7" t="s">
        <v>38</v>
      </c>
      <c r="Y43" s="5" t="s">
        <v>38</v>
      </c>
      <c r="Z43" s="5" t="s">
        <v>38</v>
      </c>
      <c r="AA43" s="6" t="s">
        <v>38</v>
      </c>
      <c r="AB43" s="6" t="s">
        <v>38</v>
      </c>
      <c r="AC43" s="6" t="s">
        <v>38</v>
      </c>
      <c r="AD43" s="6" t="s">
        <v>38</v>
      </c>
      <c r="AE43" s="6" t="s">
        <v>38</v>
      </c>
    </row>
    <row r="44">
      <c r="A44" s="28" t="s">
        <v>277</v>
      </c>
      <c r="B44" s="6" t="s">
        <v>278</v>
      </c>
      <c r="C44" s="6" t="s">
        <v>264</v>
      </c>
      <c r="D44" s="7" t="s">
        <v>265</v>
      </c>
      <c r="E44" s="28" t="s">
        <v>266</v>
      </c>
      <c r="F44" s="5" t="s">
        <v>143</v>
      </c>
      <c r="G44" s="6" t="s">
        <v>45</v>
      </c>
      <c r="H44" s="6" t="s">
        <v>38</v>
      </c>
      <c r="I44" s="6" t="s">
        <v>38</v>
      </c>
      <c r="J44" s="8" t="s">
        <v>279</v>
      </c>
      <c r="K44" s="5" t="s">
        <v>280</v>
      </c>
      <c r="L44" s="7" t="s">
        <v>281</v>
      </c>
      <c r="M44" s="9">
        <v>0</v>
      </c>
      <c r="N44" s="5" t="s">
        <v>46</v>
      </c>
      <c r="O44" s="32">
        <v>43415.9061944097</v>
      </c>
      <c r="P44" s="33">
        <v>43417.9573115741</v>
      </c>
      <c r="Q44" s="28" t="s">
        <v>38</v>
      </c>
      <c r="R44" s="29" t="s">
        <v>282</v>
      </c>
      <c r="S44" s="28" t="s">
        <v>187</v>
      </c>
      <c r="T44" s="28" t="s">
        <v>283</v>
      </c>
      <c r="U44" s="5" t="s">
        <v>233</v>
      </c>
      <c r="V44" s="28" t="s">
        <v>284</v>
      </c>
      <c r="W44" s="7" t="s">
        <v>38</v>
      </c>
      <c r="X44" s="7" t="s">
        <v>38</v>
      </c>
      <c r="Y44" s="5" t="s">
        <v>38</v>
      </c>
      <c r="Z44" s="5" t="s">
        <v>38</v>
      </c>
      <c r="AA44" s="6" t="s">
        <v>38</v>
      </c>
      <c r="AB44" s="6" t="s">
        <v>38</v>
      </c>
      <c r="AC44" s="6" t="s">
        <v>38</v>
      </c>
      <c r="AD44" s="6" t="s">
        <v>38</v>
      </c>
      <c r="AE44" s="6" t="s">
        <v>38</v>
      </c>
    </row>
    <row r="45">
      <c r="A45" s="28" t="s">
        <v>285</v>
      </c>
      <c r="B45" s="6" t="s">
        <v>286</v>
      </c>
      <c r="C45" s="6" t="s">
        <v>264</v>
      </c>
      <c r="D45" s="7" t="s">
        <v>265</v>
      </c>
      <c r="E45" s="28" t="s">
        <v>266</v>
      </c>
      <c r="F45" s="5" t="s">
        <v>143</v>
      </c>
      <c r="G45" s="6" t="s">
        <v>45</v>
      </c>
      <c r="H45" s="6" t="s">
        <v>38</v>
      </c>
      <c r="I45" s="6" t="s">
        <v>38</v>
      </c>
      <c r="J45" s="8" t="s">
        <v>279</v>
      </c>
      <c r="K45" s="5" t="s">
        <v>280</v>
      </c>
      <c r="L45" s="7" t="s">
        <v>281</v>
      </c>
      <c r="M45" s="9">
        <v>0</v>
      </c>
      <c r="N45" s="5" t="s">
        <v>55</v>
      </c>
      <c r="O45" s="32">
        <v>43415.9061944097</v>
      </c>
      <c r="P45" s="33">
        <v>43423.4252869213</v>
      </c>
      <c r="Q45" s="28" t="s">
        <v>38</v>
      </c>
      <c r="R45" s="29" t="s">
        <v>38</v>
      </c>
      <c r="S45" s="28" t="s">
        <v>187</v>
      </c>
      <c r="T45" s="28" t="s">
        <v>283</v>
      </c>
      <c r="U45" s="5" t="s">
        <v>233</v>
      </c>
      <c r="V45" s="28" t="s">
        <v>284</v>
      </c>
      <c r="W45" s="7" t="s">
        <v>38</v>
      </c>
      <c r="X45" s="7" t="s">
        <v>38</v>
      </c>
      <c r="Y45" s="5" t="s">
        <v>38</v>
      </c>
      <c r="Z45" s="5" t="s">
        <v>38</v>
      </c>
      <c r="AA45" s="6" t="s">
        <v>38</v>
      </c>
      <c r="AB45" s="6" t="s">
        <v>38</v>
      </c>
      <c r="AC45" s="6" t="s">
        <v>38</v>
      </c>
      <c r="AD45" s="6" t="s">
        <v>38</v>
      </c>
      <c r="AE45" s="6" t="s">
        <v>38</v>
      </c>
    </row>
    <row r="46">
      <c r="A46" s="28" t="s">
        <v>287</v>
      </c>
      <c r="B46" s="6" t="s">
        <v>288</v>
      </c>
      <c r="C46" s="6" t="s">
        <v>264</v>
      </c>
      <c r="D46" s="7" t="s">
        <v>265</v>
      </c>
      <c r="E46" s="28" t="s">
        <v>266</v>
      </c>
      <c r="F46" s="5" t="s">
        <v>143</v>
      </c>
      <c r="G46" s="6" t="s">
        <v>45</v>
      </c>
      <c r="H46" s="6" t="s">
        <v>38</v>
      </c>
      <c r="I46" s="6" t="s">
        <v>38</v>
      </c>
      <c r="J46" s="8" t="s">
        <v>279</v>
      </c>
      <c r="K46" s="5" t="s">
        <v>280</v>
      </c>
      <c r="L46" s="7" t="s">
        <v>281</v>
      </c>
      <c r="M46" s="9">
        <v>0</v>
      </c>
      <c r="N46" s="5" t="s">
        <v>46</v>
      </c>
      <c r="O46" s="32">
        <v>43415.9061947569</v>
      </c>
      <c r="P46" s="33">
        <v>43417.9509079514</v>
      </c>
      <c r="Q46" s="28" t="s">
        <v>38</v>
      </c>
      <c r="R46" s="29" t="s">
        <v>289</v>
      </c>
      <c r="S46" s="28" t="s">
        <v>56</v>
      </c>
      <c r="T46" s="28" t="s">
        <v>290</v>
      </c>
      <c r="U46" s="5" t="s">
        <v>291</v>
      </c>
      <c r="V46" s="28" t="s">
        <v>292</v>
      </c>
      <c r="W46" s="7" t="s">
        <v>38</v>
      </c>
      <c r="X46" s="7" t="s">
        <v>38</v>
      </c>
      <c r="Y46" s="5" t="s">
        <v>38</v>
      </c>
      <c r="Z46" s="5" t="s">
        <v>38</v>
      </c>
      <c r="AA46" s="6" t="s">
        <v>38</v>
      </c>
      <c r="AB46" s="6" t="s">
        <v>38</v>
      </c>
      <c r="AC46" s="6" t="s">
        <v>38</v>
      </c>
      <c r="AD46" s="6" t="s">
        <v>38</v>
      </c>
      <c r="AE46" s="6" t="s">
        <v>38</v>
      </c>
    </row>
    <row r="47">
      <c r="A47" s="28" t="s">
        <v>293</v>
      </c>
      <c r="B47" s="6" t="s">
        <v>294</v>
      </c>
      <c r="C47" s="6" t="s">
        <v>264</v>
      </c>
      <c r="D47" s="7" t="s">
        <v>265</v>
      </c>
      <c r="E47" s="28" t="s">
        <v>266</v>
      </c>
      <c r="F47" s="5" t="s">
        <v>73</v>
      </c>
      <c r="G47" s="6" t="s">
        <v>45</v>
      </c>
      <c r="H47" s="6" t="s">
        <v>38</v>
      </c>
      <c r="I47" s="6" t="s">
        <v>38</v>
      </c>
      <c r="J47" s="8" t="s">
        <v>172</v>
      </c>
      <c r="K47" s="5" t="s">
        <v>173</v>
      </c>
      <c r="L47" s="7" t="s">
        <v>174</v>
      </c>
      <c r="M47" s="9">
        <v>0</v>
      </c>
      <c r="N47" s="5" t="s">
        <v>97</v>
      </c>
      <c r="O47" s="32">
        <v>43415.9061947569</v>
      </c>
      <c r="P47" s="33">
        <v>43423.9055329514</v>
      </c>
      <c r="Q47" s="28" t="s">
        <v>38</v>
      </c>
      <c r="R47" s="29" t="s">
        <v>38</v>
      </c>
      <c r="S47" s="28" t="s">
        <v>56</v>
      </c>
      <c r="T47" s="28" t="s">
        <v>175</v>
      </c>
      <c r="U47" s="5" t="s">
        <v>38</v>
      </c>
      <c r="V47" s="28" t="s">
        <v>176</v>
      </c>
      <c r="W47" s="7" t="s">
        <v>38</v>
      </c>
      <c r="X47" s="7" t="s">
        <v>38</v>
      </c>
      <c r="Y47" s="5" t="s">
        <v>38</v>
      </c>
      <c r="Z47" s="5" t="s">
        <v>38</v>
      </c>
      <c r="AA47" s="6" t="s">
        <v>38</v>
      </c>
      <c r="AB47" s="6" t="s">
        <v>38</v>
      </c>
      <c r="AC47" s="6" t="s">
        <v>38</v>
      </c>
      <c r="AD47" s="6" t="s">
        <v>38</v>
      </c>
      <c r="AE47" s="6" t="s">
        <v>38</v>
      </c>
    </row>
    <row r="48">
      <c r="A48" s="28" t="s">
        <v>295</v>
      </c>
      <c r="B48" s="6" t="s">
        <v>296</v>
      </c>
      <c r="C48" s="6" t="s">
        <v>264</v>
      </c>
      <c r="D48" s="7" t="s">
        <v>265</v>
      </c>
      <c r="E48" s="28" t="s">
        <v>266</v>
      </c>
      <c r="F48" s="5" t="s">
        <v>73</v>
      </c>
      <c r="G48" s="6" t="s">
        <v>45</v>
      </c>
      <c r="H48" s="6" t="s">
        <v>38</v>
      </c>
      <c r="I48" s="6" t="s">
        <v>38</v>
      </c>
      <c r="J48" s="8" t="s">
        <v>172</v>
      </c>
      <c r="K48" s="5" t="s">
        <v>173</v>
      </c>
      <c r="L48" s="7" t="s">
        <v>174</v>
      </c>
      <c r="M48" s="9">
        <v>0</v>
      </c>
      <c r="N48" s="5" t="s">
        <v>97</v>
      </c>
      <c r="O48" s="32">
        <v>43415.9061949421</v>
      </c>
      <c r="P48" s="33">
        <v>43424.1251159722</v>
      </c>
      <c r="Q48" s="28" t="s">
        <v>38</v>
      </c>
      <c r="R48" s="29" t="s">
        <v>38</v>
      </c>
      <c r="S48" s="28" t="s">
        <v>56</v>
      </c>
      <c r="T48" s="28" t="s">
        <v>175</v>
      </c>
      <c r="U48" s="5" t="s">
        <v>38</v>
      </c>
      <c r="V48" s="28" t="s">
        <v>176</v>
      </c>
      <c r="W48" s="7" t="s">
        <v>38</v>
      </c>
      <c r="X48" s="7" t="s">
        <v>38</v>
      </c>
      <c r="Y48" s="5" t="s">
        <v>38</v>
      </c>
      <c r="Z48" s="5" t="s">
        <v>38</v>
      </c>
      <c r="AA48" s="6" t="s">
        <v>38</v>
      </c>
      <c r="AB48" s="6" t="s">
        <v>38</v>
      </c>
      <c r="AC48" s="6" t="s">
        <v>38</v>
      </c>
      <c r="AD48" s="6" t="s">
        <v>38</v>
      </c>
      <c r="AE48" s="6" t="s">
        <v>38</v>
      </c>
    </row>
    <row r="49">
      <c r="A49" s="28" t="s">
        <v>297</v>
      </c>
      <c r="B49" s="6" t="s">
        <v>298</v>
      </c>
      <c r="C49" s="6" t="s">
        <v>264</v>
      </c>
      <c r="D49" s="7" t="s">
        <v>265</v>
      </c>
      <c r="E49" s="28" t="s">
        <v>266</v>
      </c>
      <c r="F49" s="5" t="s">
        <v>73</v>
      </c>
      <c r="G49" s="6" t="s">
        <v>45</v>
      </c>
      <c r="H49" s="6" t="s">
        <v>38</v>
      </c>
      <c r="I49" s="6" t="s">
        <v>38</v>
      </c>
      <c r="J49" s="8" t="s">
        <v>172</v>
      </c>
      <c r="K49" s="5" t="s">
        <v>173</v>
      </c>
      <c r="L49" s="7" t="s">
        <v>174</v>
      </c>
      <c r="M49" s="9">
        <v>0</v>
      </c>
      <c r="N49" s="5" t="s">
        <v>97</v>
      </c>
      <c r="O49" s="32">
        <v>43415.9061949421</v>
      </c>
      <c r="P49" s="33">
        <v>43424.4460400116</v>
      </c>
      <c r="Q49" s="28" t="s">
        <v>38</v>
      </c>
      <c r="R49" s="29" t="s">
        <v>38</v>
      </c>
      <c r="S49" s="28" t="s">
        <v>56</v>
      </c>
      <c r="T49" s="28" t="s">
        <v>175</v>
      </c>
      <c r="U49" s="5" t="s">
        <v>38</v>
      </c>
      <c r="V49" s="28" t="s">
        <v>176</v>
      </c>
      <c r="W49" s="7" t="s">
        <v>38</v>
      </c>
      <c r="X49" s="7" t="s">
        <v>38</v>
      </c>
      <c r="Y49" s="5" t="s">
        <v>38</v>
      </c>
      <c r="Z49" s="5" t="s">
        <v>38</v>
      </c>
      <c r="AA49" s="6" t="s">
        <v>38</v>
      </c>
      <c r="AB49" s="6" t="s">
        <v>38</v>
      </c>
      <c r="AC49" s="6" t="s">
        <v>38</v>
      </c>
      <c r="AD49" s="6" t="s">
        <v>38</v>
      </c>
      <c r="AE49" s="6" t="s">
        <v>38</v>
      </c>
    </row>
    <row r="50">
      <c r="A50" s="28" t="s">
        <v>299</v>
      </c>
      <c r="B50" s="6" t="s">
        <v>300</v>
      </c>
      <c r="C50" s="6" t="s">
        <v>264</v>
      </c>
      <c r="D50" s="7" t="s">
        <v>265</v>
      </c>
      <c r="E50" s="28" t="s">
        <v>266</v>
      </c>
      <c r="F50" s="5" t="s">
        <v>73</v>
      </c>
      <c r="G50" s="6" t="s">
        <v>45</v>
      </c>
      <c r="H50" s="6" t="s">
        <v>38</v>
      </c>
      <c r="I50" s="6" t="s">
        <v>38</v>
      </c>
      <c r="J50" s="8" t="s">
        <v>172</v>
      </c>
      <c r="K50" s="5" t="s">
        <v>173</v>
      </c>
      <c r="L50" s="7" t="s">
        <v>174</v>
      </c>
      <c r="M50" s="9">
        <v>0</v>
      </c>
      <c r="N50" s="5" t="s">
        <v>97</v>
      </c>
      <c r="O50" s="32">
        <v>43415.9061951042</v>
      </c>
      <c r="P50" s="33">
        <v>43418.8985189005</v>
      </c>
      <c r="Q50" s="28" t="s">
        <v>38</v>
      </c>
      <c r="R50" s="29" t="s">
        <v>38</v>
      </c>
      <c r="S50" s="28" t="s">
        <v>56</v>
      </c>
      <c r="T50" s="28" t="s">
        <v>175</v>
      </c>
      <c r="U50" s="5" t="s">
        <v>38</v>
      </c>
      <c r="V50" s="28" t="s">
        <v>176</v>
      </c>
      <c r="W50" s="7" t="s">
        <v>38</v>
      </c>
      <c r="X50" s="7" t="s">
        <v>38</v>
      </c>
      <c r="Y50" s="5" t="s">
        <v>38</v>
      </c>
      <c r="Z50" s="5" t="s">
        <v>38</v>
      </c>
      <c r="AA50" s="6" t="s">
        <v>38</v>
      </c>
      <c r="AB50" s="6" t="s">
        <v>38</v>
      </c>
      <c r="AC50" s="6" t="s">
        <v>38</v>
      </c>
      <c r="AD50" s="6" t="s">
        <v>38</v>
      </c>
      <c r="AE50" s="6" t="s">
        <v>38</v>
      </c>
    </row>
    <row r="51">
      <c r="A51" s="28" t="s">
        <v>301</v>
      </c>
      <c r="B51" s="6" t="s">
        <v>302</v>
      </c>
      <c r="C51" s="6" t="s">
        <v>264</v>
      </c>
      <c r="D51" s="7" t="s">
        <v>265</v>
      </c>
      <c r="E51" s="28" t="s">
        <v>266</v>
      </c>
      <c r="F51" s="5" t="s">
        <v>73</v>
      </c>
      <c r="G51" s="6" t="s">
        <v>45</v>
      </c>
      <c r="H51" s="6" t="s">
        <v>38</v>
      </c>
      <c r="I51" s="6" t="s">
        <v>38</v>
      </c>
      <c r="J51" s="8" t="s">
        <v>303</v>
      </c>
      <c r="K51" s="5" t="s">
        <v>304</v>
      </c>
      <c r="L51" s="7" t="s">
        <v>69</v>
      </c>
      <c r="M51" s="9">
        <v>0</v>
      </c>
      <c r="N51" s="5" t="s">
        <v>46</v>
      </c>
      <c r="O51" s="32">
        <v>43415.9061952894</v>
      </c>
      <c r="P51" s="33">
        <v>43422.8997957523</v>
      </c>
      <c r="Q51" s="28" t="s">
        <v>38</v>
      </c>
      <c r="R51" s="29" t="s">
        <v>305</v>
      </c>
      <c r="S51" s="28" t="s">
        <v>56</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306</v>
      </c>
      <c r="B52" s="6" t="s">
        <v>307</v>
      </c>
      <c r="C52" s="6" t="s">
        <v>264</v>
      </c>
      <c r="D52" s="7" t="s">
        <v>265</v>
      </c>
      <c r="E52" s="28" t="s">
        <v>266</v>
      </c>
      <c r="F52" s="5" t="s">
        <v>149</v>
      </c>
      <c r="G52" s="6" t="s">
        <v>45</v>
      </c>
      <c r="H52" s="6" t="s">
        <v>38</v>
      </c>
      <c r="I52" s="6" t="s">
        <v>38</v>
      </c>
      <c r="J52" s="8" t="s">
        <v>308</v>
      </c>
      <c r="K52" s="5" t="s">
        <v>309</v>
      </c>
      <c r="L52" s="7" t="s">
        <v>310</v>
      </c>
      <c r="M52" s="9">
        <v>0</v>
      </c>
      <c r="N52" s="5" t="s">
        <v>55</v>
      </c>
      <c r="O52" s="32">
        <v>43415.9061952894</v>
      </c>
      <c r="P52" s="33">
        <v>43423.0094387732</v>
      </c>
      <c r="Q52" s="28" t="s">
        <v>38</v>
      </c>
      <c r="R52" s="29" t="s">
        <v>38</v>
      </c>
      <c r="S52" s="28" t="s">
        <v>56</v>
      </c>
      <c r="T52" s="28" t="s">
        <v>311</v>
      </c>
      <c r="U52" s="5" t="s">
        <v>312</v>
      </c>
      <c r="V52" s="28" t="s">
        <v>313</v>
      </c>
      <c r="W52" s="7" t="s">
        <v>38</v>
      </c>
      <c r="X52" s="7" t="s">
        <v>38</v>
      </c>
      <c r="Y52" s="5" t="s">
        <v>38</v>
      </c>
      <c r="Z52" s="5" t="s">
        <v>38</v>
      </c>
      <c r="AA52" s="6" t="s">
        <v>38</v>
      </c>
      <c r="AB52" s="6" t="s">
        <v>38</v>
      </c>
      <c r="AC52" s="6" t="s">
        <v>38</v>
      </c>
      <c r="AD52" s="6" t="s">
        <v>38</v>
      </c>
      <c r="AE52" s="6" t="s">
        <v>38</v>
      </c>
    </row>
    <row r="53">
      <c r="A53" s="28" t="s">
        <v>314</v>
      </c>
      <c r="B53" s="6" t="s">
        <v>315</v>
      </c>
      <c r="C53" s="6" t="s">
        <v>316</v>
      </c>
      <c r="D53" s="7" t="s">
        <v>317</v>
      </c>
      <c r="E53" s="28" t="s">
        <v>318</v>
      </c>
      <c r="F53" s="5" t="s">
        <v>319</v>
      </c>
      <c r="G53" s="6" t="s">
        <v>45</v>
      </c>
      <c r="H53" s="6" t="s">
        <v>38</v>
      </c>
      <c r="I53" s="6" t="s">
        <v>38</v>
      </c>
      <c r="J53" s="8" t="s">
        <v>320</v>
      </c>
      <c r="K53" s="5" t="s">
        <v>321</v>
      </c>
      <c r="L53" s="7" t="s">
        <v>69</v>
      </c>
      <c r="M53" s="9">
        <v>0</v>
      </c>
      <c r="N53" s="5" t="s">
        <v>46</v>
      </c>
      <c r="O53" s="32">
        <v>43416.7964537847</v>
      </c>
      <c r="P53" s="33">
        <v>43417.8762638079</v>
      </c>
      <c r="Q53" s="28" t="s">
        <v>38</v>
      </c>
      <c r="R53" s="29" t="s">
        <v>322</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323</v>
      </c>
      <c r="B54" s="6" t="s">
        <v>324</v>
      </c>
      <c r="C54" s="6" t="s">
        <v>325</v>
      </c>
      <c r="D54" s="7" t="s">
        <v>317</v>
      </c>
      <c r="E54" s="28" t="s">
        <v>318</v>
      </c>
      <c r="F54" s="5" t="s">
        <v>73</v>
      </c>
      <c r="G54" s="6" t="s">
        <v>45</v>
      </c>
      <c r="H54" s="6" t="s">
        <v>38</v>
      </c>
      <c r="I54" s="6" t="s">
        <v>38</v>
      </c>
      <c r="J54" s="8" t="s">
        <v>172</v>
      </c>
      <c r="K54" s="5" t="s">
        <v>173</v>
      </c>
      <c r="L54" s="7" t="s">
        <v>174</v>
      </c>
      <c r="M54" s="9">
        <v>0</v>
      </c>
      <c r="N54" s="5" t="s">
        <v>55</v>
      </c>
      <c r="O54" s="32">
        <v>43416.8008086458</v>
      </c>
      <c r="P54" s="33">
        <v>43417.8762638079</v>
      </c>
      <c r="Q54" s="28" t="s">
        <v>38</v>
      </c>
      <c r="R54" s="29" t="s">
        <v>38</v>
      </c>
      <c r="S54" s="28" t="s">
        <v>38</v>
      </c>
      <c r="T54" s="28" t="s">
        <v>38</v>
      </c>
      <c r="U54" s="5" t="s">
        <v>38</v>
      </c>
      <c r="V54" s="28" t="s">
        <v>176</v>
      </c>
      <c r="W54" s="7" t="s">
        <v>38</v>
      </c>
      <c r="X54" s="7" t="s">
        <v>38</v>
      </c>
      <c r="Y54" s="5" t="s">
        <v>38</v>
      </c>
      <c r="Z54" s="5" t="s">
        <v>38</v>
      </c>
      <c r="AA54" s="6" t="s">
        <v>38</v>
      </c>
      <c r="AB54" s="6" t="s">
        <v>38</v>
      </c>
      <c r="AC54" s="6" t="s">
        <v>38</v>
      </c>
      <c r="AD54" s="6" t="s">
        <v>38</v>
      </c>
      <c r="AE54" s="6" t="s">
        <v>38</v>
      </c>
    </row>
    <row r="55">
      <c r="A55" s="28" t="s">
        <v>326</v>
      </c>
      <c r="B55" s="6" t="s">
        <v>327</v>
      </c>
      <c r="C55" s="6" t="s">
        <v>328</v>
      </c>
      <c r="D55" s="7" t="s">
        <v>329</v>
      </c>
      <c r="E55" s="28" t="s">
        <v>330</v>
      </c>
      <c r="F55" s="5" t="s">
        <v>331</v>
      </c>
      <c r="G55" s="6" t="s">
        <v>38</v>
      </c>
      <c r="H55" s="6" t="s">
        <v>38</v>
      </c>
      <c r="I55" s="6" t="s">
        <v>38</v>
      </c>
      <c r="J55" s="8" t="s">
        <v>332</v>
      </c>
      <c r="K55" s="5" t="s">
        <v>333</v>
      </c>
      <c r="L55" s="7" t="s">
        <v>334</v>
      </c>
      <c r="M55" s="9">
        <v>0</v>
      </c>
      <c r="N55" s="5" t="s">
        <v>46</v>
      </c>
      <c r="O55" s="32">
        <v>43416.8521645486</v>
      </c>
      <c r="P55" s="33">
        <v>43416.8536581018</v>
      </c>
      <c r="Q55" s="28" t="s">
        <v>38</v>
      </c>
      <c r="R55" s="29" t="s">
        <v>335</v>
      </c>
      <c r="S55" s="28" t="s">
        <v>56</v>
      </c>
      <c r="T55" s="28" t="s">
        <v>336</v>
      </c>
      <c r="U55" s="5" t="s">
        <v>337</v>
      </c>
      <c r="V55" s="28" t="s">
        <v>338</v>
      </c>
      <c r="W55" s="7" t="s">
        <v>38</v>
      </c>
      <c r="X55" s="7" t="s">
        <v>38</v>
      </c>
      <c r="Y55" s="5" t="s">
        <v>38</v>
      </c>
      <c r="Z55" s="5" t="s">
        <v>38</v>
      </c>
      <c r="AA55" s="6" t="s">
        <v>38</v>
      </c>
      <c r="AB55" s="6" t="s">
        <v>38</v>
      </c>
      <c r="AC55" s="6" t="s">
        <v>38</v>
      </c>
      <c r="AD55" s="6" t="s">
        <v>38</v>
      </c>
      <c r="AE55" s="6" t="s">
        <v>38</v>
      </c>
    </row>
    <row r="56">
      <c r="A56" s="28" t="s">
        <v>339</v>
      </c>
      <c r="B56" s="6" t="s">
        <v>340</v>
      </c>
      <c r="C56" s="6" t="s">
        <v>341</v>
      </c>
      <c r="D56" s="7" t="s">
        <v>342</v>
      </c>
      <c r="E56" s="28" t="s">
        <v>343</v>
      </c>
      <c r="F56" s="5" t="s">
        <v>22</v>
      </c>
      <c r="G56" s="6" t="s">
        <v>45</v>
      </c>
      <c r="H56" s="6" t="s">
        <v>38</v>
      </c>
      <c r="I56" s="6" t="s">
        <v>38</v>
      </c>
      <c r="J56" s="8" t="s">
        <v>344</v>
      </c>
      <c r="K56" s="5" t="s">
        <v>345</v>
      </c>
      <c r="L56" s="7" t="s">
        <v>107</v>
      </c>
      <c r="M56" s="9">
        <v>0</v>
      </c>
      <c r="N56" s="5" t="s">
        <v>46</v>
      </c>
      <c r="O56" s="32">
        <v>43417.0856972569</v>
      </c>
      <c r="P56" s="33">
        <v>43417.3355861458</v>
      </c>
      <c r="Q56" s="28" t="s">
        <v>38</v>
      </c>
      <c r="R56" s="29" t="s">
        <v>346</v>
      </c>
      <c r="S56" s="28" t="s">
        <v>56</v>
      </c>
      <c r="T56" s="28" t="s">
        <v>347</v>
      </c>
      <c r="U56" s="5" t="s">
        <v>291</v>
      </c>
      <c r="V56" s="28" t="s">
        <v>110</v>
      </c>
      <c r="W56" s="7" t="s">
        <v>348</v>
      </c>
      <c r="X56" s="7" t="s">
        <v>38</v>
      </c>
      <c r="Y56" s="5" t="s">
        <v>112</v>
      </c>
      <c r="Z56" s="5" t="s">
        <v>38</v>
      </c>
      <c r="AA56" s="6" t="s">
        <v>38</v>
      </c>
      <c r="AB56" s="6" t="s">
        <v>38</v>
      </c>
      <c r="AC56" s="6" t="s">
        <v>38</v>
      </c>
      <c r="AD56" s="6" t="s">
        <v>38</v>
      </c>
      <c r="AE56" s="6" t="s">
        <v>38</v>
      </c>
    </row>
    <row r="57">
      <c r="A57" s="30" t="s">
        <v>349</v>
      </c>
      <c r="B57" s="6" t="s">
        <v>350</v>
      </c>
      <c r="C57" s="6" t="s">
        <v>341</v>
      </c>
      <c r="D57" s="7" t="s">
        <v>342</v>
      </c>
      <c r="E57" s="28" t="s">
        <v>343</v>
      </c>
      <c r="F57" s="5" t="s">
        <v>22</v>
      </c>
      <c r="G57" s="6" t="s">
        <v>45</v>
      </c>
      <c r="H57" s="6" t="s">
        <v>38</v>
      </c>
      <c r="I57" s="6" t="s">
        <v>160</v>
      </c>
      <c r="J57" s="8" t="s">
        <v>344</v>
      </c>
      <c r="K57" s="5" t="s">
        <v>345</v>
      </c>
      <c r="L57" s="7" t="s">
        <v>107</v>
      </c>
      <c r="M57" s="9">
        <v>0</v>
      </c>
      <c r="N57" s="5" t="s">
        <v>161</v>
      </c>
      <c r="O57" s="32">
        <v>43417.130790544</v>
      </c>
      <c r="Q57" s="28" t="s">
        <v>38</v>
      </c>
      <c r="R57" s="29" t="s">
        <v>38</v>
      </c>
      <c r="S57" s="28" t="s">
        <v>187</v>
      </c>
      <c r="T57" s="28" t="s">
        <v>347</v>
      </c>
      <c r="U57" s="5" t="s">
        <v>90</v>
      </c>
      <c r="V57" s="28" t="s">
        <v>351</v>
      </c>
      <c r="W57" s="7" t="s">
        <v>352</v>
      </c>
      <c r="X57" s="7" t="s">
        <v>38</v>
      </c>
      <c r="Y57" s="5" t="s">
        <v>112</v>
      </c>
      <c r="Z57" s="5" t="s">
        <v>38</v>
      </c>
      <c r="AA57" s="6" t="s">
        <v>38</v>
      </c>
      <c r="AB57" s="6" t="s">
        <v>38</v>
      </c>
      <c r="AC57" s="6" t="s">
        <v>38</v>
      </c>
      <c r="AD57" s="6" t="s">
        <v>38</v>
      </c>
      <c r="AE57" s="6" t="s">
        <v>38</v>
      </c>
    </row>
    <row r="58">
      <c r="A58" s="28" t="s">
        <v>353</v>
      </c>
      <c r="B58" s="6" t="s">
        <v>354</v>
      </c>
      <c r="C58" s="6" t="s">
        <v>341</v>
      </c>
      <c r="D58" s="7" t="s">
        <v>342</v>
      </c>
      <c r="E58" s="28" t="s">
        <v>343</v>
      </c>
      <c r="F58" s="5" t="s">
        <v>22</v>
      </c>
      <c r="G58" s="6" t="s">
        <v>45</v>
      </c>
      <c r="H58" s="6" t="s">
        <v>38</v>
      </c>
      <c r="I58" s="6" t="s">
        <v>38</v>
      </c>
      <c r="J58" s="8" t="s">
        <v>344</v>
      </c>
      <c r="K58" s="5" t="s">
        <v>345</v>
      </c>
      <c r="L58" s="7" t="s">
        <v>107</v>
      </c>
      <c r="M58" s="9">
        <v>0</v>
      </c>
      <c r="N58" s="5" t="s">
        <v>161</v>
      </c>
      <c r="O58" s="32">
        <v>43417.1404355324</v>
      </c>
      <c r="P58" s="33">
        <v>43417.3355863426</v>
      </c>
      <c r="Q58" s="28" t="s">
        <v>38</v>
      </c>
      <c r="R58" s="29" t="s">
        <v>38</v>
      </c>
      <c r="S58" s="28" t="s">
        <v>56</v>
      </c>
      <c r="T58" s="28" t="s">
        <v>347</v>
      </c>
      <c r="U58" s="5" t="s">
        <v>291</v>
      </c>
      <c r="V58" s="28" t="s">
        <v>110</v>
      </c>
      <c r="W58" s="7" t="s">
        <v>355</v>
      </c>
      <c r="X58" s="7" t="s">
        <v>38</v>
      </c>
      <c r="Y58" s="5" t="s">
        <v>112</v>
      </c>
      <c r="Z58" s="5" t="s">
        <v>38</v>
      </c>
      <c r="AA58" s="6" t="s">
        <v>38</v>
      </c>
      <c r="AB58" s="6" t="s">
        <v>38</v>
      </c>
      <c r="AC58" s="6" t="s">
        <v>38</v>
      </c>
      <c r="AD58" s="6" t="s">
        <v>38</v>
      </c>
      <c r="AE58" s="6" t="s">
        <v>38</v>
      </c>
    </row>
    <row r="59">
      <c r="A59" s="28" t="s">
        <v>356</v>
      </c>
      <c r="B59" s="6" t="s">
        <v>357</v>
      </c>
      <c r="C59" s="6" t="s">
        <v>341</v>
      </c>
      <c r="D59" s="7" t="s">
        <v>342</v>
      </c>
      <c r="E59" s="28" t="s">
        <v>343</v>
      </c>
      <c r="F59" s="5" t="s">
        <v>22</v>
      </c>
      <c r="G59" s="6" t="s">
        <v>45</v>
      </c>
      <c r="H59" s="6" t="s">
        <v>38</v>
      </c>
      <c r="I59" s="6" t="s">
        <v>38</v>
      </c>
      <c r="J59" s="8" t="s">
        <v>344</v>
      </c>
      <c r="K59" s="5" t="s">
        <v>345</v>
      </c>
      <c r="L59" s="7" t="s">
        <v>107</v>
      </c>
      <c r="M59" s="9">
        <v>0</v>
      </c>
      <c r="N59" s="5" t="s">
        <v>46</v>
      </c>
      <c r="O59" s="32">
        <v>43417.2691587616</v>
      </c>
      <c r="P59" s="33">
        <v>43417.3355863426</v>
      </c>
      <c r="Q59" s="28" t="s">
        <v>38</v>
      </c>
      <c r="R59" s="29" t="s">
        <v>358</v>
      </c>
      <c r="S59" s="28" t="s">
        <v>56</v>
      </c>
      <c r="T59" s="28" t="s">
        <v>347</v>
      </c>
      <c r="U59" s="5" t="s">
        <v>291</v>
      </c>
      <c r="V59" s="28" t="s">
        <v>110</v>
      </c>
      <c r="W59" s="7" t="s">
        <v>359</v>
      </c>
      <c r="X59" s="7" t="s">
        <v>38</v>
      </c>
      <c r="Y59" s="5" t="s">
        <v>112</v>
      </c>
      <c r="Z59" s="5" t="s">
        <v>38</v>
      </c>
      <c r="AA59" s="6" t="s">
        <v>38</v>
      </c>
      <c r="AB59" s="6" t="s">
        <v>38</v>
      </c>
      <c r="AC59" s="6" t="s">
        <v>38</v>
      </c>
      <c r="AD59" s="6" t="s">
        <v>38</v>
      </c>
      <c r="AE59" s="6" t="s">
        <v>38</v>
      </c>
    </row>
    <row r="60">
      <c r="A60" s="28" t="s">
        <v>360</v>
      </c>
      <c r="B60" s="6" t="s">
        <v>361</v>
      </c>
      <c r="C60" s="6" t="s">
        <v>362</v>
      </c>
      <c r="D60" s="7" t="s">
        <v>363</v>
      </c>
      <c r="E60" s="28" t="s">
        <v>364</v>
      </c>
      <c r="F60" s="5" t="s">
        <v>73</v>
      </c>
      <c r="G60" s="6" t="s">
        <v>45</v>
      </c>
      <c r="H60" s="6" t="s">
        <v>38</v>
      </c>
      <c r="I60" s="6" t="s">
        <v>38</v>
      </c>
      <c r="J60" s="8" t="s">
        <v>365</v>
      </c>
      <c r="K60" s="5" t="s">
        <v>366</v>
      </c>
      <c r="L60" s="7" t="s">
        <v>367</v>
      </c>
      <c r="M60" s="9">
        <v>0</v>
      </c>
      <c r="N60" s="5" t="s">
        <v>55</v>
      </c>
      <c r="O60" s="32">
        <v>43417.3349233449</v>
      </c>
      <c r="P60" s="33">
        <v>43417.8855363079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368</v>
      </c>
      <c r="B61" s="6" t="s">
        <v>369</v>
      </c>
      <c r="C61" s="6" t="s">
        <v>362</v>
      </c>
      <c r="D61" s="7" t="s">
        <v>363</v>
      </c>
      <c r="E61" s="28" t="s">
        <v>364</v>
      </c>
      <c r="F61" s="5" t="s">
        <v>73</v>
      </c>
      <c r="G61" s="6" t="s">
        <v>45</v>
      </c>
      <c r="H61" s="6" t="s">
        <v>38</v>
      </c>
      <c r="I61" s="6" t="s">
        <v>38</v>
      </c>
      <c r="J61" s="8" t="s">
        <v>365</v>
      </c>
      <c r="K61" s="5" t="s">
        <v>366</v>
      </c>
      <c r="L61" s="7" t="s">
        <v>367</v>
      </c>
      <c r="M61" s="9">
        <v>0</v>
      </c>
      <c r="N61" s="5" t="s">
        <v>55</v>
      </c>
      <c r="O61" s="32">
        <v>43417.3392594097</v>
      </c>
      <c r="P61" s="33">
        <v>43417.8855364931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370</v>
      </c>
      <c r="B62" s="6" t="s">
        <v>371</v>
      </c>
      <c r="C62" s="6" t="s">
        <v>372</v>
      </c>
      <c r="D62" s="7" t="s">
        <v>373</v>
      </c>
      <c r="E62" s="28" t="s">
        <v>374</v>
      </c>
      <c r="F62" s="5" t="s">
        <v>149</v>
      </c>
      <c r="G62" s="6" t="s">
        <v>45</v>
      </c>
      <c r="H62" s="6" t="s">
        <v>38</v>
      </c>
      <c r="I62" s="6" t="s">
        <v>38</v>
      </c>
      <c r="J62" s="8" t="s">
        <v>150</v>
      </c>
      <c r="K62" s="5" t="s">
        <v>151</v>
      </c>
      <c r="L62" s="7" t="s">
        <v>152</v>
      </c>
      <c r="M62" s="9">
        <v>0</v>
      </c>
      <c r="N62" s="5" t="s">
        <v>97</v>
      </c>
      <c r="O62" s="32">
        <v>43417.3601265394</v>
      </c>
      <c r="P62" s="33">
        <v>43417.9178861111</v>
      </c>
      <c r="Q62" s="28" t="s">
        <v>38</v>
      </c>
      <c r="R62" s="29" t="s">
        <v>38</v>
      </c>
      <c r="S62" s="28" t="s">
        <v>56</v>
      </c>
      <c r="T62" s="28" t="s">
        <v>154</v>
      </c>
      <c r="U62" s="5" t="s">
        <v>162</v>
      </c>
      <c r="V62" s="28" t="s">
        <v>156</v>
      </c>
      <c r="W62" s="7" t="s">
        <v>38</v>
      </c>
      <c r="X62" s="7" t="s">
        <v>38</v>
      </c>
      <c r="Y62" s="5" t="s">
        <v>38</v>
      </c>
      <c r="Z62" s="5" t="s">
        <v>38</v>
      </c>
      <c r="AA62" s="6" t="s">
        <v>38</v>
      </c>
      <c r="AB62" s="6" t="s">
        <v>38</v>
      </c>
      <c r="AC62" s="6" t="s">
        <v>38</v>
      </c>
      <c r="AD62" s="6" t="s">
        <v>38</v>
      </c>
      <c r="AE62" s="6" t="s">
        <v>38</v>
      </c>
    </row>
    <row r="63">
      <c r="A63" s="28" t="s">
        <v>375</v>
      </c>
      <c r="B63" s="6" t="s">
        <v>376</v>
      </c>
      <c r="C63" s="6" t="s">
        <v>372</v>
      </c>
      <c r="D63" s="7" t="s">
        <v>373</v>
      </c>
      <c r="E63" s="28" t="s">
        <v>374</v>
      </c>
      <c r="F63" s="5" t="s">
        <v>149</v>
      </c>
      <c r="G63" s="6" t="s">
        <v>45</v>
      </c>
      <c r="H63" s="6" t="s">
        <v>38</v>
      </c>
      <c r="I63" s="6" t="s">
        <v>38</v>
      </c>
      <c r="J63" s="8" t="s">
        <v>377</v>
      </c>
      <c r="K63" s="5" t="s">
        <v>378</v>
      </c>
      <c r="L63" s="7" t="s">
        <v>379</v>
      </c>
      <c r="M63" s="9">
        <v>0</v>
      </c>
      <c r="N63" s="5" t="s">
        <v>97</v>
      </c>
      <c r="O63" s="32">
        <v>43417.3601299421</v>
      </c>
      <c r="P63" s="33">
        <v>43417.9178861111</v>
      </c>
      <c r="Q63" s="28" t="s">
        <v>38</v>
      </c>
      <c r="R63" s="29" t="s">
        <v>38</v>
      </c>
      <c r="S63" s="28" t="s">
        <v>56</v>
      </c>
      <c r="T63" s="28" t="s">
        <v>380</v>
      </c>
      <c r="U63" s="5" t="s">
        <v>381</v>
      </c>
      <c r="V63" s="28" t="s">
        <v>382</v>
      </c>
      <c r="W63" s="7" t="s">
        <v>38</v>
      </c>
      <c r="X63" s="7" t="s">
        <v>38</v>
      </c>
      <c r="Y63" s="5" t="s">
        <v>38</v>
      </c>
      <c r="Z63" s="5" t="s">
        <v>38</v>
      </c>
      <c r="AA63" s="6" t="s">
        <v>38</v>
      </c>
      <c r="AB63" s="6" t="s">
        <v>38</v>
      </c>
      <c r="AC63" s="6" t="s">
        <v>38</v>
      </c>
      <c r="AD63" s="6" t="s">
        <v>38</v>
      </c>
      <c r="AE63" s="6" t="s">
        <v>38</v>
      </c>
    </row>
    <row r="64">
      <c r="A64" s="28" t="s">
        <v>383</v>
      </c>
      <c r="B64" s="6" t="s">
        <v>384</v>
      </c>
      <c r="C64" s="6" t="s">
        <v>372</v>
      </c>
      <c r="D64" s="7" t="s">
        <v>373</v>
      </c>
      <c r="E64" s="28" t="s">
        <v>374</v>
      </c>
      <c r="F64" s="5" t="s">
        <v>100</v>
      </c>
      <c r="G64" s="6" t="s">
        <v>37</v>
      </c>
      <c r="H64" s="6" t="s">
        <v>38</v>
      </c>
      <c r="I64" s="6" t="s">
        <v>38</v>
      </c>
      <c r="J64" s="8" t="s">
        <v>377</v>
      </c>
      <c r="K64" s="5" t="s">
        <v>378</v>
      </c>
      <c r="L64" s="7" t="s">
        <v>379</v>
      </c>
      <c r="M64" s="9">
        <v>0</v>
      </c>
      <c r="N64" s="5" t="s">
        <v>46</v>
      </c>
      <c r="O64" s="32">
        <v>43417.3601301273</v>
      </c>
      <c r="P64" s="33">
        <v>43417.9178861111</v>
      </c>
      <c r="Q64" s="28" t="s">
        <v>38</v>
      </c>
      <c r="R64" s="29" t="s">
        <v>385</v>
      </c>
      <c r="S64" s="28" t="s">
        <v>38</v>
      </c>
      <c r="T64" s="28" t="s">
        <v>38</v>
      </c>
      <c r="U64" s="5" t="s">
        <v>38</v>
      </c>
      <c r="V64" s="28" t="s">
        <v>382</v>
      </c>
      <c r="W64" s="7" t="s">
        <v>38</v>
      </c>
      <c r="X64" s="7" t="s">
        <v>38</v>
      </c>
      <c r="Y64" s="5" t="s">
        <v>38</v>
      </c>
      <c r="Z64" s="5" t="s">
        <v>38</v>
      </c>
      <c r="AA64" s="6" t="s">
        <v>38</v>
      </c>
      <c r="AB64" s="6" t="s">
        <v>386</v>
      </c>
      <c r="AC64" s="6" t="s">
        <v>38</v>
      </c>
      <c r="AD64" s="6" t="s">
        <v>38</v>
      </c>
      <c r="AE64" s="6" t="s">
        <v>38</v>
      </c>
    </row>
    <row r="65">
      <c r="A65" s="28" t="s">
        <v>387</v>
      </c>
      <c r="B65" s="6" t="s">
        <v>388</v>
      </c>
      <c r="C65" s="6" t="s">
        <v>372</v>
      </c>
      <c r="D65" s="7" t="s">
        <v>373</v>
      </c>
      <c r="E65" s="28" t="s">
        <v>374</v>
      </c>
      <c r="F65" s="5" t="s">
        <v>149</v>
      </c>
      <c r="G65" s="6" t="s">
        <v>45</v>
      </c>
      <c r="H65" s="6" t="s">
        <v>38</v>
      </c>
      <c r="I65" s="6" t="s">
        <v>38</v>
      </c>
      <c r="J65" s="8" t="s">
        <v>332</v>
      </c>
      <c r="K65" s="5" t="s">
        <v>333</v>
      </c>
      <c r="L65" s="7" t="s">
        <v>334</v>
      </c>
      <c r="M65" s="9">
        <v>0</v>
      </c>
      <c r="N65" s="5" t="s">
        <v>46</v>
      </c>
      <c r="O65" s="32">
        <v>43417.3601303241</v>
      </c>
      <c r="P65" s="33">
        <v>43417.9178861111</v>
      </c>
      <c r="Q65" s="28" t="s">
        <v>38</v>
      </c>
      <c r="R65" s="29" t="s">
        <v>389</v>
      </c>
      <c r="S65" s="28" t="s">
        <v>56</v>
      </c>
      <c r="T65" s="28" t="s">
        <v>336</v>
      </c>
      <c r="U65" s="5" t="s">
        <v>390</v>
      </c>
      <c r="V65" s="28" t="s">
        <v>338</v>
      </c>
      <c r="W65" s="7" t="s">
        <v>38</v>
      </c>
      <c r="X65" s="7" t="s">
        <v>38</v>
      </c>
      <c r="Y65" s="5" t="s">
        <v>38</v>
      </c>
      <c r="Z65" s="5" t="s">
        <v>38</v>
      </c>
      <c r="AA65" s="6" t="s">
        <v>38</v>
      </c>
      <c r="AB65" s="6" t="s">
        <v>38</v>
      </c>
      <c r="AC65" s="6" t="s">
        <v>38</v>
      </c>
      <c r="AD65" s="6" t="s">
        <v>38</v>
      </c>
      <c r="AE65" s="6" t="s">
        <v>38</v>
      </c>
    </row>
    <row r="66">
      <c r="A66" s="28" t="s">
        <v>391</v>
      </c>
      <c r="B66" s="6" t="s">
        <v>392</v>
      </c>
      <c r="C66" s="6" t="s">
        <v>393</v>
      </c>
      <c r="D66" s="7" t="s">
        <v>373</v>
      </c>
      <c r="E66" s="28" t="s">
        <v>374</v>
      </c>
      <c r="F66" s="5" t="s">
        <v>149</v>
      </c>
      <c r="G66" s="6" t="s">
        <v>45</v>
      </c>
      <c r="H66" s="6" t="s">
        <v>38</v>
      </c>
      <c r="I66" s="6" t="s">
        <v>38</v>
      </c>
      <c r="J66" s="8" t="s">
        <v>332</v>
      </c>
      <c r="K66" s="5" t="s">
        <v>333</v>
      </c>
      <c r="L66" s="7" t="s">
        <v>334</v>
      </c>
      <c r="M66" s="9">
        <v>0</v>
      </c>
      <c r="N66" s="5" t="s">
        <v>97</v>
      </c>
      <c r="O66" s="32">
        <v>43417.3601303241</v>
      </c>
      <c r="P66" s="33">
        <v>43417.9178863079</v>
      </c>
      <c r="Q66" s="28" t="s">
        <v>38</v>
      </c>
      <c r="R66" s="29" t="s">
        <v>38</v>
      </c>
      <c r="S66" s="28" t="s">
        <v>56</v>
      </c>
      <c r="T66" s="28" t="s">
        <v>336</v>
      </c>
      <c r="U66" s="5" t="s">
        <v>390</v>
      </c>
      <c r="V66" s="28" t="s">
        <v>338</v>
      </c>
      <c r="W66" s="7" t="s">
        <v>38</v>
      </c>
      <c r="X66" s="7" t="s">
        <v>38</v>
      </c>
      <c r="Y66" s="5" t="s">
        <v>38</v>
      </c>
      <c r="Z66" s="5" t="s">
        <v>38</v>
      </c>
      <c r="AA66" s="6" t="s">
        <v>38</v>
      </c>
      <c r="AB66" s="6" t="s">
        <v>38</v>
      </c>
      <c r="AC66" s="6" t="s">
        <v>38</v>
      </c>
      <c r="AD66" s="6" t="s">
        <v>38</v>
      </c>
      <c r="AE66" s="6" t="s">
        <v>38</v>
      </c>
    </row>
    <row r="67">
      <c r="A67" s="28" t="s">
        <v>394</v>
      </c>
      <c r="B67" s="6" t="s">
        <v>395</v>
      </c>
      <c r="C67" s="6" t="s">
        <v>372</v>
      </c>
      <c r="D67" s="7" t="s">
        <v>373</v>
      </c>
      <c r="E67" s="28" t="s">
        <v>374</v>
      </c>
      <c r="F67" s="5" t="s">
        <v>22</v>
      </c>
      <c r="G67" s="6" t="s">
        <v>45</v>
      </c>
      <c r="H67" s="6" t="s">
        <v>38</v>
      </c>
      <c r="I67" s="6" t="s">
        <v>38</v>
      </c>
      <c r="J67" s="8" t="s">
        <v>199</v>
      </c>
      <c r="K67" s="5" t="s">
        <v>200</v>
      </c>
      <c r="L67" s="7" t="s">
        <v>201</v>
      </c>
      <c r="M67" s="9">
        <v>0</v>
      </c>
      <c r="N67" s="5" t="s">
        <v>135</v>
      </c>
      <c r="O67" s="32">
        <v>43417.3601305208</v>
      </c>
      <c r="P67" s="33">
        <v>43417.9178853819</v>
      </c>
      <c r="Q67" s="28" t="s">
        <v>38</v>
      </c>
      <c r="R67" s="29" t="s">
        <v>38</v>
      </c>
      <c r="S67" s="28" t="s">
        <v>56</v>
      </c>
      <c r="T67" s="28" t="s">
        <v>209</v>
      </c>
      <c r="U67" s="5" t="s">
        <v>204</v>
      </c>
      <c r="V67" s="28" t="s">
        <v>205</v>
      </c>
      <c r="W67" s="7" t="s">
        <v>396</v>
      </c>
      <c r="X67" s="7" t="s">
        <v>38</v>
      </c>
      <c r="Y67" s="5" t="s">
        <v>93</v>
      </c>
      <c r="Z67" s="5" t="s">
        <v>38</v>
      </c>
      <c r="AA67" s="6" t="s">
        <v>38</v>
      </c>
      <c r="AB67" s="6" t="s">
        <v>38</v>
      </c>
      <c r="AC67" s="6" t="s">
        <v>38</v>
      </c>
      <c r="AD67" s="6" t="s">
        <v>38</v>
      </c>
      <c r="AE67" s="6" t="s">
        <v>38</v>
      </c>
    </row>
    <row r="68">
      <c r="A68" s="28" t="s">
        <v>397</v>
      </c>
      <c r="B68" s="6" t="s">
        <v>398</v>
      </c>
      <c r="C68" s="6" t="s">
        <v>399</v>
      </c>
      <c r="D68" s="7" t="s">
        <v>373</v>
      </c>
      <c r="E68" s="28" t="s">
        <v>374</v>
      </c>
      <c r="F68" s="5" t="s">
        <v>22</v>
      </c>
      <c r="G68" s="6" t="s">
        <v>45</v>
      </c>
      <c r="H68" s="6" t="s">
        <v>38</v>
      </c>
      <c r="I68" s="6" t="s">
        <v>38</v>
      </c>
      <c r="J68" s="8" t="s">
        <v>199</v>
      </c>
      <c r="K68" s="5" t="s">
        <v>200</v>
      </c>
      <c r="L68" s="7" t="s">
        <v>201</v>
      </c>
      <c r="M68" s="9">
        <v>0</v>
      </c>
      <c r="N68" s="5" t="s">
        <v>46</v>
      </c>
      <c r="O68" s="32">
        <v>43417.3602168171</v>
      </c>
      <c r="P68" s="33">
        <v>43417.9178853819</v>
      </c>
      <c r="Q68" s="28" t="s">
        <v>38</v>
      </c>
      <c r="R68" s="29" t="s">
        <v>400</v>
      </c>
      <c r="S68" s="28" t="s">
        <v>56</v>
      </c>
      <c r="T68" s="28" t="s">
        <v>209</v>
      </c>
      <c r="U68" s="5" t="s">
        <v>204</v>
      </c>
      <c r="V68" s="28" t="s">
        <v>205</v>
      </c>
      <c r="W68" s="7" t="s">
        <v>401</v>
      </c>
      <c r="X68" s="7" t="s">
        <v>38</v>
      </c>
      <c r="Y68" s="5" t="s">
        <v>93</v>
      </c>
      <c r="Z68" s="5" t="s">
        <v>38</v>
      </c>
      <c r="AA68" s="6" t="s">
        <v>38</v>
      </c>
      <c r="AB68" s="6" t="s">
        <v>38</v>
      </c>
      <c r="AC68" s="6" t="s">
        <v>38</v>
      </c>
      <c r="AD68" s="6" t="s">
        <v>38</v>
      </c>
      <c r="AE68" s="6" t="s">
        <v>38</v>
      </c>
    </row>
    <row r="69">
      <c r="A69" s="28" t="s">
        <v>402</v>
      </c>
      <c r="B69" s="6" t="s">
        <v>403</v>
      </c>
      <c r="C69" s="6" t="s">
        <v>372</v>
      </c>
      <c r="D69" s="7" t="s">
        <v>373</v>
      </c>
      <c r="E69" s="28" t="s">
        <v>374</v>
      </c>
      <c r="F69" s="5" t="s">
        <v>149</v>
      </c>
      <c r="G69" s="6" t="s">
        <v>45</v>
      </c>
      <c r="H69" s="6" t="s">
        <v>38</v>
      </c>
      <c r="I69" s="6" t="s">
        <v>38</v>
      </c>
      <c r="J69" s="8" t="s">
        <v>267</v>
      </c>
      <c r="K69" s="5" t="s">
        <v>268</v>
      </c>
      <c r="L69" s="7" t="s">
        <v>269</v>
      </c>
      <c r="M69" s="9">
        <v>0</v>
      </c>
      <c r="N69" s="5" t="s">
        <v>46</v>
      </c>
      <c r="O69" s="32">
        <v>43417.3602296296</v>
      </c>
      <c r="P69" s="33">
        <v>43417.9178853819</v>
      </c>
      <c r="Q69" s="28" t="s">
        <v>38</v>
      </c>
      <c r="R69" s="29" t="s">
        <v>38</v>
      </c>
      <c r="S69" s="28" t="s">
        <v>56</v>
      </c>
      <c r="T69" s="28" t="s">
        <v>270</v>
      </c>
      <c r="U69" s="5" t="s">
        <v>271</v>
      </c>
      <c r="V69" s="28" t="s">
        <v>272</v>
      </c>
      <c r="W69" s="7" t="s">
        <v>38</v>
      </c>
      <c r="X69" s="7" t="s">
        <v>38</v>
      </c>
      <c r="Y69" s="5" t="s">
        <v>38</v>
      </c>
      <c r="Z69" s="5" t="s">
        <v>38</v>
      </c>
      <c r="AA69" s="6" t="s">
        <v>38</v>
      </c>
      <c r="AB69" s="6" t="s">
        <v>38</v>
      </c>
      <c r="AC69" s="6" t="s">
        <v>38</v>
      </c>
      <c r="AD69" s="6" t="s">
        <v>38</v>
      </c>
      <c r="AE69" s="6" t="s">
        <v>38</v>
      </c>
    </row>
    <row r="70">
      <c r="A70" s="28" t="s">
        <v>404</v>
      </c>
      <c r="B70" s="6" t="s">
        <v>405</v>
      </c>
      <c r="C70" s="6" t="s">
        <v>372</v>
      </c>
      <c r="D70" s="7" t="s">
        <v>373</v>
      </c>
      <c r="E70" s="28" t="s">
        <v>374</v>
      </c>
      <c r="F70" s="5" t="s">
        <v>149</v>
      </c>
      <c r="G70" s="6" t="s">
        <v>45</v>
      </c>
      <c r="H70" s="6" t="s">
        <v>38</v>
      </c>
      <c r="I70" s="6" t="s">
        <v>38</v>
      </c>
      <c r="J70" s="8" t="s">
        <v>267</v>
      </c>
      <c r="K70" s="5" t="s">
        <v>268</v>
      </c>
      <c r="L70" s="7" t="s">
        <v>269</v>
      </c>
      <c r="M70" s="9">
        <v>0</v>
      </c>
      <c r="N70" s="5" t="s">
        <v>97</v>
      </c>
      <c r="O70" s="32">
        <v>43417.3602298264</v>
      </c>
      <c r="P70" s="33">
        <v>43417.9178855671</v>
      </c>
      <c r="Q70" s="28" t="s">
        <v>38</v>
      </c>
      <c r="R70" s="29" t="s">
        <v>38</v>
      </c>
      <c r="S70" s="28" t="s">
        <v>56</v>
      </c>
      <c r="T70" s="28" t="s">
        <v>270</v>
      </c>
      <c r="U70" s="5" t="s">
        <v>271</v>
      </c>
      <c r="V70" s="28" t="s">
        <v>272</v>
      </c>
      <c r="W70" s="7" t="s">
        <v>38</v>
      </c>
      <c r="X70" s="7" t="s">
        <v>38</v>
      </c>
      <c r="Y70" s="5" t="s">
        <v>38</v>
      </c>
      <c r="Z70" s="5" t="s">
        <v>38</v>
      </c>
      <c r="AA70" s="6" t="s">
        <v>38</v>
      </c>
      <c r="AB70" s="6" t="s">
        <v>38</v>
      </c>
      <c r="AC70" s="6" t="s">
        <v>38</v>
      </c>
      <c r="AD70" s="6" t="s">
        <v>38</v>
      </c>
      <c r="AE70" s="6" t="s">
        <v>38</v>
      </c>
    </row>
    <row r="71">
      <c r="A71" s="28" t="s">
        <v>406</v>
      </c>
      <c r="B71" s="6" t="s">
        <v>407</v>
      </c>
      <c r="C71" s="6" t="s">
        <v>372</v>
      </c>
      <c r="D71" s="7" t="s">
        <v>373</v>
      </c>
      <c r="E71" s="28" t="s">
        <v>374</v>
      </c>
      <c r="F71" s="5" t="s">
        <v>149</v>
      </c>
      <c r="G71" s="6" t="s">
        <v>45</v>
      </c>
      <c r="H71" s="6" t="s">
        <v>38</v>
      </c>
      <c r="I71" s="6" t="s">
        <v>38</v>
      </c>
      <c r="J71" s="8" t="s">
        <v>267</v>
      </c>
      <c r="K71" s="5" t="s">
        <v>268</v>
      </c>
      <c r="L71" s="7" t="s">
        <v>269</v>
      </c>
      <c r="M71" s="9">
        <v>0</v>
      </c>
      <c r="N71" s="5" t="s">
        <v>46</v>
      </c>
      <c r="O71" s="32">
        <v>43417.3602298264</v>
      </c>
      <c r="P71" s="33">
        <v>43417.9178855671</v>
      </c>
      <c r="Q71" s="28" t="s">
        <v>38</v>
      </c>
      <c r="R71" s="29" t="s">
        <v>408</v>
      </c>
      <c r="S71" s="28" t="s">
        <v>56</v>
      </c>
      <c r="T71" s="28" t="s">
        <v>270</v>
      </c>
      <c r="U71" s="5" t="s">
        <v>271</v>
      </c>
      <c r="V71" s="28" t="s">
        <v>272</v>
      </c>
      <c r="W71" s="7" t="s">
        <v>38</v>
      </c>
      <c r="X71" s="7" t="s">
        <v>38</v>
      </c>
      <c r="Y71" s="5" t="s">
        <v>38</v>
      </c>
      <c r="Z71" s="5" t="s">
        <v>38</v>
      </c>
      <c r="AA71" s="6" t="s">
        <v>38</v>
      </c>
      <c r="AB71" s="6" t="s">
        <v>38</v>
      </c>
      <c r="AC71" s="6" t="s">
        <v>38</v>
      </c>
      <c r="AD71" s="6" t="s">
        <v>38</v>
      </c>
      <c r="AE71" s="6" t="s">
        <v>38</v>
      </c>
    </row>
    <row r="72">
      <c r="A72" s="30" t="s">
        <v>409</v>
      </c>
      <c r="B72" s="6" t="s">
        <v>410</v>
      </c>
      <c r="C72" s="6" t="s">
        <v>372</v>
      </c>
      <c r="D72" s="7" t="s">
        <v>373</v>
      </c>
      <c r="E72" s="28" t="s">
        <v>374</v>
      </c>
      <c r="F72" s="5" t="s">
        <v>149</v>
      </c>
      <c r="G72" s="6" t="s">
        <v>45</v>
      </c>
      <c r="H72" s="6" t="s">
        <v>38</v>
      </c>
      <c r="I72" s="6" t="s">
        <v>160</v>
      </c>
      <c r="J72" s="8" t="s">
        <v>267</v>
      </c>
      <c r="K72" s="5" t="s">
        <v>268</v>
      </c>
      <c r="L72" s="7" t="s">
        <v>269</v>
      </c>
      <c r="M72" s="9">
        <v>0</v>
      </c>
      <c r="N72" s="5" t="s">
        <v>161</v>
      </c>
      <c r="O72" s="32">
        <v>43417.3602299769</v>
      </c>
      <c r="Q72" s="28" t="s">
        <v>38</v>
      </c>
      <c r="R72" s="29" t="s">
        <v>38</v>
      </c>
      <c r="S72" s="28" t="s">
        <v>56</v>
      </c>
      <c r="T72" s="28" t="s">
        <v>270</v>
      </c>
      <c r="U72" s="5" t="s">
        <v>271</v>
      </c>
      <c r="V72" s="28" t="s">
        <v>272</v>
      </c>
      <c r="W72" s="7" t="s">
        <v>38</v>
      </c>
      <c r="X72" s="7" t="s">
        <v>38</v>
      </c>
      <c r="Y72" s="5" t="s">
        <v>38</v>
      </c>
      <c r="Z72" s="5" t="s">
        <v>38</v>
      </c>
      <c r="AA72" s="6" t="s">
        <v>38</v>
      </c>
      <c r="AB72" s="6" t="s">
        <v>38</v>
      </c>
      <c r="AC72" s="6" t="s">
        <v>38</v>
      </c>
      <c r="AD72" s="6" t="s">
        <v>38</v>
      </c>
      <c r="AE72" s="6" t="s">
        <v>38</v>
      </c>
    </row>
    <row r="73">
      <c r="A73" s="28" t="s">
        <v>411</v>
      </c>
      <c r="B73" s="6" t="s">
        <v>412</v>
      </c>
      <c r="C73" s="6" t="s">
        <v>372</v>
      </c>
      <c r="D73" s="7" t="s">
        <v>373</v>
      </c>
      <c r="E73" s="28" t="s">
        <v>374</v>
      </c>
      <c r="F73" s="5" t="s">
        <v>149</v>
      </c>
      <c r="G73" s="6" t="s">
        <v>45</v>
      </c>
      <c r="H73" s="6" t="s">
        <v>38</v>
      </c>
      <c r="I73" s="6" t="s">
        <v>38</v>
      </c>
      <c r="J73" s="8" t="s">
        <v>413</v>
      </c>
      <c r="K73" s="5" t="s">
        <v>414</v>
      </c>
      <c r="L73" s="7" t="s">
        <v>310</v>
      </c>
      <c r="M73" s="9">
        <v>0</v>
      </c>
      <c r="N73" s="5" t="s">
        <v>55</v>
      </c>
      <c r="O73" s="32">
        <v>43417.3602299769</v>
      </c>
      <c r="P73" s="33">
        <v>43417.9178855671</v>
      </c>
      <c r="Q73" s="28" t="s">
        <v>38</v>
      </c>
      <c r="R73" s="29" t="s">
        <v>38</v>
      </c>
      <c r="S73" s="28" t="s">
        <v>56</v>
      </c>
      <c r="T73" s="28" t="s">
        <v>311</v>
      </c>
      <c r="U73" s="5" t="s">
        <v>312</v>
      </c>
      <c r="V73" s="28" t="s">
        <v>313</v>
      </c>
      <c r="W73" s="7" t="s">
        <v>38</v>
      </c>
      <c r="X73" s="7" t="s">
        <v>38</v>
      </c>
      <c r="Y73" s="5" t="s">
        <v>38</v>
      </c>
      <c r="Z73" s="5" t="s">
        <v>38</v>
      </c>
      <c r="AA73" s="6" t="s">
        <v>38</v>
      </c>
      <c r="AB73" s="6" t="s">
        <v>38</v>
      </c>
      <c r="AC73" s="6" t="s">
        <v>38</v>
      </c>
      <c r="AD73" s="6" t="s">
        <v>38</v>
      </c>
      <c r="AE73" s="6" t="s">
        <v>38</v>
      </c>
    </row>
    <row r="74">
      <c r="A74" s="28" t="s">
        <v>415</v>
      </c>
      <c r="B74" s="6" t="s">
        <v>416</v>
      </c>
      <c r="C74" s="6" t="s">
        <v>372</v>
      </c>
      <c r="D74" s="7" t="s">
        <v>373</v>
      </c>
      <c r="E74" s="28" t="s">
        <v>374</v>
      </c>
      <c r="F74" s="5" t="s">
        <v>319</v>
      </c>
      <c r="G74" s="6" t="s">
        <v>45</v>
      </c>
      <c r="H74" s="6" t="s">
        <v>38</v>
      </c>
      <c r="I74" s="6" t="s">
        <v>38</v>
      </c>
      <c r="J74" s="8" t="s">
        <v>417</v>
      </c>
      <c r="K74" s="5" t="s">
        <v>418</v>
      </c>
      <c r="L74" s="7" t="s">
        <v>69</v>
      </c>
      <c r="M74" s="9">
        <v>0</v>
      </c>
      <c r="N74" s="5" t="s">
        <v>46</v>
      </c>
      <c r="O74" s="32">
        <v>43417.3602301736</v>
      </c>
      <c r="P74" s="33">
        <v>43417.9178857292</v>
      </c>
      <c r="Q74" s="28" t="s">
        <v>38</v>
      </c>
      <c r="R74" s="29" t="s">
        <v>419</v>
      </c>
      <c r="S74" s="28" t="s">
        <v>56</v>
      </c>
      <c r="T74" s="28" t="s">
        <v>38</v>
      </c>
      <c r="U74" s="5" t="s">
        <v>38</v>
      </c>
      <c r="V74" s="28" t="s">
        <v>38</v>
      </c>
      <c r="W74" s="7" t="s">
        <v>38</v>
      </c>
      <c r="X74" s="7" t="s">
        <v>38</v>
      </c>
      <c r="Y74" s="5" t="s">
        <v>38</v>
      </c>
      <c r="Z74" s="5" t="s">
        <v>38</v>
      </c>
      <c r="AA74" s="6" t="s">
        <v>38</v>
      </c>
      <c r="AB74" s="6" t="s">
        <v>38</v>
      </c>
      <c r="AC74" s="6" t="s">
        <v>38</v>
      </c>
      <c r="AD74" s="6" t="s">
        <v>38</v>
      </c>
      <c r="AE74" s="6" t="s">
        <v>38</v>
      </c>
    </row>
    <row r="75">
      <c r="A75" s="28" t="s">
        <v>420</v>
      </c>
      <c r="B75" s="6" t="s">
        <v>421</v>
      </c>
      <c r="C75" s="6" t="s">
        <v>422</v>
      </c>
      <c r="D75" s="7" t="s">
        <v>423</v>
      </c>
      <c r="E75" s="28" t="s">
        <v>424</v>
      </c>
      <c r="F75" s="5" t="s">
        <v>73</v>
      </c>
      <c r="G75" s="6" t="s">
        <v>45</v>
      </c>
      <c r="H75" s="6" t="s">
        <v>38</v>
      </c>
      <c r="I75" s="6" t="s">
        <v>38</v>
      </c>
      <c r="J75" s="8" t="s">
        <v>425</v>
      </c>
      <c r="K75" s="5" t="s">
        <v>426</v>
      </c>
      <c r="L75" s="7" t="s">
        <v>427</v>
      </c>
      <c r="M75" s="9">
        <v>0</v>
      </c>
      <c r="N75" s="5" t="s">
        <v>97</v>
      </c>
      <c r="O75" s="32">
        <v>43417.3605945255</v>
      </c>
      <c r="P75" s="33">
        <v>43417.3708772338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428</v>
      </c>
      <c r="B76" s="6" t="s">
        <v>429</v>
      </c>
      <c r="C76" s="6" t="s">
        <v>362</v>
      </c>
      <c r="D76" s="7" t="s">
        <v>363</v>
      </c>
      <c r="E76" s="28" t="s">
        <v>364</v>
      </c>
      <c r="F76" s="5" t="s">
        <v>73</v>
      </c>
      <c r="G76" s="6" t="s">
        <v>45</v>
      </c>
      <c r="H76" s="6" t="s">
        <v>38</v>
      </c>
      <c r="I76" s="6" t="s">
        <v>38</v>
      </c>
      <c r="J76" s="8" t="s">
        <v>365</v>
      </c>
      <c r="K76" s="5" t="s">
        <v>366</v>
      </c>
      <c r="L76" s="7" t="s">
        <v>367</v>
      </c>
      <c r="M76" s="9">
        <v>0</v>
      </c>
      <c r="N76" s="5" t="s">
        <v>55</v>
      </c>
      <c r="O76" s="32">
        <v>43417.3610641551</v>
      </c>
      <c r="P76" s="33">
        <v>43417.8855364931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430</v>
      </c>
      <c r="B77" s="6" t="s">
        <v>431</v>
      </c>
      <c r="C77" s="6" t="s">
        <v>362</v>
      </c>
      <c r="D77" s="7" t="s">
        <v>363</v>
      </c>
      <c r="E77" s="28" t="s">
        <v>364</v>
      </c>
      <c r="F77" s="5" t="s">
        <v>73</v>
      </c>
      <c r="G77" s="6" t="s">
        <v>45</v>
      </c>
      <c r="H77" s="6" t="s">
        <v>38</v>
      </c>
      <c r="I77" s="6" t="s">
        <v>38</v>
      </c>
      <c r="J77" s="8" t="s">
        <v>365</v>
      </c>
      <c r="K77" s="5" t="s">
        <v>366</v>
      </c>
      <c r="L77" s="7" t="s">
        <v>367</v>
      </c>
      <c r="M77" s="9">
        <v>0</v>
      </c>
      <c r="N77" s="5" t="s">
        <v>55</v>
      </c>
      <c r="O77" s="32">
        <v>43417.3647191782</v>
      </c>
      <c r="P77" s="33">
        <v>43417.8855364931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432</v>
      </c>
      <c r="B78" s="6" t="s">
        <v>433</v>
      </c>
      <c r="C78" s="6" t="s">
        <v>362</v>
      </c>
      <c r="D78" s="7" t="s">
        <v>363</v>
      </c>
      <c r="E78" s="28" t="s">
        <v>364</v>
      </c>
      <c r="F78" s="5" t="s">
        <v>73</v>
      </c>
      <c r="G78" s="6" t="s">
        <v>45</v>
      </c>
      <c r="H78" s="6" t="s">
        <v>38</v>
      </c>
      <c r="I78" s="6" t="s">
        <v>38</v>
      </c>
      <c r="J78" s="8" t="s">
        <v>365</v>
      </c>
      <c r="K78" s="5" t="s">
        <v>366</v>
      </c>
      <c r="L78" s="7" t="s">
        <v>367</v>
      </c>
      <c r="M78" s="9">
        <v>0</v>
      </c>
      <c r="N78" s="5" t="s">
        <v>55</v>
      </c>
      <c r="O78" s="32">
        <v>43417.3701405903</v>
      </c>
      <c r="P78" s="33">
        <v>43417.8855366551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434</v>
      </c>
      <c r="B79" s="6" t="s">
        <v>433</v>
      </c>
      <c r="C79" s="6" t="s">
        <v>362</v>
      </c>
      <c r="D79" s="7" t="s">
        <v>363</v>
      </c>
      <c r="E79" s="28" t="s">
        <v>364</v>
      </c>
      <c r="F79" s="5" t="s">
        <v>73</v>
      </c>
      <c r="G79" s="6" t="s">
        <v>45</v>
      </c>
      <c r="H79" s="6" t="s">
        <v>38</v>
      </c>
      <c r="I79" s="6" t="s">
        <v>160</v>
      </c>
      <c r="J79" s="8" t="s">
        <v>365</v>
      </c>
      <c r="K79" s="5" t="s">
        <v>366</v>
      </c>
      <c r="L79" s="7" t="s">
        <v>367</v>
      </c>
      <c r="M79" s="9">
        <v>0</v>
      </c>
      <c r="N79" s="5" t="s">
        <v>161</v>
      </c>
      <c r="O79" s="32">
        <v>43417.3708333681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435</v>
      </c>
      <c r="B80" s="6" t="s">
        <v>436</v>
      </c>
      <c r="C80" s="6" t="s">
        <v>362</v>
      </c>
      <c r="D80" s="7" t="s">
        <v>363</v>
      </c>
      <c r="E80" s="28" t="s">
        <v>364</v>
      </c>
      <c r="F80" s="5" t="s">
        <v>73</v>
      </c>
      <c r="G80" s="6" t="s">
        <v>45</v>
      </c>
      <c r="H80" s="6" t="s">
        <v>38</v>
      </c>
      <c r="I80" s="6" t="s">
        <v>38</v>
      </c>
      <c r="J80" s="8" t="s">
        <v>365</v>
      </c>
      <c r="K80" s="5" t="s">
        <v>366</v>
      </c>
      <c r="L80" s="7" t="s">
        <v>367</v>
      </c>
      <c r="M80" s="9">
        <v>0</v>
      </c>
      <c r="N80" s="5" t="s">
        <v>55</v>
      </c>
      <c r="O80" s="32">
        <v>43417.3745750347</v>
      </c>
      <c r="P80" s="33">
        <v>43417.8855366551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437</v>
      </c>
      <c r="B81" s="6" t="s">
        <v>438</v>
      </c>
      <c r="C81" s="6" t="s">
        <v>362</v>
      </c>
      <c r="D81" s="7" t="s">
        <v>363</v>
      </c>
      <c r="E81" s="28" t="s">
        <v>364</v>
      </c>
      <c r="F81" s="5" t="s">
        <v>73</v>
      </c>
      <c r="G81" s="6" t="s">
        <v>45</v>
      </c>
      <c r="H81" s="6" t="s">
        <v>38</v>
      </c>
      <c r="I81" s="6" t="s">
        <v>38</v>
      </c>
      <c r="J81" s="8" t="s">
        <v>172</v>
      </c>
      <c r="K81" s="5" t="s">
        <v>173</v>
      </c>
      <c r="L81" s="7" t="s">
        <v>174</v>
      </c>
      <c r="M81" s="9">
        <v>0</v>
      </c>
      <c r="N81" s="5" t="s">
        <v>97</v>
      </c>
      <c r="O81" s="32">
        <v>43417.3847672801</v>
      </c>
      <c r="P81" s="33">
        <v>43417.8855366551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439</v>
      </c>
      <c r="B82" s="6" t="s">
        <v>440</v>
      </c>
      <c r="C82" s="6" t="s">
        <v>362</v>
      </c>
      <c r="D82" s="7" t="s">
        <v>363</v>
      </c>
      <c r="E82" s="28" t="s">
        <v>364</v>
      </c>
      <c r="F82" s="5" t="s">
        <v>22</v>
      </c>
      <c r="G82" s="6" t="s">
        <v>38</v>
      </c>
      <c r="H82" s="6" t="s">
        <v>38</v>
      </c>
      <c r="I82" s="6" t="s">
        <v>38</v>
      </c>
      <c r="J82" s="8" t="s">
        <v>441</v>
      </c>
      <c r="K82" s="5" t="s">
        <v>442</v>
      </c>
      <c r="L82" s="7" t="s">
        <v>443</v>
      </c>
      <c r="M82" s="9">
        <v>0</v>
      </c>
      <c r="N82" s="5" t="s">
        <v>97</v>
      </c>
      <c r="O82" s="32">
        <v>43417.4000763079</v>
      </c>
      <c r="P82" s="33">
        <v>43417.8855368403</v>
      </c>
      <c r="Q82" s="28" t="s">
        <v>38</v>
      </c>
      <c r="R82" s="29" t="s">
        <v>38</v>
      </c>
      <c r="S82" s="28" t="s">
        <v>187</v>
      </c>
      <c r="T82" s="28" t="s">
        <v>444</v>
      </c>
      <c r="U82" s="5" t="s">
        <v>233</v>
      </c>
      <c r="V82" s="28" t="s">
        <v>351</v>
      </c>
      <c r="W82" s="7" t="s">
        <v>445</v>
      </c>
      <c r="X82" s="7" t="s">
        <v>38</v>
      </c>
      <c r="Y82" s="5" t="s">
        <v>112</v>
      </c>
      <c r="Z82" s="5" t="s">
        <v>446</v>
      </c>
      <c r="AA82" s="6" t="s">
        <v>38</v>
      </c>
      <c r="AB82" s="6" t="s">
        <v>38</v>
      </c>
      <c r="AC82" s="6" t="s">
        <v>38</v>
      </c>
      <c r="AD82" s="6" t="s">
        <v>38</v>
      </c>
      <c r="AE82" s="6" t="s">
        <v>38</v>
      </c>
    </row>
    <row r="83">
      <c r="A83" s="28" t="s">
        <v>447</v>
      </c>
      <c r="B83" s="6" t="s">
        <v>448</v>
      </c>
      <c r="C83" s="6" t="s">
        <v>449</v>
      </c>
      <c r="D83" s="7" t="s">
        <v>450</v>
      </c>
      <c r="E83" s="28" t="s">
        <v>451</v>
      </c>
      <c r="F83" s="5" t="s">
        <v>36</v>
      </c>
      <c r="G83" s="6" t="s">
        <v>38</v>
      </c>
      <c r="H83" s="6" t="s">
        <v>38</v>
      </c>
      <c r="I83" s="6" t="s">
        <v>38</v>
      </c>
      <c r="J83" s="8" t="s">
        <v>452</v>
      </c>
      <c r="K83" s="5" t="s">
        <v>52</v>
      </c>
      <c r="L83" s="7" t="s">
        <v>453</v>
      </c>
      <c r="M83" s="9">
        <v>0</v>
      </c>
      <c r="N83" s="5" t="s">
        <v>46</v>
      </c>
      <c r="O83" s="32">
        <v>43417.4056129282</v>
      </c>
      <c r="P83" s="33">
        <v>43417.406584294</v>
      </c>
      <c r="Q83" s="28" t="s">
        <v>38</v>
      </c>
      <c r="R83" s="29" t="s">
        <v>454</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455</v>
      </c>
      <c r="B84" s="6" t="s">
        <v>456</v>
      </c>
      <c r="C84" s="6" t="s">
        <v>449</v>
      </c>
      <c r="D84" s="7" t="s">
        <v>450</v>
      </c>
      <c r="E84" s="28" t="s">
        <v>451</v>
      </c>
      <c r="F84" s="5" t="s">
        <v>143</v>
      </c>
      <c r="G84" s="6" t="s">
        <v>51</v>
      </c>
      <c r="H84" s="6" t="s">
        <v>38</v>
      </c>
      <c r="I84" s="6" t="s">
        <v>38</v>
      </c>
      <c r="J84" s="8" t="s">
        <v>425</v>
      </c>
      <c r="K84" s="5" t="s">
        <v>426</v>
      </c>
      <c r="L84" s="7" t="s">
        <v>427</v>
      </c>
      <c r="M84" s="9">
        <v>0</v>
      </c>
      <c r="N84" s="5" t="s">
        <v>55</v>
      </c>
      <c r="O84" s="32">
        <v>43417.4115548611</v>
      </c>
      <c r="P84" s="33">
        <v>43417.413094294</v>
      </c>
      <c r="Q84" s="28" t="s">
        <v>38</v>
      </c>
      <c r="R84" s="29" t="s">
        <v>38</v>
      </c>
      <c r="S84" s="28" t="s">
        <v>56</v>
      </c>
      <c r="T84" s="28" t="s">
        <v>457</v>
      </c>
      <c r="U84" s="5" t="s">
        <v>233</v>
      </c>
      <c r="V84" s="28" t="s">
        <v>458</v>
      </c>
      <c r="W84" s="7" t="s">
        <v>38</v>
      </c>
      <c r="X84" s="7" t="s">
        <v>38</v>
      </c>
      <c r="Y84" s="5" t="s">
        <v>38</v>
      </c>
      <c r="Z84" s="5" t="s">
        <v>38</v>
      </c>
      <c r="AA84" s="6" t="s">
        <v>38</v>
      </c>
      <c r="AB84" s="6" t="s">
        <v>38</v>
      </c>
      <c r="AC84" s="6" t="s">
        <v>38</v>
      </c>
      <c r="AD84" s="6" t="s">
        <v>38</v>
      </c>
      <c r="AE84" s="6" t="s">
        <v>38</v>
      </c>
    </row>
    <row r="85">
      <c r="A85" s="28" t="s">
        <v>459</v>
      </c>
      <c r="B85" s="6" t="s">
        <v>460</v>
      </c>
      <c r="C85" s="6" t="s">
        <v>259</v>
      </c>
      <c r="D85" s="7" t="s">
        <v>461</v>
      </c>
      <c r="E85" s="28" t="s">
        <v>462</v>
      </c>
      <c r="F85" s="5" t="s">
        <v>22</v>
      </c>
      <c r="G85" s="6" t="s">
        <v>45</v>
      </c>
      <c r="H85" s="6" t="s">
        <v>38</v>
      </c>
      <c r="I85" s="6" t="s">
        <v>38</v>
      </c>
      <c r="J85" s="8" t="s">
        <v>463</v>
      </c>
      <c r="K85" s="5" t="s">
        <v>464</v>
      </c>
      <c r="L85" s="7" t="s">
        <v>281</v>
      </c>
      <c r="M85" s="9">
        <v>0</v>
      </c>
      <c r="N85" s="5" t="s">
        <v>46</v>
      </c>
      <c r="O85" s="32">
        <v>43417.4750967245</v>
      </c>
      <c r="P85" s="33">
        <v>43422.7211175579</v>
      </c>
      <c r="Q85" s="28" t="s">
        <v>38</v>
      </c>
      <c r="R85" s="29" t="s">
        <v>38</v>
      </c>
      <c r="S85" s="28" t="s">
        <v>187</v>
      </c>
      <c r="T85" s="28" t="s">
        <v>465</v>
      </c>
      <c r="U85" s="5" t="s">
        <v>233</v>
      </c>
      <c r="V85" s="28" t="s">
        <v>220</v>
      </c>
      <c r="W85" s="7" t="s">
        <v>466</v>
      </c>
      <c r="X85" s="7" t="s">
        <v>38</v>
      </c>
      <c r="Y85" s="5" t="s">
        <v>112</v>
      </c>
      <c r="Z85" s="5" t="s">
        <v>38</v>
      </c>
      <c r="AA85" s="6" t="s">
        <v>38</v>
      </c>
      <c r="AB85" s="6" t="s">
        <v>38</v>
      </c>
      <c r="AC85" s="6" t="s">
        <v>38</v>
      </c>
      <c r="AD85" s="6" t="s">
        <v>38</v>
      </c>
      <c r="AE85" s="6" t="s">
        <v>38</v>
      </c>
    </row>
    <row r="86">
      <c r="A86" s="28" t="s">
        <v>467</v>
      </c>
      <c r="B86" s="6" t="s">
        <v>468</v>
      </c>
      <c r="C86" s="6" t="s">
        <v>362</v>
      </c>
      <c r="D86" s="7" t="s">
        <v>363</v>
      </c>
      <c r="E86" s="28" t="s">
        <v>364</v>
      </c>
      <c r="F86" s="5" t="s">
        <v>100</v>
      </c>
      <c r="G86" s="6" t="s">
        <v>38</v>
      </c>
      <c r="H86" s="6" t="s">
        <v>38</v>
      </c>
      <c r="I86" s="6" t="s">
        <v>38</v>
      </c>
      <c r="J86" s="8" t="s">
        <v>469</v>
      </c>
      <c r="K86" s="5" t="s">
        <v>470</v>
      </c>
      <c r="L86" s="7" t="s">
        <v>471</v>
      </c>
      <c r="M86" s="9">
        <v>0</v>
      </c>
      <c r="N86" s="5" t="s">
        <v>46</v>
      </c>
      <c r="O86" s="32">
        <v>43417.491252581</v>
      </c>
      <c r="P86" s="33">
        <v>43417.8855363079</v>
      </c>
      <c r="Q86" s="28" t="s">
        <v>38</v>
      </c>
      <c r="R86" s="29" t="s">
        <v>38</v>
      </c>
      <c r="S86" s="28" t="s">
        <v>38</v>
      </c>
      <c r="T86" s="28" t="s">
        <v>38</v>
      </c>
      <c r="U86" s="5" t="s">
        <v>38</v>
      </c>
      <c r="V86" s="28" t="s">
        <v>351</v>
      </c>
      <c r="W86" s="7" t="s">
        <v>38</v>
      </c>
      <c r="X86" s="7" t="s">
        <v>38</v>
      </c>
      <c r="Y86" s="5" t="s">
        <v>38</v>
      </c>
      <c r="Z86" s="5" t="s">
        <v>38</v>
      </c>
      <c r="AA86" s="6" t="s">
        <v>472</v>
      </c>
      <c r="AB86" s="6" t="s">
        <v>473</v>
      </c>
      <c r="AC86" s="6" t="s">
        <v>38</v>
      </c>
      <c r="AD86" s="6" t="s">
        <v>38</v>
      </c>
      <c r="AE86" s="6" t="s">
        <v>38</v>
      </c>
    </row>
    <row r="87">
      <c r="A87" s="28" t="s">
        <v>474</v>
      </c>
      <c r="B87" s="6" t="s">
        <v>475</v>
      </c>
      <c r="C87" s="6" t="s">
        <v>476</v>
      </c>
      <c r="D87" s="7" t="s">
        <v>196</v>
      </c>
      <c r="E87" s="28" t="s">
        <v>197</v>
      </c>
      <c r="F87" s="5" t="s">
        <v>73</v>
      </c>
      <c r="G87" s="6" t="s">
        <v>45</v>
      </c>
      <c r="H87" s="6" t="s">
        <v>38</v>
      </c>
      <c r="I87" s="6" t="s">
        <v>38</v>
      </c>
      <c r="J87" s="8" t="s">
        <v>199</v>
      </c>
      <c r="K87" s="5" t="s">
        <v>200</v>
      </c>
      <c r="L87" s="7" t="s">
        <v>201</v>
      </c>
      <c r="M87" s="9">
        <v>0</v>
      </c>
      <c r="N87" s="5" t="s">
        <v>55</v>
      </c>
      <c r="O87" s="32">
        <v>43417.4990017361</v>
      </c>
      <c r="P87" s="33">
        <v>43417.8460417014</v>
      </c>
      <c r="Q87" s="28" t="s">
        <v>38</v>
      </c>
      <c r="R87" s="29" t="s">
        <v>38</v>
      </c>
      <c r="S87" s="28" t="s">
        <v>56</v>
      </c>
      <c r="T87" s="28" t="s">
        <v>38</v>
      </c>
      <c r="U87" s="5" t="s">
        <v>38</v>
      </c>
      <c r="V87" s="28" t="s">
        <v>205</v>
      </c>
      <c r="W87" s="7" t="s">
        <v>38</v>
      </c>
      <c r="X87" s="7" t="s">
        <v>38</v>
      </c>
      <c r="Y87" s="5" t="s">
        <v>38</v>
      </c>
      <c r="Z87" s="5" t="s">
        <v>38</v>
      </c>
      <c r="AA87" s="6" t="s">
        <v>38</v>
      </c>
      <c r="AB87" s="6" t="s">
        <v>38</v>
      </c>
      <c r="AC87" s="6" t="s">
        <v>38</v>
      </c>
      <c r="AD87" s="6" t="s">
        <v>38</v>
      </c>
      <c r="AE87" s="6" t="s">
        <v>38</v>
      </c>
    </row>
    <row r="88">
      <c r="A88" s="28" t="s">
        <v>477</v>
      </c>
      <c r="B88" s="6" t="s">
        <v>478</v>
      </c>
      <c r="C88" s="6" t="s">
        <v>479</v>
      </c>
      <c r="D88" s="7" t="s">
        <v>196</v>
      </c>
      <c r="E88" s="28" t="s">
        <v>197</v>
      </c>
      <c r="F88" s="5" t="s">
        <v>143</v>
      </c>
      <c r="G88" s="6" t="s">
        <v>45</v>
      </c>
      <c r="H88" s="6" t="s">
        <v>38</v>
      </c>
      <c r="I88" s="6" t="s">
        <v>38</v>
      </c>
      <c r="J88" s="8" t="s">
        <v>480</v>
      </c>
      <c r="K88" s="5" t="s">
        <v>481</v>
      </c>
      <c r="L88" s="7" t="s">
        <v>281</v>
      </c>
      <c r="M88" s="9">
        <v>0</v>
      </c>
      <c r="N88" s="5" t="s">
        <v>46</v>
      </c>
      <c r="O88" s="32">
        <v>43417.5147634259</v>
      </c>
      <c r="P88" s="33">
        <v>43417.8393296644</v>
      </c>
      <c r="Q88" s="28" t="s">
        <v>38</v>
      </c>
      <c r="R88" s="29" t="s">
        <v>482</v>
      </c>
      <c r="S88" s="28" t="s">
        <v>187</v>
      </c>
      <c r="T88" s="28" t="s">
        <v>347</v>
      </c>
      <c r="U88" s="5" t="s">
        <v>90</v>
      </c>
      <c r="V88" s="28" t="s">
        <v>483</v>
      </c>
      <c r="W88" s="7" t="s">
        <v>38</v>
      </c>
      <c r="X88" s="7" t="s">
        <v>38</v>
      </c>
      <c r="Y88" s="5" t="s">
        <v>38</v>
      </c>
      <c r="Z88" s="5" t="s">
        <v>38</v>
      </c>
      <c r="AA88" s="6" t="s">
        <v>38</v>
      </c>
      <c r="AB88" s="6" t="s">
        <v>38</v>
      </c>
      <c r="AC88" s="6" t="s">
        <v>38</v>
      </c>
      <c r="AD88" s="6" t="s">
        <v>38</v>
      </c>
      <c r="AE88" s="6" t="s">
        <v>38</v>
      </c>
    </row>
    <row r="89">
      <c r="A89" s="28" t="s">
        <v>484</v>
      </c>
      <c r="B89" s="6" t="s">
        <v>485</v>
      </c>
      <c r="C89" s="6" t="s">
        <v>486</v>
      </c>
      <c r="D89" s="7" t="s">
        <v>487</v>
      </c>
      <c r="E89" s="28" t="s">
        <v>488</v>
      </c>
      <c r="F89" s="5" t="s">
        <v>73</v>
      </c>
      <c r="G89" s="6" t="s">
        <v>74</v>
      </c>
      <c r="H89" s="6" t="s">
        <v>489</v>
      </c>
      <c r="I89" s="6" t="s">
        <v>38</v>
      </c>
      <c r="J89" s="8" t="s">
        <v>320</v>
      </c>
      <c r="K89" s="5" t="s">
        <v>321</v>
      </c>
      <c r="L89" s="7" t="s">
        <v>69</v>
      </c>
      <c r="M89" s="9">
        <v>0</v>
      </c>
      <c r="N89" s="5" t="s">
        <v>97</v>
      </c>
      <c r="O89" s="32">
        <v>43417.5851604977</v>
      </c>
      <c r="P89" s="33">
        <v>43417.6686051736</v>
      </c>
      <c r="Q89" s="28" t="s">
        <v>38</v>
      </c>
      <c r="R89" s="29" t="s">
        <v>38</v>
      </c>
      <c r="S89" s="28" t="s">
        <v>56</v>
      </c>
      <c r="T89" s="28" t="s">
        <v>38</v>
      </c>
      <c r="U89" s="5" t="s">
        <v>38</v>
      </c>
      <c r="V89" s="28" t="s">
        <v>38</v>
      </c>
      <c r="W89" s="7" t="s">
        <v>38</v>
      </c>
      <c r="X89" s="7" t="s">
        <v>38</v>
      </c>
      <c r="Y89" s="5" t="s">
        <v>38</v>
      </c>
      <c r="Z89" s="5" t="s">
        <v>38</v>
      </c>
      <c r="AA89" s="6" t="s">
        <v>38</v>
      </c>
      <c r="AB89" s="6" t="s">
        <v>38</v>
      </c>
      <c r="AC89" s="6" t="s">
        <v>38</v>
      </c>
      <c r="AD89" s="6" t="s">
        <v>38</v>
      </c>
      <c r="AE89" s="6" t="s">
        <v>38</v>
      </c>
    </row>
    <row r="90">
      <c r="A90" s="28" t="s">
        <v>490</v>
      </c>
      <c r="B90" s="6" t="s">
        <v>491</v>
      </c>
      <c r="C90" s="6" t="s">
        <v>372</v>
      </c>
      <c r="D90" s="7" t="s">
        <v>373</v>
      </c>
      <c r="E90" s="28" t="s">
        <v>374</v>
      </c>
      <c r="F90" s="5" t="s">
        <v>22</v>
      </c>
      <c r="G90" s="6" t="s">
        <v>45</v>
      </c>
      <c r="H90" s="6" t="s">
        <v>38</v>
      </c>
      <c r="I90" s="6" t="s">
        <v>38</v>
      </c>
      <c r="J90" s="8" t="s">
        <v>215</v>
      </c>
      <c r="K90" s="5" t="s">
        <v>216</v>
      </c>
      <c r="L90" s="7" t="s">
        <v>107</v>
      </c>
      <c r="M90" s="9">
        <v>0</v>
      </c>
      <c r="N90" s="5" t="s">
        <v>97</v>
      </c>
      <c r="O90" s="32">
        <v>43417.6173293981</v>
      </c>
      <c r="P90" s="33">
        <v>43417.9178857292</v>
      </c>
      <c r="Q90" s="28" t="s">
        <v>38</v>
      </c>
      <c r="R90" s="29" t="s">
        <v>38</v>
      </c>
      <c r="S90" s="28" t="s">
        <v>187</v>
      </c>
      <c r="T90" s="28" t="s">
        <v>492</v>
      </c>
      <c r="U90" s="5" t="s">
        <v>204</v>
      </c>
      <c r="V90" s="28" t="s">
        <v>493</v>
      </c>
      <c r="W90" s="7" t="s">
        <v>494</v>
      </c>
      <c r="X90" s="7" t="s">
        <v>38</v>
      </c>
      <c r="Y90" s="5" t="s">
        <v>112</v>
      </c>
      <c r="Z90" s="5" t="s">
        <v>495</v>
      </c>
      <c r="AA90" s="6" t="s">
        <v>38</v>
      </c>
      <c r="AB90" s="6" t="s">
        <v>38</v>
      </c>
      <c r="AC90" s="6" t="s">
        <v>38</v>
      </c>
      <c r="AD90" s="6" t="s">
        <v>38</v>
      </c>
      <c r="AE90" s="6" t="s">
        <v>38</v>
      </c>
    </row>
    <row r="91">
      <c r="A91" s="28" t="s">
        <v>496</v>
      </c>
      <c r="B91" s="6" t="s">
        <v>497</v>
      </c>
      <c r="C91" s="6" t="s">
        <v>372</v>
      </c>
      <c r="D91" s="7" t="s">
        <v>373</v>
      </c>
      <c r="E91" s="28" t="s">
        <v>374</v>
      </c>
      <c r="F91" s="5" t="s">
        <v>498</v>
      </c>
      <c r="G91" s="6" t="s">
        <v>45</v>
      </c>
      <c r="H91" s="6" t="s">
        <v>38</v>
      </c>
      <c r="I91" s="6" t="s">
        <v>38</v>
      </c>
      <c r="J91" s="8" t="s">
        <v>425</v>
      </c>
      <c r="K91" s="5" t="s">
        <v>426</v>
      </c>
      <c r="L91" s="7" t="s">
        <v>427</v>
      </c>
      <c r="M91" s="9">
        <v>0</v>
      </c>
      <c r="N91" s="5" t="s">
        <v>97</v>
      </c>
      <c r="O91" s="32">
        <v>43417.6173407755</v>
      </c>
      <c r="P91" s="33">
        <v>43417.9178857292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499</v>
      </c>
      <c r="B92" s="6" t="s">
        <v>500</v>
      </c>
      <c r="C92" s="6" t="s">
        <v>372</v>
      </c>
      <c r="D92" s="7" t="s">
        <v>373</v>
      </c>
      <c r="E92" s="28" t="s">
        <v>374</v>
      </c>
      <c r="F92" s="5" t="s">
        <v>100</v>
      </c>
      <c r="G92" s="6" t="s">
        <v>37</v>
      </c>
      <c r="H92" s="6" t="s">
        <v>38</v>
      </c>
      <c r="I92" s="6" t="s">
        <v>38</v>
      </c>
      <c r="J92" s="8" t="s">
        <v>469</v>
      </c>
      <c r="K92" s="5" t="s">
        <v>470</v>
      </c>
      <c r="L92" s="7" t="s">
        <v>471</v>
      </c>
      <c r="M92" s="9">
        <v>0</v>
      </c>
      <c r="N92" s="5" t="s">
        <v>46</v>
      </c>
      <c r="O92" s="32">
        <v>43417.6173409375</v>
      </c>
      <c r="P92" s="33">
        <v>43417.9178859144</v>
      </c>
      <c r="Q92" s="28" t="s">
        <v>38</v>
      </c>
      <c r="R92" s="29" t="s">
        <v>38</v>
      </c>
      <c r="S92" s="28" t="s">
        <v>38</v>
      </c>
      <c r="T92" s="28" t="s">
        <v>38</v>
      </c>
      <c r="U92" s="5" t="s">
        <v>38</v>
      </c>
      <c r="V92" s="28" t="s">
        <v>38</v>
      </c>
      <c r="W92" s="7" t="s">
        <v>38</v>
      </c>
      <c r="X92" s="7" t="s">
        <v>38</v>
      </c>
      <c r="Y92" s="5" t="s">
        <v>38</v>
      </c>
      <c r="Z92" s="5" t="s">
        <v>38</v>
      </c>
      <c r="AA92" s="6" t="s">
        <v>38</v>
      </c>
      <c r="AB92" s="6" t="s">
        <v>501</v>
      </c>
      <c r="AC92" s="6" t="s">
        <v>38</v>
      </c>
      <c r="AD92" s="6" t="s">
        <v>38</v>
      </c>
      <c r="AE92" s="6" t="s">
        <v>38</v>
      </c>
    </row>
    <row r="93">
      <c r="A93" s="28" t="s">
        <v>502</v>
      </c>
      <c r="B93" s="6" t="s">
        <v>503</v>
      </c>
      <c r="C93" s="6" t="s">
        <v>504</v>
      </c>
      <c r="D93" s="7" t="s">
        <v>373</v>
      </c>
      <c r="E93" s="28" t="s">
        <v>374</v>
      </c>
      <c r="F93" s="5" t="s">
        <v>22</v>
      </c>
      <c r="G93" s="6" t="s">
        <v>45</v>
      </c>
      <c r="H93" s="6" t="s">
        <v>38</v>
      </c>
      <c r="I93" s="6" t="s">
        <v>38</v>
      </c>
      <c r="J93" s="8" t="s">
        <v>425</v>
      </c>
      <c r="K93" s="5" t="s">
        <v>426</v>
      </c>
      <c r="L93" s="7" t="s">
        <v>427</v>
      </c>
      <c r="M93" s="9">
        <v>0</v>
      </c>
      <c r="N93" s="5" t="s">
        <v>135</v>
      </c>
      <c r="O93" s="32">
        <v>43417.6173409375</v>
      </c>
      <c r="P93" s="33">
        <v>43417.9178859144</v>
      </c>
      <c r="Q93" s="28" t="s">
        <v>38</v>
      </c>
      <c r="R93" s="29" t="s">
        <v>38</v>
      </c>
      <c r="S93" s="28" t="s">
        <v>56</v>
      </c>
      <c r="T93" s="28" t="s">
        <v>248</v>
      </c>
      <c r="U93" s="5" t="s">
        <v>233</v>
      </c>
      <c r="V93" s="28" t="s">
        <v>458</v>
      </c>
      <c r="W93" s="7" t="s">
        <v>239</v>
      </c>
      <c r="X93" s="7" t="s">
        <v>38</v>
      </c>
      <c r="Y93" s="5" t="s">
        <v>93</v>
      </c>
      <c r="Z93" s="5" t="s">
        <v>38</v>
      </c>
      <c r="AA93" s="6" t="s">
        <v>38</v>
      </c>
      <c r="AB93" s="6" t="s">
        <v>38</v>
      </c>
      <c r="AC93" s="6" t="s">
        <v>38</v>
      </c>
      <c r="AD93" s="6" t="s">
        <v>38</v>
      </c>
      <c r="AE93" s="6" t="s">
        <v>38</v>
      </c>
    </row>
    <row r="94">
      <c r="A94" s="28" t="s">
        <v>505</v>
      </c>
      <c r="B94" s="6" t="s">
        <v>503</v>
      </c>
      <c r="C94" s="6" t="s">
        <v>504</v>
      </c>
      <c r="D94" s="7" t="s">
        <v>373</v>
      </c>
      <c r="E94" s="28" t="s">
        <v>374</v>
      </c>
      <c r="F94" s="5" t="s">
        <v>22</v>
      </c>
      <c r="G94" s="6" t="s">
        <v>45</v>
      </c>
      <c r="H94" s="6" t="s">
        <v>38</v>
      </c>
      <c r="I94" s="6" t="s">
        <v>38</v>
      </c>
      <c r="J94" s="8" t="s">
        <v>425</v>
      </c>
      <c r="K94" s="5" t="s">
        <v>426</v>
      </c>
      <c r="L94" s="7" t="s">
        <v>427</v>
      </c>
      <c r="M94" s="9">
        <v>0</v>
      </c>
      <c r="N94" s="5" t="s">
        <v>135</v>
      </c>
      <c r="O94" s="32">
        <v>43417.617353044</v>
      </c>
      <c r="P94" s="33">
        <v>43417.9178859144</v>
      </c>
      <c r="Q94" s="28" t="s">
        <v>38</v>
      </c>
      <c r="R94" s="29" t="s">
        <v>38</v>
      </c>
      <c r="S94" s="28" t="s">
        <v>56</v>
      </c>
      <c r="T94" s="28" t="s">
        <v>506</v>
      </c>
      <c r="U94" s="5" t="s">
        <v>233</v>
      </c>
      <c r="V94" s="28" t="s">
        <v>458</v>
      </c>
      <c r="W94" s="7" t="s">
        <v>507</v>
      </c>
      <c r="X94" s="7" t="s">
        <v>38</v>
      </c>
      <c r="Y94" s="5" t="s">
        <v>93</v>
      </c>
      <c r="Z94" s="5" t="s">
        <v>38</v>
      </c>
      <c r="AA94" s="6" t="s">
        <v>38</v>
      </c>
      <c r="AB94" s="6" t="s">
        <v>38</v>
      </c>
      <c r="AC94" s="6" t="s">
        <v>38</v>
      </c>
      <c r="AD94" s="6" t="s">
        <v>38</v>
      </c>
      <c r="AE94" s="6" t="s">
        <v>38</v>
      </c>
    </row>
    <row r="95">
      <c r="A95" s="28" t="s">
        <v>508</v>
      </c>
      <c r="B95" s="6" t="s">
        <v>509</v>
      </c>
      <c r="C95" s="6" t="s">
        <v>510</v>
      </c>
      <c r="D95" s="7" t="s">
        <v>342</v>
      </c>
      <c r="E95" s="28" t="s">
        <v>343</v>
      </c>
      <c r="F95" s="5" t="s">
        <v>143</v>
      </c>
      <c r="G95" s="6" t="s">
        <v>45</v>
      </c>
      <c r="H95" s="6" t="s">
        <v>38</v>
      </c>
      <c r="I95" s="6" t="s">
        <v>38</v>
      </c>
      <c r="J95" s="8" t="s">
        <v>344</v>
      </c>
      <c r="K95" s="5" t="s">
        <v>345</v>
      </c>
      <c r="L95" s="7" t="s">
        <v>107</v>
      </c>
      <c r="M95" s="9">
        <v>0</v>
      </c>
      <c r="N95" s="5" t="s">
        <v>161</v>
      </c>
      <c r="O95" s="32">
        <v>43417.6232819792</v>
      </c>
      <c r="P95" s="33">
        <v>43417.6653788194</v>
      </c>
      <c r="Q95" s="28" t="s">
        <v>38</v>
      </c>
      <c r="R95" s="29" t="s">
        <v>38</v>
      </c>
      <c r="S95" s="28" t="s">
        <v>56</v>
      </c>
      <c r="T95" s="28" t="s">
        <v>347</v>
      </c>
      <c r="U95" s="5" t="s">
        <v>291</v>
      </c>
      <c r="V95" s="28" t="s">
        <v>110</v>
      </c>
      <c r="W95" s="7" t="s">
        <v>38</v>
      </c>
      <c r="X95" s="7" t="s">
        <v>38</v>
      </c>
      <c r="Y95" s="5" t="s">
        <v>112</v>
      </c>
      <c r="Z95" s="5" t="s">
        <v>38</v>
      </c>
      <c r="AA95" s="6" t="s">
        <v>38</v>
      </c>
      <c r="AB95" s="6" t="s">
        <v>38</v>
      </c>
      <c r="AC95" s="6" t="s">
        <v>38</v>
      </c>
      <c r="AD95" s="6" t="s">
        <v>38</v>
      </c>
      <c r="AE95" s="6" t="s">
        <v>38</v>
      </c>
    </row>
    <row r="96">
      <c r="A96" s="28" t="s">
        <v>511</v>
      </c>
      <c r="B96" s="6" t="s">
        <v>512</v>
      </c>
      <c r="C96" s="6" t="s">
        <v>513</v>
      </c>
      <c r="D96" s="7" t="s">
        <v>514</v>
      </c>
      <c r="E96" s="28" t="s">
        <v>515</v>
      </c>
      <c r="F96" s="5" t="s">
        <v>73</v>
      </c>
      <c r="G96" s="6" t="s">
        <v>45</v>
      </c>
      <c r="H96" s="6" t="s">
        <v>38</v>
      </c>
      <c r="I96" s="6" t="s">
        <v>38</v>
      </c>
      <c r="J96" s="8" t="s">
        <v>365</v>
      </c>
      <c r="K96" s="5" t="s">
        <v>366</v>
      </c>
      <c r="L96" s="7" t="s">
        <v>367</v>
      </c>
      <c r="M96" s="9">
        <v>0</v>
      </c>
      <c r="N96" s="5" t="s">
        <v>55</v>
      </c>
      <c r="O96" s="32">
        <v>43417.6469562153</v>
      </c>
      <c r="P96" s="33">
        <v>43417.6578639236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516</v>
      </c>
      <c r="B97" s="6" t="s">
        <v>517</v>
      </c>
      <c r="C97" s="6" t="s">
        <v>513</v>
      </c>
      <c r="D97" s="7" t="s">
        <v>514</v>
      </c>
      <c r="E97" s="28" t="s">
        <v>515</v>
      </c>
      <c r="F97" s="5" t="s">
        <v>73</v>
      </c>
      <c r="G97" s="6" t="s">
        <v>45</v>
      </c>
      <c r="H97" s="6" t="s">
        <v>38</v>
      </c>
      <c r="I97" s="6" t="s">
        <v>38</v>
      </c>
      <c r="J97" s="8" t="s">
        <v>365</v>
      </c>
      <c r="K97" s="5" t="s">
        <v>366</v>
      </c>
      <c r="L97" s="7" t="s">
        <v>367</v>
      </c>
      <c r="M97" s="9">
        <v>0</v>
      </c>
      <c r="N97" s="5" t="s">
        <v>55</v>
      </c>
      <c r="O97" s="32">
        <v>43417.6486668171</v>
      </c>
      <c r="P97" s="33">
        <v>43417.6578639236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518</v>
      </c>
      <c r="B98" s="6" t="s">
        <v>519</v>
      </c>
      <c r="C98" s="6" t="s">
        <v>513</v>
      </c>
      <c r="D98" s="7" t="s">
        <v>514</v>
      </c>
      <c r="E98" s="28" t="s">
        <v>515</v>
      </c>
      <c r="F98" s="5" t="s">
        <v>73</v>
      </c>
      <c r="G98" s="6" t="s">
        <v>45</v>
      </c>
      <c r="H98" s="6" t="s">
        <v>38</v>
      </c>
      <c r="I98" s="6" t="s">
        <v>38</v>
      </c>
      <c r="J98" s="8" t="s">
        <v>365</v>
      </c>
      <c r="K98" s="5" t="s">
        <v>366</v>
      </c>
      <c r="L98" s="7" t="s">
        <v>367</v>
      </c>
      <c r="M98" s="9">
        <v>0</v>
      </c>
      <c r="N98" s="5" t="s">
        <v>55</v>
      </c>
      <c r="O98" s="32">
        <v>43417.6551858449</v>
      </c>
      <c r="P98" s="33">
        <v>43417.6578639236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520</v>
      </c>
      <c r="B99" s="6" t="s">
        <v>521</v>
      </c>
      <c r="C99" s="6" t="s">
        <v>341</v>
      </c>
      <c r="D99" s="7" t="s">
        <v>342</v>
      </c>
      <c r="E99" s="28" t="s">
        <v>343</v>
      </c>
      <c r="F99" s="5" t="s">
        <v>22</v>
      </c>
      <c r="G99" s="6" t="s">
        <v>45</v>
      </c>
      <c r="H99" s="6" t="s">
        <v>38</v>
      </c>
      <c r="I99" s="6" t="s">
        <v>38</v>
      </c>
      <c r="J99" s="8" t="s">
        <v>522</v>
      </c>
      <c r="K99" s="5" t="s">
        <v>523</v>
      </c>
      <c r="L99" s="7" t="s">
        <v>524</v>
      </c>
      <c r="M99" s="9">
        <v>0</v>
      </c>
      <c r="N99" s="5" t="s">
        <v>97</v>
      </c>
      <c r="O99" s="32">
        <v>43417.6699028588</v>
      </c>
      <c r="P99" s="33">
        <v>43417.6744658565</v>
      </c>
      <c r="Q99" s="28" t="s">
        <v>38</v>
      </c>
      <c r="R99" s="29" t="s">
        <v>38</v>
      </c>
      <c r="S99" s="28" t="s">
        <v>56</v>
      </c>
      <c r="T99" s="28" t="s">
        <v>347</v>
      </c>
      <c r="U99" s="5" t="s">
        <v>291</v>
      </c>
      <c r="V99" s="28" t="s">
        <v>110</v>
      </c>
      <c r="W99" s="7" t="s">
        <v>525</v>
      </c>
      <c r="X99" s="7" t="s">
        <v>38</v>
      </c>
      <c r="Y99" s="5" t="s">
        <v>112</v>
      </c>
      <c r="Z99" s="5" t="s">
        <v>526</v>
      </c>
      <c r="AA99" s="6" t="s">
        <v>38</v>
      </c>
      <c r="AB99" s="6" t="s">
        <v>38</v>
      </c>
      <c r="AC99" s="6" t="s">
        <v>38</v>
      </c>
      <c r="AD99" s="6" t="s">
        <v>38</v>
      </c>
      <c r="AE99" s="6" t="s">
        <v>38</v>
      </c>
    </row>
    <row r="100">
      <c r="A100" s="28" t="s">
        <v>527</v>
      </c>
      <c r="B100" s="6" t="s">
        <v>528</v>
      </c>
      <c r="C100" s="6" t="s">
        <v>529</v>
      </c>
      <c r="D100" s="7" t="s">
        <v>530</v>
      </c>
      <c r="E100" s="28" t="s">
        <v>531</v>
      </c>
      <c r="F100" s="5" t="s">
        <v>143</v>
      </c>
      <c r="G100" s="6" t="s">
        <v>45</v>
      </c>
      <c r="H100" s="6" t="s">
        <v>38</v>
      </c>
      <c r="I100" s="6" t="s">
        <v>38</v>
      </c>
      <c r="J100" s="8" t="s">
        <v>279</v>
      </c>
      <c r="K100" s="5" t="s">
        <v>280</v>
      </c>
      <c r="L100" s="7" t="s">
        <v>281</v>
      </c>
      <c r="M100" s="9">
        <v>0</v>
      </c>
      <c r="N100" s="5" t="s">
        <v>46</v>
      </c>
      <c r="O100" s="32">
        <v>43417.7011889699</v>
      </c>
      <c r="P100" s="33">
        <v>43417.7126868403</v>
      </c>
      <c r="Q100" s="28" t="s">
        <v>38</v>
      </c>
      <c r="R100" s="29" t="s">
        <v>532</v>
      </c>
      <c r="S100" s="28" t="s">
        <v>187</v>
      </c>
      <c r="T100" s="28" t="s">
        <v>283</v>
      </c>
      <c r="U100" s="5" t="s">
        <v>233</v>
      </c>
      <c r="V100" s="28" t="s">
        <v>284</v>
      </c>
      <c r="W100" s="7" t="s">
        <v>38</v>
      </c>
      <c r="X100" s="7" t="s">
        <v>38</v>
      </c>
      <c r="Y100" s="5" t="s">
        <v>38</v>
      </c>
      <c r="Z100" s="5" t="s">
        <v>38</v>
      </c>
      <c r="AA100" s="6" t="s">
        <v>38</v>
      </c>
      <c r="AB100" s="6" t="s">
        <v>38</v>
      </c>
      <c r="AC100" s="6" t="s">
        <v>38</v>
      </c>
      <c r="AD100" s="6" t="s">
        <v>38</v>
      </c>
      <c r="AE100" s="6" t="s">
        <v>38</v>
      </c>
    </row>
    <row r="101">
      <c r="A101" s="28" t="s">
        <v>533</v>
      </c>
      <c r="B101" s="6" t="s">
        <v>534</v>
      </c>
      <c r="C101" s="6" t="s">
        <v>529</v>
      </c>
      <c r="D101" s="7" t="s">
        <v>530</v>
      </c>
      <c r="E101" s="28" t="s">
        <v>531</v>
      </c>
      <c r="F101" s="5" t="s">
        <v>44</v>
      </c>
      <c r="G101" s="6" t="s">
        <v>45</v>
      </c>
      <c r="H101" s="6" t="s">
        <v>38</v>
      </c>
      <c r="I101" s="6" t="s">
        <v>38</v>
      </c>
      <c r="J101" s="8" t="s">
        <v>469</v>
      </c>
      <c r="K101" s="5" t="s">
        <v>470</v>
      </c>
      <c r="L101" s="7" t="s">
        <v>471</v>
      </c>
      <c r="M101" s="9">
        <v>0</v>
      </c>
      <c r="N101" s="5" t="s">
        <v>46</v>
      </c>
      <c r="O101" s="32">
        <v>43417.7052908565</v>
      </c>
      <c r="P101" s="33">
        <v>43417.7126870023</v>
      </c>
      <c r="Q101" s="28" t="s">
        <v>38</v>
      </c>
      <c r="R101" s="29" t="s">
        <v>535</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536</v>
      </c>
      <c r="B102" s="6" t="s">
        <v>537</v>
      </c>
      <c r="C102" s="6" t="s">
        <v>538</v>
      </c>
      <c r="D102" s="7" t="s">
        <v>539</v>
      </c>
      <c r="E102" s="28" t="s">
        <v>540</v>
      </c>
      <c r="F102" s="5" t="s">
        <v>331</v>
      </c>
      <c r="G102" s="6" t="s">
        <v>45</v>
      </c>
      <c r="H102" s="6" t="s">
        <v>541</v>
      </c>
      <c r="I102" s="6" t="s">
        <v>38</v>
      </c>
      <c r="J102" s="8" t="s">
        <v>425</v>
      </c>
      <c r="K102" s="5" t="s">
        <v>426</v>
      </c>
      <c r="L102" s="7" t="s">
        <v>427</v>
      </c>
      <c r="M102" s="9">
        <v>0</v>
      </c>
      <c r="N102" s="5" t="s">
        <v>46</v>
      </c>
      <c r="O102" s="32">
        <v>43417.711990081</v>
      </c>
      <c r="P102" s="33">
        <v>43417.7810875</v>
      </c>
      <c r="Q102" s="28" t="s">
        <v>38</v>
      </c>
      <c r="R102" s="29" t="s">
        <v>542</v>
      </c>
      <c r="S102" s="28" t="s">
        <v>56</v>
      </c>
      <c r="T102" s="28" t="s">
        <v>543</v>
      </c>
      <c r="U102" s="5" t="s">
        <v>271</v>
      </c>
      <c r="V102" s="28" t="s">
        <v>458</v>
      </c>
      <c r="W102" s="7" t="s">
        <v>38</v>
      </c>
      <c r="X102" s="7" t="s">
        <v>38</v>
      </c>
      <c r="Y102" s="5" t="s">
        <v>38</v>
      </c>
      <c r="Z102" s="5" t="s">
        <v>38</v>
      </c>
      <c r="AA102" s="6" t="s">
        <v>38</v>
      </c>
      <c r="AB102" s="6" t="s">
        <v>38</v>
      </c>
      <c r="AC102" s="6" t="s">
        <v>38</v>
      </c>
      <c r="AD102" s="6" t="s">
        <v>38</v>
      </c>
      <c r="AE102" s="6" t="s">
        <v>38</v>
      </c>
    </row>
    <row r="103">
      <c r="A103" s="28" t="s">
        <v>544</v>
      </c>
      <c r="B103" s="6" t="s">
        <v>545</v>
      </c>
      <c r="C103" s="6" t="s">
        <v>264</v>
      </c>
      <c r="D103" s="7" t="s">
        <v>546</v>
      </c>
      <c r="E103" s="28" t="s">
        <v>547</v>
      </c>
      <c r="F103" s="5" t="s">
        <v>73</v>
      </c>
      <c r="G103" s="6" t="s">
        <v>45</v>
      </c>
      <c r="H103" s="6" t="s">
        <v>548</v>
      </c>
      <c r="I103" s="6" t="s">
        <v>549</v>
      </c>
      <c r="J103" s="8" t="s">
        <v>199</v>
      </c>
      <c r="K103" s="5" t="s">
        <v>200</v>
      </c>
      <c r="L103" s="7" t="s">
        <v>201</v>
      </c>
      <c r="M103" s="9">
        <v>0</v>
      </c>
      <c r="N103" s="5" t="s">
        <v>97</v>
      </c>
      <c r="O103" s="32">
        <v>43417.7252109606</v>
      </c>
      <c r="P103" s="33">
        <v>43417.9055378472</v>
      </c>
      <c r="Q103" s="28" t="s">
        <v>38</v>
      </c>
      <c r="R103" s="29" t="s">
        <v>38</v>
      </c>
      <c r="S103" s="28" t="s">
        <v>56</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550</v>
      </c>
      <c r="B104" s="6" t="s">
        <v>551</v>
      </c>
      <c r="C104" s="6" t="s">
        <v>264</v>
      </c>
      <c r="D104" s="7" t="s">
        <v>546</v>
      </c>
      <c r="E104" s="28" t="s">
        <v>547</v>
      </c>
      <c r="F104" s="5" t="s">
        <v>73</v>
      </c>
      <c r="G104" s="6" t="s">
        <v>45</v>
      </c>
      <c r="H104" s="6" t="s">
        <v>552</v>
      </c>
      <c r="I104" s="6" t="s">
        <v>38</v>
      </c>
      <c r="J104" s="8" t="s">
        <v>553</v>
      </c>
      <c r="K104" s="5" t="s">
        <v>554</v>
      </c>
      <c r="L104" s="7" t="s">
        <v>555</v>
      </c>
      <c r="M104" s="9">
        <v>0</v>
      </c>
      <c r="N104" s="5" t="s">
        <v>55</v>
      </c>
      <c r="O104" s="32">
        <v>43417.7287773148</v>
      </c>
      <c r="P104" s="33">
        <v>43417.9055378472</v>
      </c>
      <c r="Q104" s="28" t="s">
        <v>38</v>
      </c>
      <c r="R104" s="29" t="s">
        <v>38</v>
      </c>
      <c r="S104" s="28" t="s">
        <v>56</v>
      </c>
      <c r="T104" s="28" t="s">
        <v>188</v>
      </c>
      <c r="U104" s="5" t="s">
        <v>38</v>
      </c>
      <c r="V104" s="28" t="s">
        <v>38</v>
      </c>
      <c r="W104" s="7" t="s">
        <v>38</v>
      </c>
      <c r="X104" s="7" t="s">
        <v>38</v>
      </c>
      <c r="Y104" s="5" t="s">
        <v>38</v>
      </c>
      <c r="Z104" s="5" t="s">
        <v>38</v>
      </c>
      <c r="AA104" s="6" t="s">
        <v>38</v>
      </c>
      <c r="AB104" s="6" t="s">
        <v>38</v>
      </c>
      <c r="AC104" s="6" t="s">
        <v>38</v>
      </c>
      <c r="AD104" s="6" t="s">
        <v>38</v>
      </c>
      <c r="AE104" s="6" t="s">
        <v>38</v>
      </c>
    </row>
    <row r="105">
      <c r="A105" s="28" t="s">
        <v>556</v>
      </c>
      <c r="B105" s="6" t="s">
        <v>557</v>
      </c>
      <c r="C105" s="6" t="s">
        <v>264</v>
      </c>
      <c r="D105" s="7" t="s">
        <v>546</v>
      </c>
      <c r="E105" s="28" t="s">
        <v>547</v>
      </c>
      <c r="F105" s="5" t="s">
        <v>22</v>
      </c>
      <c r="G105" s="6" t="s">
        <v>45</v>
      </c>
      <c r="H105" s="6" t="s">
        <v>558</v>
      </c>
      <c r="I105" s="6" t="s">
        <v>38</v>
      </c>
      <c r="J105" s="8" t="s">
        <v>215</v>
      </c>
      <c r="K105" s="5" t="s">
        <v>216</v>
      </c>
      <c r="L105" s="7" t="s">
        <v>107</v>
      </c>
      <c r="M105" s="9">
        <v>0</v>
      </c>
      <c r="N105" s="5" t="s">
        <v>97</v>
      </c>
      <c r="O105" s="32">
        <v>43417.7379676736</v>
      </c>
      <c r="P105" s="33">
        <v>43417.9055379977</v>
      </c>
      <c r="Q105" s="28" t="s">
        <v>38</v>
      </c>
      <c r="R105" s="29" t="s">
        <v>38</v>
      </c>
      <c r="S105" s="28" t="s">
        <v>187</v>
      </c>
      <c r="T105" s="28" t="s">
        <v>188</v>
      </c>
      <c r="U105" s="5" t="s">
        <v>189</v>
      </c>
      <c r="V105" s="28" t="s">
        <v>351</v>
      </c>
      <c r="W105" s="7" t="s">
        <v>559</v>
      </c>
      <c r="X105" s="7" t="s">
        <v>38</v>
      </c>
      <c r="Y105" s="5" t="s">
        <v>112</v>
      </c>
      <c r="Z105" s="5" t="s">
        <v>446</v>
      </c>
      <c r="AA105" s="6" t="s">
        <v>38</v>
      </c>
      <c r="AB105" s="6" t="s">
        <v>38</v>
      </c>
      <c r="AC105" s="6" t="s">
        <v>38</v>
      </c>
      <c r="AD105" s="6" t="s">
        <v>38</v>
      </c>
      <c r="AE105" s="6" t="s">
        <v>38</v>
      </c>
    </row>
    <row r="106">
      <c r="A106" s="28" t="s">
        <v>560</v>
      </c>
      <c r="B106" s="6" t="s">
        <v>561</v>
      </c>
      <c r="C106" s="6" t="s">
        <v>562</v>
      </c>
      <c r="D106" s="7" t="s">
        <v>563</v>
      </c>
      <c r="E106" s="28" t="s">
        <v>564</v>
      </c>
      <c r="F106" s="5" t="s">
        <v>498</v>
      </c>
      <c r="G106" s="6" t="s">
        <v>37</v>
      </c>
      <c r="H106" s="6" t="s">
        <v>38</v>
      </c>
      <c r="I106" s="6" t="s">
        <v>38</v>
      </c>
      <c r="J106" s="8" t="s">
        <v>565</v>
      </c>
      <c r="K106" s="5" t="s">
        <v>566</v>
      </c>
      <c r="L106" s="7" t="s">
        <v>567</v>
      </c>
      <c r="M106" s="9">
        <v>0</v>
      </c>
      <c r="N106" s="5" t="s">
        <v>41</v>
      </c>
      <c r="O106" s="32">
        <v>43417.7459249653</v>
      </c>
      <c r="P106" s="33">
        <v>43417.8816064815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568</v>
      </c>
      <c r="B107" s="6" t="s">
        <v>569</v>
      </c>
      <c r="C107" s="6" t="s">
        <v>562</v>
      </c>
      <c r="D107" s="7" t="s">
        <v>563</v>
      </c>
      <c r="E107" s="28" t="s">
        <v>564</v>
      </c>
      <c r="F107" s="5" t="s">
        <v>498</v>
      </c>
      <c r="G107" s="6" t="s">
        <v>37</v>
      </c>
      <c r="H107" s="6" t="s">
        <v>38</v>
      </c>
      <c r="I107" s="6" t="s">
        <v>38</v>
      </c>
      <c r="J107" s="8" t="s">
        <v>565</v>
      </c>
      <c r="K107" s="5" t="s">
        <v>566</v>
      </c>
      <c r="L107" s="7" t="s">
        <v>567</v>
      </c>
      <c r="M107" s="9">
        <v>0</v>
      </c>
      <c r="N107" s="5" t="s">
        <v>41</v>
      </c>
      <c r="O107" s="32">
        <v>43417.7460190625</v>
      </c>
      <c r="P107" s="33">
        <v>43417.8816066782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570</v>
      </c>
      <c r="B108" s="6" t="s">
        <v>571</v>
      </c>
      <c r="C108" s="6" t="s">
        <v>264</v>
      </c>
      <c r="D108" s="7" t="s">
        <v>563</v>
      </c>
      <c r="E108" s="28" t="s">
        <v>564</v>
      </c>
      <c r="F108" s="5" t="s">
        <v>73</v>
      </c>
      <c r="G108" s="6" t="s">
        <v>45</v>
      </c>
      <c r="H108" s="6" t="s">
        <v>38</v>
      </c>
      <c r="I108" s="6" t="s">
        <v>38</v>
      </c>
      <c r="J108" s="8" t="s">
        <v>199</v>
      </c>
      <c r="K108" s="5" t="s">
        <v>200</v>
      </c>
      <c r="L108" s="7" t="s">
        <v>201</v>
      </c>
      <c r="M108" s="9">
        <v>0</v>
      </c>
      <c r="N108" s="5" t="s">
        <v>97</v>
      </c>
      <c r="O108" s="32">
        <v>43417.7460190625</v>
      </c>
      <c r="P108" s="33">
        <v>43417.8816068287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572</v>
      </c>
      <c r="B109" s="6" t="s">
        <v>573</v>
      </c>
      <c r="C109" s="6" t="s">
        <v>264</v>
      </c>
      <c r="D109" s="7" t="s">
        <v>563</v>
      </c>
      <c r="E109" s="28" t="s">
        <v>564</v>
      </c>
      <c r="F109" s="5" t="s">
        <v>73</v>
      </c>
      <c r="G109" s="6" t="s">
        <v>74</v>
      </c>
      <c r="H109" s="6" t="s">
        <v>38</v>
      </c>
      <c r="I109" s="6" t="s">
        <v>38</v>
      </c>
      <c r="J109" s="8" t="s">
        <v>116</v>
      </c>
      <c r="K109" s="5" t="s">
        <v>117</v>
      </c>
      <c r="L109" s="7" t="s">
        <v>118</v>
      </c>
      <c r="M109" s="9">
        <v>0</v>
      </c>
      <c r="N109" s="5" t="s">
        <v>97</v>
      </c>
      <c r="O109" s="32">
        <v>43417.7460197569</v>
      </c>
      <c r="P109" s="33">
        <v>43417.8816068287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574</v>
      </c>
      <c r="B110" s="6" t="s">
        <v>575</v>
      </c>
      <c r="C110" s="6" t="s">
        <v>576</v>
      </c>
      <c r="D110" s="7" t="s">
        <v>563</v>
      </c>
      <c r="E110" s="28" t="s">
        <v>564</v>
      </c>
      <c r="F110" s="5" t="s">
        <v>80</v>
      </c>
      <c r="G110" s="6" t="s">
        <v>45</v>
      </c>
      <c r="H110" s="6" t="s">
        <v>38</v>
      </c>
      <c r="I110" s="6" t="s">
        <v>38</v>
      </c>
      <c r="J110" s="8" t="s">
        <v>577</v>
      </c>
      <c r="K110" s="5" t="s">
        <v>578</v>
      </c>
      <c r="L110" s="7" t="s">
        <v>579</v>
      </c>
      <c r="M110" s="9">
        <v>0</v>
      </c>
      <c r="N110" s="5" t="s">
        <v>97</v>
      </c>
      <c r="O110" s="32">
        <v>43417.7460197569</v>
      </c>
      <c r="P110" s="33">
        <v>43417.8816068287</v>
      </c>
      <c r="Q110" s="28" t="s">
        <v>38</v>
      </c>
      <c r="R110" s="29" t="s">
        <v>38</v>
      </c>
      <c r="S110" s="28" t="s">
        <v>38</v>
      </c>
      <c r="T110" s="28" t="s">
        <v>38</v>
      </c>
      <c r="U110" s="5" t="s">
        <v>38</v>
      </c>
      <c r="V110" s="28" t="s">
        <v>580</v>
      </c>
      <c r="W110" s="7" t="s">
        <v>38</v>
      </c>
      <c r="X110" s="7" t="s">
        <v>38</v>
      </c>
      <c r="Y110" s="5" t="s">
        <v>38</v>
      </c>
      <c r="Z110" s="5" t="s">
        <v>38</v>
      </c>
      <c r="AA110" s="6" t="s">
        <v>38</v>
      </c>
      <c r="AB110" s="6" t="s">
        <v>38</v>
      </c>
      <c r="AC110" s="6" t="s">
        <v>38</v>
      </c>
      <c r="AD110" s="6" t="s">
        <v>38</v>
      </c>
      <c r="AE110" s="6" t="s">
        <v>38</v>
      </c>
    </row>
    <row r="111">
      <c r="A111" s="28" t="s">
        <v>581</v>
      </c>
      <c r="B111" s="6" t="s">
        <v>582</v>
      </c>
      <c r="C111" s="6" t="s">
        <v>264</v>
      </c>
      <c r="D111" s="7" t="s">
        <v>563</v>
      </c>
      <c r="E111" s="28" t="s">
        <v>564</v>
      </c>
      <c r="F111" s="5" t="s">
        <v>22</v>
      </c>
      <c r="G111" s="6" t="s">
        <v>45</v>
      </c>
      <c r="H111" s="6" t="s">
        <v>38</v>
      </c>
      <c r="I111" s="6" t="s">
        <v>38</v>
      </c>
      <c r="J111" s="8" t="s">
        <v>583</v>
      </c>
      <c r="K111" s="5" t="s">
        <v>584</v>
      </c>
      <c r="L111" s="7" t="s">
        <v>579</v>
      </c>
      <c r="M111" s="9">
        <v>0</v>
      </c>
      <c r="N111" s="5" t="s">
        <v>46</v>
      </c>
      <c r="O111" s="32">
        <v>43417.7460199421</v>
      </c>
      <c r="P111" s="33">
        <v>43417.8816070255</v>
      </c>
      <c r="Q111" s="28" t="s">
        <v>38</v>
      </c>
      <c r="R111" s="29" t="s">
        <v>585</v>
      </c>
      <c r="S111" s="28" t="s">
        <v>56</v>
      </c>
      <c r="T111" s="28" t="s">
        <v>89</v>
      </c>
      <c r="U111" s="5" t="s">
        <v>90</v>
      </c>
      <c r="V111" s="28" t="s">
        <v>580</v>
      </c>
      <c r="W111" s="7" t="s">
        <v>586</v>
      </c>
      <c r="X111" s="7" t="s">
        <v>38</v>
      </c>
      <c r="Y111" s="5" t="s">
        <v>93</v>
      </c>
      <c r="Z111" s="5" t="s">
        <v>38</v>
      </c>
      <c r="AA111" s="6" t="s">
        <v>38</v>
      </c>
      <c r="AB111" s="6" t="s">
        <v>38</v>
      </c>
      <c r="AC111" s="6" t="s">
        <v>38</v>
      </c>
      <c r="AD111" s="6" t="s">
        <v>38</v>
      </c>
      <c r="AE111" s="6" t="s">
        <v>38</v>
      </c>
    </row>
    <row r="112">
      <c r="A112" s="28" t="s">
        <v>587</v>
      </c>
      <c r="B112" s="6" t="s">
        <v>588</v>
      </c>
      <c r="C112" s="6" t="s">
        <v>264</v>
      </c>
      <c r="D112" s="7" t="s">
        <v>563</v>
      </c>
      <c r="E112" s="28" t="s">
        <v>564</v>
      </c>
      <c r="F112" s="5" t="s">
        <v>73</v>
      </c>
      <c r="G112" s="6" t="s">
        <v>45</v>
      </c>
      <c r="H112" s="6" t="s">
        <v>38</v>
      </c>
      <c r="I112" s="6" t="s">
        <v>38</v>
      </c>
      <c r="J112" s="8" t="s">
        <v>583</v>
      </c>
      <c r="K112" s="5" t="s">
        <v>584</v>
      </c>
      <c r="L112" s="7" t="s">
        <v>579</v>
      </c>
      <c r="M112" s="9">
        <v>0</v>
      </c>
      <c r="N112" s="5" t="s">
        <v>97</v>
      </c>
      <c r="O112" s="32">
        <v>43417.7460311343</v>
      </c>
      <c r="P112" s="33">
        <v>43417.938566169</v>
      </c>
      <c r="Q112" s="28" t="s">
        <v>38</v>
      </c>
      <c r="R112" s="29" t="s">
        <v>38</v>
      </c>
      <c r="S112" s="28" t="s">
        <v>38</v>
      </c>
      <c r="T112" s="28" t="s">
        <v>89</v>
      </c>
      <c r="U112" s="5" t="s">
        <v>38</v>
      </c>
      <c r="V112" s="28" t="s">
        <v>580</v>
      </c>
      <c r="W112" s="7" t="s">
        <v>38</v>
      </c>
      <c r="X112" s="7" t="s">
        <v>38</v>
      </c>
      <c r="Y112" s="5" t="s">
        <v>38</v>
      </c>
      <c r="Z112" s="5" t="s">
        <v>38</v>
      </c>
      <c r="AA112" s="6" t="s">
        <v>38</v>
      </c>
      <c r="AB112" s="6" t="s">
        <v>38</v>
      </c>
      <c r="AC112" s="6" t="s">
        <v>38</v>
      </c>
      <c r="AD112" s="6" t="s">
        <v>38</v>
      </c>
      <c r="AE112" s="6" t="s">
        <v>38</v>
      </c>
    </row>
    <row r="113">
      <c r="A113" s="28" t="s">
        <v>589</v>
      </c>
      <c r="B113" s="6" t="s">
        <v>590</v>
      </c>
      <c r="C113" s="6" t="s">
        <v>264</v>
      </c>
      <c r="D113" s="7" t="s">
        <v>563</v>
      </c>
      <c r="E113" s="28" t="s">
        <v>564</v>
      </c>
      <c r="F113" s="5" t="s">
        <v>143</v>
      </c>
      <c r="G113" s="6" t="s">
        <v>45</v>
      </c>
      <c r="H113" s="6" t="s">
        <v>38</v>
      </c>
      <c r="I113" s="6" t="s">
        <v>38</v>
      </c>
      <c r="J113" s="8" t="s">
        <v>583</v>
      </c>
      <c r="K113" s="5" t="s">
        <v>584</v>
      </c>
      <c r="L113" s="7" t="s">
        <v>579</v>
      </c>
      <c r="M113" s="9">
        <v>0</v>
      </c>
      <c r="N113" s="5" t="s">
        <v>55</v>
      </c>
      <c r="O113" s="32">
        <v>43417.746031331</v>
      </c>
      <c r="P113" s="33">
        <v>43417.960303206</v>
      </c>
      <c r="Q113" s="28" t="s">
        <v>38</v>
      </c>
      <c r="R113" s="29" t="s">
        <v>38</v>
      </c>
      <c r="S113" s="28" t="s">
        <v>56</v>
      </c>
      <c r="T113" s="28" t="s">
        <v>89</v>
      </c>
      <c r="U113" s="5" t="s">
        <v>90</v>
      </c>
      <c r="V113" s="28" t="s">
        <v>580</v>
      </c>
      <c r="W113" s="7" t="s">
        <v>38</v>
      </c>
      <c r="X113" s="7" t="s">
        <v>38</v>
      </c>
      <c r="Y113" s="5" t="s">
        <v>93</v>
      </c>
      <c r="Z113" s="5" t="s">
        <v>38</v>
      </c>
      <c r="AA113" s="6" t="s">
        <v>38</v>
      </c>
      <c r="AB113" s="6" t="s">
        <v>38</v>
      </c>
      <c r="AC113" s="6" t="s">
        <v>38</v>
      </c>
      <c r="AD113" s="6" t="s">
        <v>38</v>
      </c>
      <c r="AE113" s="6" t="s">
        <v>38</v>
      </c>
    </row>
    <row r="114">
      <c r="A114" s="28" t="s">
        <v>591</v>
      </c>
      <c r="B114" s="6" t="s">
        <v>592</v>
      </c>
      <c r="C114" s="6" t="s">
        <v>264</v>
      </c>
      <c r="D114" s="7" t="s">
        <v>563</v>
      </c>
      <c r="E114" s="28" t="s">
        <v>564</v>
      </c>
      <c r="F114" s="5" t="s">
        <v>143</v>
      </c>
      <c r="G114" s="6" t="s">
        <v>45</v>
      </c>
      <c r="H114" s="6" t="s">
        <v>38</v>
      </c>
      <c r="I114" s="6" t="s">
        <v>38</v>
      </c>
      <c r="J114" s="8" t="s">
        <v>583</v>
      </c>
      <c r="K114" s="5" t="s">
        <v>584</v>
      </c>
      <c r="L114" s="7" t="s">
        <v>579</v>
      </c>
      <c r="M114" s="9">
        <v>0</v>
      </c>
      <c r="N114" s="5" t="s">
        <v>55</v>
      </c>
      <c r="O114" s="32">
        <v>43417.7460315162</v>
      </c>
      <c r="P114" s="33">
        <v>43417.938566169</v>
      </c>
      <c r="Q114" s="28" t="s">
        <v>38</v>
      </c>
      <c r="R114" s="29" t="s">
        <v>38</v>
      </c>
      <c r="S114" s="28" t="s">
        <v>56</v>
      </c>
      <c r="T114" s="28" t="s">
        <v>89</v>
      </c>
      <c r="U114" s="5" t="s">
        <v>90</v>
      </c>
      <c r="V114" s="28" t="s">
        <v>580</v>
      </c>
      <c r="W114" s="7" t="s">
        <v>38</v>
      </c>
      <c r="X114" s="7" t="s">
        <v>38</v>
      </c>
      <c r="Y114" s="5" t="s">
        <v>93</v>
      </c>
      <c r="Z114" s="5" t="s">
        <v>38</v>
      </c>
      <c r="AA114" s="6" t="s">
        <v>38</v>
      </c>
      <c r="AB114" s="6" t="s">
        <v>38</v>
      </c>
      <c r="AC114" s="6" t="s">
        <v>38</v>
      </c>
      <c r="AD114" s="6" t="s">
        <v>38</v>
      </c>
      <c r="AE114" s="6" t="s">
        <v>38</v>
      </c>
    </row>
    <row r="115">
      <c r="A115" s="28" t="s">
        <v>593</v>
      </c>
      <c r="B115" s="6" t="s">
        <v>594</v>
      </c>
      <c r="C115" s="6" t="s">
        <v>595</v>
      </c>
      <c r="D115" s="7" t="s">
        <v>596</v>
      </c>
      <c r="E115" s="28" t="s">
        <v>597</v>
      </c>
      <c r="F115" s="5" t="s">
        <v>143</v>
      </c>
      <c r="G115" s="6" t="s">
        <v>37</v>
      </c>
      <c r="H115" s="6" t="s">
        <v>38</v>
      </c>
      <c r="I115" s="6" t="s">
        <v>38</v>
      </c>
      <c r="J115" s="8" t="s">
        <v>377</v>
      </c>
      <c r="K115" s="5" t="s">
        <v>378</v>
      </c>
      <c r="L115" s="7" t="s">
        <v>379</v>
      </c>
      <c r="M115" s="9">
        <v>0</v>
      </c>
      <c r="N115" s="5" t="s">
        <v>97</v>
      </c>
      <c r="O115" s="32">
        <v>43417.7571095718</v>
      </c>
      <c r="P115" s="33">
        <v>43417.9281207986</v>
      </c>
      <c r="Q115" s="28" t="s">
        <v>38</v>
      </c>
      <c r="R115" s="29" t="s">
        <v>598</v>
      </c>
      <c r="S115" s="28" t="s">
        <v>187</v>
      </c>
      <c r="T115" s="28" t="s">
        <v>599</v>
      </c>
      <c r="U115" s="5" t="s">
        <v>189</v>
      </c>
      <c r="V115" s="28" t="s">
        <v>382</v>
      </c>
      <c r="W115" s="7" t="s">
        <v>38</v>
      </c>
      <c r="X115" s="7" t="s">
        <v>38</v>
      </c>
      <c r="Y115" s="5" t="s">
        <v>227</v>
      </c>
      <c r="Z115" s="5" t="s">
        <v>38</v>
      </c>
      <c r="AA115" s="6" t="s">
        <v>38</v>
      </c>
      <c r="AB115" s="6" t="s">
        <v>38</v>
      </c>
      <c r="AC115" s="6" t="s">
        <v>38</v>
      </c>
      <c r="AD115" s="6" t="s">
        <v>38</v>
      </c>
      <c r="AE115" s="6" t="s">
        <v>38</v>
      </c>
    </row>
    <row r="116">
      <c r="A116" s="28" t="s">
        <v>600</v>
      </c>
      <c r="B116" s="6" t="s">
        <v>601</v>
      </c>
      <c r="C116" s="6" t="s">
        <v>602</v>
      </c>
      <c r="D116" s="7" t="s">
        <v>603</v>
      </c>
      <c r="E116" s="28" t="s">
        <v>604</v>
      </c>
      <c r="F116" s="5" t="s">
        <v>22</v>
      </c>
      <c r="G116" s="6" t="s">
        <v>45</v>
      </c>
      <c r="H116" s="6" t="s">
        <v>605</v>
      </c>
      <c r="I116" s="6" t="s">
        <v>38</v>
      </c>
      <c r="J116" s="8" t="s">
        <v>215</v>
      </c>
      <c r="K116" s="5" t="s">
        <v>216</v>
      </c>
      <c r="L116" s="7" t="s">
        <v>107</v>
      </c>
      <c r="M116" s="9">
        <v>0</v>
      </c>
      <c r="N116" s="5" t="s">
        <v>97</v>
      </c>
      <c r="O116" s="32">
        <v>43417.7664118403</v>
      </c>
      <c r="P116" s="33">
        <v>43417.7682055208</v>
      </c>
      <c r="Q116" s="28" t="s">
        <v>38</v>
      </c>
      <c r="R116" s="29" t="s">
        <v>38</v>
      </c>
      <c r="S116" s="28" t="s">
        <v>187</v>
      </c>
      <c r="T116" s="28" t="s">
        <v>492</v>
      </c>
      <c r="U116" s="5" t="s">
        <v>204</v>
      </c>
      <c r="V116" s="28" t="s">
        <v>493</v>
      </c>
      <c r="W116" s="7" t="s">
        <v>606</v>
      </c>
      <c r="X116" s="7" t="s">
        <v>38</v>
      </c>
      <c r="Y116" s="5" t="s">
        <v>112</v>
      </c>
      <c r="Z116" s="5" t="s">
        <v>495</v>
      </c>
      <c r="AA116" s="6" t="s">
        <v>38</v>
      </c>
      <c r="AB116" s="6" t="s">
        <v>38</v>
      </c>
      <c r="AC116" s="6" t="s">
        <v>38</v>
      </c>
      <c r="AD116" s="6" t="s">
        <v>38</v>
      </c>
      <c r="AE116" s="6" t="s">
        <v>38</v>
      </c>
    </row>
    <row r="117">
      <c r="A117" s="28" t="s">
        <v>607</v>
      </c>
      <c r="B117" s="6" t="s">
        <v>608</v>
      </c>
      <c r="C117" s="6" t="s">
        <v>609</v>
      </c>
      <c r="D117" s="7" t="s">
        <v>610</v>
      </c>
      <c r="E117" s="28" t="s">
        <v>611</v>
      </c>
      <c r="F117" s="5" t="s">
        <v>73</v>
      </c>
      <c r="G117" s="6" t="s">
        <v>45</v>
      </c>
      <c r="H117" s="6" t="s">
        <v>612</v>
      </c>
      <c r="I117" s="6" t="s">
        <v>38</v>
      </c>
      <c r="J117" s="8" t="s">
        <v>425</v>
      </c>
      <c r="K117" s="5" t="s">
        <v>426</v>
      </c>
      <c r="L117" s="7" t="s">
        <v>427</v>
      </c>
      <c r="M117" s="9">
        <v>0</v>
      </c>
      <c r="N117" s="5" t="s">
        <v>97</v>
      </c>
      <c r="O117" s="32">
        <v>43417.768030706</v>
      </c>
      <c r="P117" s="33">
        <v>43417.8147530093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613</v>
      </c>
      <c r="B118" s="6" t="s">
        <v>614</v>
      </c>
      <c r="C118" s="6" t="s">
        <v>615</v>
      </c>
      <c r="D118" s="7" t="s">
        <v>616</v>
      </c>
      <c r="E118" s="28" t="s">
        <v>617</v>
      </c>
      <c r="F118" s="5" t="s">
        <v>73</v>
      </c>
      <c r="G118" s="6" t="s">
        <v>45</v>
      </c>
      <c r="H118" s="6" t="s">
        <v>38</v>
      </c>
      <c r="I118" s="6" t="s">
        <v>38</v>
      </c>
      <c r="J118" s="8" t="s">
        <v>413</v>
      </c>
      <c r="K118" s="5" t="s">
        <v>414</v>
      </c>
      <c r="L118" s="7" t="s">
        <v>310</v>
      </c>
      <c r="M118" s="9">
        <v>0</v>
      </c>
      <c r="N118" s="5" t="s">
        <v>46</v>
      </c>
      <c r="O118" s="32">
        <v>43417.7700453704</v>
      </c>
      <c r="P118" s="33">
        <v>43419.3099590278</v>
      </c>
      <c r="Q118" s="28" t="s">
        <v>38</v>
      </c>
      <c r="R118" s="29" t="s">
        <v>618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619</v>
      </c>
      <c r="B119" s="6" t="s">
        <v>620</v>
      </c>
      <c r="C119" s="6" t="s">
        <v>615</v>
      </c>
      <c r="D119" s="7" t="s">
        <v>616</v>
      </c>
      <c r="E119" s="28" t="s">
        <v>617</v>
      </c>
      <c r="F119" s="5" t="s">
        <v>73</v>
      </c>
      <c r="G119" s="6" t="s">
        <v>45</v>
      </c>
      <c r="H119" s="6" t="s">
        <v>38</v>
      </c>
      <c r="I119" s="6" t="s">
        <v>38</v>
      </c>
      <c r="J119" s="8" t="s">
        <v>413</v>
      </c>
      <c r="K119" s="5" t="s">
        <v>414</v>
      </c>
      <c r="L119" s="7" t="s">
        <v>310</v>
      </c>
      <c r="M119" s="9">
        <v>0</v>
      </c>
      <c r="N119" s="5" t="s">
        <v>46</v>
      </c>
      <c r="O119" s="32">
        <v>43417.7709172801</v>
      </c>
      <c r="P119" s="33">
        <v>43418.3033283218</v>
      </c>
      <c r="Q119" s="28" t="s">
        <v>38</v>
      </c>
      <c r="R119" s="29" t="s">
        <v>621</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622</v>
      </c>
      <c r="B120" s="6" t="s">
        <v>623</v>
      </c>
      <c r="C120" s="6" t="s">
        <v>624</v>
      </c>
      <c r="D120" s="7" t="s">
        <v>603</v>
      </c>
      <c r="E120" s="28" t="s">
        <v>604</v>
      </c>
      <c r="F120" s="5" t="s">
        <v>73</v>
      </c>
      <c r="G120" s="6" t="s">
        <v>45</v>
      </c>
      <c r="H120" s="6" t="s">
        <v>625</v>
      </c>
      <c r="I120" s="6" t="s">
        <v>38</v>
      </c>
      <c r="J120" s="8" t="s">
        <v>626</v>
      </c>
      <c r="K120" s="5" t="s">
        <v>627</v>
      </c>
      <c r="L120" s="7" t="s">
        <v>427</v>
      </c>
      <c r="M120" s="9">
        <v>0</v>
      </c>
      <c r="N120" s="5" t="s">
        <v>97</v>
      </c>
      <c r="O120" s="32">
        <v>43417.7711260069</v>
      </c>
      <c r="P120" s="33">
        <v>43417.7737059838</v>
      </c>
      <c r="Q120" s="28" t="s">
        <v>628</v>
      </c>
      <c r="R120" s="29" t="s">
        <v>38</v>
      </c>
      <c r="S120" s="28" t="s">
        <v>56</v>
      </c>
      <c r="T120" s="28" t="s">
        <v>38</v>
      </c>
      <c r="U120" s="5" t="s">
        <v>38</v>
      </c>
      <c r="V120" s="28" t="s">
        <v>458</v>
      </c>
      <c r="W120" s="7" t="s">
        <v>38</v>
      </c>
      <c r="X120" s="7" t="s">
        <v>38</v>
      </c>
      <c r="Y120" s="5" t="s">
        <v>38</v>
      </c>
      <c r="Z120" s="5" t="s">
        <v>38</v>
      </c>
      <c r="AA120" s="6" t="s">
        <v>38</v>
      </c>
      <c r="AB120" s="6" t="s">
        <v>38</v>
      </c>
      <c r="AC120" s="6" t="s">
        <v>38</v>
      </c>
      <c r="AD120" s="6" t="s">
        <v>38</v>
      </c>
      <c r="AE120" s="6" t="s">
        <v>38</v>
      </c>
    </row>
    <row r="121">
      <c r="A121" s="28" t="s">
        <v>629</v>
      </c>
      <c r="B121" s="6" t="s">
        <v>630</v>
      </c>
      <c r="C121" s="6" t="s">
        <v>615</v>
      </c>
      <c r="D121" s="7" t="s">
        <v>616</v>
      </c>
      <c r="E121" s="28" t="s">
        <v>617</v>
      </c>
      <c r="F121" s="5" t="s">
        <v>73</v>
      </c>
      <c r="G121" s="6" t="s">
        <v>45</v>
      </c>
      <c r="H121" s="6" t="s">
        <v>38</v>
      </c>
      <c r="I121" s="6" t="s">
        <v>38</v>
      </c>
      <c r="J121" s="8" t="s">
        <v>413</v>
      </c>
      <c r="K121" s="5" t="s">
        <v>414</v>
      </c>
      <c r="L121" s="7" t="s">
        <v>310</v>
      </c>
      <c r="M121" s="9">
        <v>0</v>
      </c>
      <c r="N121" s="5" t="s">
        <v>46</v>
      </c>
      <c r="O121" s="32">
        <v>43417.7716494213</v>
      </c>
      <c r="P121" s="33">
        <v>43418.0546899653</v>
      </c>
      <c r="Q121" s="28" t="s">
        <v>38</v>
      </c>
      <c r="R121" s="29" t="s">
        <v>631</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632</v>
      </c>
      <c r="B122" s="6" t="s">
        <v>633</v>
      </c>
      <c r="C122" s="6" t="s">
        <v>615</v>
      </c>
      <c r="D122" s="7" t="s">
        <v>616</v>
      </c>
      <c r="E122" s="28" t="s">
        <v>617</v>
      </c>
      <c r="F122" s="5" t="s">
        <v>73</v>
      </c>
      <c r="G122" s="6" t="s">
        <v>45</v>
      </c>
      <c r="H122" s="6" t="s">
        <v>38</v>
      </c>
      <c r="I122" s="6" t="s">
        <v>38</v>
      </c>
      <c r="J122" s="8" t="s">
        <v>172</v>
      </c>
      <c r="K122" s="5" t="s">
        <v>173</v>
      </c>
      <c r="L122" s="7" t="s">
        <v>174</v>
      </c>
      <c r="M122" s="9">
        <v>0</v>
      </c>
      <c r="N122" s="5" t="s">
        <v>46</v>
      </c>
      <c r="O122" s="32">
        <v>43417.7730881134</v>
      </c>
      <c r="P122" s="33">
        <v>43418.0530348032</v>
      </c>
      <c r="Q122" s="28" t="s">
        <v>38</v>
      </c>
      <c r="R122" s="29" t="s">
        <v>634</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635</v>
      </c>
      <c r="B123" s="6" t="s">
        <v>636</v>
      </c>
      <c r="C123" s="6" t="s">
        <v>615</v>
      </c>
      <c r="D123" s="7" t="s">
        <v>616</v>
      </c>
      <c r="E123" s="28" t="s">
        <v>617</v>
      </c>
      <c r="F123" s="5" t="s">
        <v>73</v>
      </c>
      <c r="G123" s="6" t="s">
        <v>45</v>
      </c>
      <c r="H123" s="6" t="s">
        <v>38</v>
      </c>
      <c r="I123" s="6" t="s">
        <v>38</v>
      </c>
      <c r="J123" s="8" t="s">
        <v>172</v>
      </c>
      <c r="K123" s="5" t="s">
        <v>173</v>
      </c>
      <c r="L123" s="7" t="s">
        <v>174</v>
      </c>
      <c r="M123" s="9">
        <v>0</v>
      </c>
      <c r="N123" s="5" t="s">
        <v>97</v>
      </c>
      <c r="O123" s="32">
        <v>43417.7740232292</v>
      </c>
      <c r="P123" s="33">
        <v>43422.8971711806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637</v>
      </c>
      <c r="B124" s="6" t="s">
        <v>638</v>
      </c>
      <c r="C124" s="6" t="s">
        <v>602</v>
      </c>
      <c r="D124" s="7" t="s">
        <v>603</v>
      </c>
      <c r="E124" s="28" t="s">
        <v>604</v>
      </c>
      <c r="F124" s="5" t="s">
        <v>73</v>
      </c>
      <c r="G124" s="6" t="s">
        <v>45</v>
      </c>
      <c r="H124" s="6" t="s">
        <v>38</v>
      </c>
      <c r="I124" s="6" t="s">
        <v>38</v>
      </c>
      <c r="J124" s="8" t="s">
        <v>425</v>
      </c>
      <c r="K124" s="5" t="s">
        <v>426</v>
      </c>
      <c r="L124" s="7" t="s">
        <v>427</v>
      </c>
      <c r="M124" s="9">
        <v>0</v>
      </c>
      <c r="N124" s="5" t="s">
        <v>97</v>
      </c>
      <c r="O124" s="32">
        <v>43417.7748149653</v>
      </c>
      <c r="P124" s="33">
        <v>43417.7765820602</v>
      </c>
      <c r="Q124" s="28" t="s">
        <v>38</v>
      </c>
      <c r="R124" s="29" t="s">
        <v>38</v>
      </c>
      <c r="S124" s="28" t="s">
        <v>56</v>
      </c>
      <c r="T124" s="28" t="s">
        <v>38</v>
      </c>
      <c r="U124" s="5" t="s">
        <v>38</v>
      </c>
      <c r="V124" s="28" t="s">
        <v>458</v>
      </c>
      <c r="W124" s="7" t="s">
        <v>38</v>
      </c>
      <c r="X124" s="7" t="s">
        <v>38</v>
      </c>
      <c r="Y124" s="5" t="s">
        <v>38</v>
      </c>
      <c r="Z124" s="5" t="s">
        <v>38</v>
      </c>
      <c r="AA124" s="6" t="s">
        <v>38</v>
      </c>
      <c r="AB124" s="6" t="s">
        <v>38</v>
      </c>
      <c r="AC124" s="6" t="s">
        <v>38</v>
      </c>
      <c r="AD124" s="6" t="s">
        <v>38</v>
      </c>
      <c r="AE124" s="6" t="s">
        <v>38</v>
      </c>
    </row>
    <row r="125">
      <c r="A125" s="28" t="s">
        <v>639</v>
      </c>
      <c r="B125" s="6" t="s">
        <v>640</v>
      </c>
      <c r="C125" s="6" t="s">
        <v>641</v>
      </c>
      <c r="D125" s="7" t="s">
        <v>642</v>
      </c>
      <c r="E125" s="28" t="s">
        <v>643</v>
      </c>
      <c r="F125" s="5" t="s">
        <v>143</v>
      </c>
      <c r="G125" s="6" t="s">
        <v>45</v>
      </c>
      <c r="H125" s="6" t="s">
        <v>38</v>
      </c>
      <c r="I125" s="6" t="s">
        <v>38</v>
      </c>
      <c r="J125" s="8" t="s">
        <v>279</v>
      </c>
      <c r="K125" s="5" t="s">
        <v>280</v>
      </c>
      <c r="L125" s="7" t="s">
        <v>281</v>
      </c>
      <c r="M125" s="9">
        <v>0</v>
      </c>
      <c r="N125" s="5" t="s">
        <v>46</v>
      </c>
      <c r="O125" s="32">
        <v>43417.7751146644</v>
      </c>
      <c r="P125" s="33">
        <v>43417.780403206</v>
      </c>
      <c r="Q125" s="28" t="s">
        <v>38</v>
      </c>
      <c r="R125" s="29" t="s">
        <v>644</v>
      </c>
      <c r="S125" s="28" t="s">
        <v>187</v>
      </c>
      <c r="T125" s="28" t="s">
        <v>645</v>
      </c>
      <c r="U125" s="5" t="s">
        <v>233</v>
      </c>
      <c r="V125" s="28" t="s">
        <v>284</v>
      </c>
      <c r="W125" s="7" t="s">
        <v>38</v>
      </c>
      <c r="X125" s="7" t="s">
        <v>38</v>
      </c>
      <c r="Y125" s="5" t="s">
        <v>93</v>
      </c>
      <c r="Z125" s="5" t="s">
        <v>38</v>
      </c>
      <c r="AA125" s="6" t="s">
        <v>38</v>
      </c>
      <c r="AB125" s="6" t="s">
        <v>38</v>
      </c>
      <c r="AC125" s="6" t="s">
        <v>38</v>
      </c>
      <c r="AD125" s="6" t="s">
        <v>38</v>
      </c>
      <c r="AE125" s="6" t="s">
        <v>38</v>
      </c>
    </row>
    <row r="126">
      <c r="A126" s="28" t="s">
        <v>646</v>
      </c>
      <c r="B126" s="6" t="s">
        <v>647</v>
      </c>
      <c r="C126" s="6" t="s">
        <v>648</v>
      </c>
      <c r="D126" s="7" t="s">
        <v>603</v>
      </c>
      <c r="E126" s="28" t="s">
        <v>604</v>
      </c>
      <c r="F126" s="5" t="s">
        <v>73</v>
      </c>
      <c r="G126" s="6" t="s">
        <v>45</v>
      </c>
      <c r="H126" s="6" t="s">
        <v>38</v>
      </c>
      <c r="I126" s="6" t="s">
        <v>38</v>
      </c>
      <c r="J126" s="8" t="s">
        <v>425</v>
      </c>
      <c r="K126" s="5" t="s">
        <v>426</v>
      </c>
      <c r="L126" s="7" t="s">
        <v>427</v>
      </c>
      <c r="M126" s="9">
        <v>0</v>
      </c>
      <c r="N126" s="5" t="s">
        <v>46</v>
      </c>
      <c r="O126" s="32">
        <v>43417.7846145023</v>
      </c>
      <c r="P126" s="33">
        <v>43417.8612351852</v>
      </c>
      <c r="Q126" s="28" t="s">
        <v>649</v>
      </c>
      <c r="R126" s="29" t="s">
        <v>650</v>
      </c>
      <c r="S126" s="28" t="s">
        <v>56</v>
      </c>
      <c r="T126" s="28" t="s">
        <v>38</v>
      </c>
      <c r="U126" s="5" t="s">
        <v>38</v>
      </c>
      <c r="V126" s="28" t="s">
        <v>458</v>
      </c>
      <c r="W126" s="7" t="s">
        <v>38</v>
      </c>
      <c r="X126" s="7" t="s">
        <v>38</v>
      </c>
      <c r="Y126" s="5" t="s">
        <v>38</v>
      </c>
      <c r="Z126" s="5" t="s">
        <v>38</v>
      </c>
      <c r="AA126" s="6" t="s">
        <v>38</v>
      </c>
      <c r="AB126" s="6" t="s">
        <v>38</v>
      </c>
      <c r="AC126" s="6" t="s">
        <v>38</v>
      </c>
      <c r="AD126" s="6" t="s">
        <v>38</v>
      </c>
      <c r="AE126" s="6" t="s">
        <v>38</v>
      </c>
    </row>
    <row r="127">
      <c r="A127" s="28" t="s">
        <v>651</v>
      </c>
      <c r="B127" s="6" t="s">
        <v>652</v>
      </c>
      <c r="C127" s="6" t="s">
        <v>609</v>
      </c>
      <c r="D127" s="7" t="s">
        <v>610</v>
      </c>
      <c r="E127" s="28" t="s">
        <v>611</v>
      </c>
      <c r="F127" s="5" t="s">
        <v>73</v>
      </c>
      <c r="G127" s="6" t="s">
        <v>74</v>
      </c>
      <c r="H127" s="6" t="s">
        <v>38</v>
      </c>
      <c r="I127" s="6" t="s">
        <v>38</v>
      </c>
      <c r="J127" s="8" t="s">
        <v>365</v>
      </c>
      <c r="K127" s="5" t="s">
        <v>366</v>
      </c>
      <c r="L127" s="7" t="s">
        <v>367</v>
      </c>
      <c r="M127" s="9">
        <v>0</v>
      </c>
      <c r="N127" s="5" t="s">
        <v>55</v>
      </c>
      <c r="O127" s="32">
        <v>43417.8288183681</v>
      </c>
      <c r="P127" s="33">
        <v>43417.8783974537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653</v>
      </c>
      <c r="B128" s="6" t="s">
        <v>654</v>
      </c>
      <c r="C128" s="6" t="s">
        <v>609</v>
      </c>
      <c r="D128" s="7" t="s">
        <v>610</v>
      </c>
      <c r="E128" s="28" t="s">
        <v>611</v>
      </c>
      <c r="F128" s="5" t="s">
        <v>73</v>
      </c>
      <c r="G128" s="6" t="s">
        <v>45</v>
      </c>
      <c r="H128" s="6" t="s">
        <v>38</v>
      </c>
      <c r="I128" s="6" t="s">
        <v>38</v>
      </c>
      <c r="J128" s="8" t="s">
        <v>365</v>
      </c>
      <c r="K128" s="5" t="s">
        <v>366</v>
      </c>
      <c r="L128" s="7" t="s">
        <v>367</v>
      </c>
      <c r="M128" s="9">
        <v>0</v>
      </c>
      <c r="N128" s="5" t="s">
        <v>55</v>
      </c>
      <c r="O128" s="32">
        <v>43417.8295155093</v>
      </c>
      <c r="P128" s="33">
        <v>43417.8783976505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655</v>
      </c>
      <c r="B129" s="6" t="s">
        <v>656</v>
      </c>
      <c r="C129" s="6" t="s">
        <v>264</v>
      </c>
      <c r="D129" s="7" t="s">
        <v>546</v>
      </c>
      <c r="E129" s="28" t="s">
        <v>547</v>
      </c>
      <c r="F129" s="5" t="s">
        <v>22</v>
      </c>
      <c r="G129" s="6" t="s">
        <v>45</v>
      </c>
      <c r="H129" s="6" t="s">
        <v>558</v>
      </c>
      <c r="I129" s="6" t="s">
        <v>38</v>
      </c>
      <c r="J129" s="8" t="s">
        <v>344</v>
      </c>
      <c r="K129" s="5" t="s">
        <v>345</v>
      </c>
      <c r="L129" s="7" t="s">
        <v>107</v>
      </c>
      <c r="M129" s="9">
        <v>0</v>
      </c>
      <c r="N129" s="5" t="s">
        <v>657</v>
      </c>
      <c r="O129" s="32">
        <v>43417.8302559838</v>
      </c>
      <c r="P129" s="33">
        <v>43417.9055379977</v>
      </c>
      <c r="Q129" s="28" t="s">
        <v>38</v>
      </c>
      <c r="R129" s="29" t="s">
        <v>38</v>
      </c>
      <c r="S129" s="28" t="s">
        <v>56</v>
      </c>
      <c r="T129" s="28" t="s">
        <v>188</v>
      </c>
      <c r="U129" s="5" t="s">
        <v>189</v>
      </c>
      <c r="V129" s="28" t="s">
        <v>351</v>
      </c>
      <c r="W129" s="7" t="s">
        <v>658</v>
      </c>
      <c r="X129" s="7" t="s">
        <v>38</v>
      </c>
      <c r="Y129" s="5" t="s">
        <v>227</v>
      </c>
      <c r="Z129" s="5" t="s">
        <v>38</v>
      </c>
      <c r="AA129" s="6" t="s">
        <v>38</v>
      </c>
      <c r="AB129" s="6" t="s">
        <v>38</v>
      </c>
      <c r="AC129" s="6" t="s">
        <v>38</v>
      </c>
      <c r="AD129" s="6" t="s">
        <v>38</v>
      </c>
      <c r="AE129" s="6" t="s">
        <v>38</v>
      </c>
    </row>
    <row r="130">
      <c r="A130" s="28" t="s">
        <v>659</v>
      </c>
      <c r="B130" s="6" t="s">
        <v>660</v>
      </c>
      <c r="C130" s="6" t="s">
        <v>661</v>
      </c>
      <c r="D130" s="7" t="s">
        <v>546</v>
      </c>
      <c r="E130" s="28" t="s">
        <v>547</v>
      </c>
      <c r="F130" s="5" t="s">
        <v>22</v>
      </c>
      <c r="G130" s="6" t="s">
        <v>45</v>
      </c>
      <c r="H130" s="6" t="s">
        <v>662</v>
      </c>
      <c r="I130" s="6" t="s">
        <v>663</v>
      </c>
      <c r="J130" s="8" t="s">
        <v>480</v>
      </c>
      <c r="K130" s="5" t="s">
        <v>481</v>
      </c>
      <c r="L130" s="7" t="s">
        <v>281</v>
      </c>
      <c r="M130" s="9">
        <v>0</v>
      </c>
      <c r="N130" s="5" t="s">
        <v>664</v>
      </c>
      <c r="O130" s="32">
        <v>43417.8546569444</v>
      </c>
      <c r="P130" s="33">
        <v>43417.9055379977</v>
      </c>
      <c r="Q130" s="28" t="s">
        <v>38</v>
      </c>
      <c r="R130" s="29" t="s">
        <v>38</v>
      </c>
      <c r="S130" s="28" t="s">
        <v>187</v>
      </c>
      <c r="T130" s="28" t="s">
        <v>188</v>
      </c>
      <c r="U130" s="5" t="s">
        <v>189</v>
      </c>
      <c r="V130" s="28" t="s">
        <v>190</v>
      </c>
      <c r="W130" s="7" t="s">
        <v>665</v>
      </c>
      <c r="X130" s="7" t="s">
        <v>38</v>
      </c>
      <c r="Y130" s="5" t="s">
        <v>112</v>
      </c>
      <c r="Z130" s="5" t="s">
        <v>38</v>
      </c>
      <c r="AA130" s="6" t="s">
        <v>38</v>
      </c>
      <c r="AB130" s="6" t="s">
        <v>38</v>
      </c>
      <c r="AC130" s="6" t="s">
        <v>38</v>
      </c>
      <c r="AD130" s="6" t="s">
        <v>38</v>
      </c>
      <c r="AE130" s="6" t="s">
        <v>38</v>
      </c>
    </row>
    <row r="131">
      <c r="A131" s="28" t="s">
        <v>666</v>
      </c>
      <c r="B131" s="6" t="s">
        <v>667</v>
      </c>
      <c r="C131" s="6" t="s">
        <v>264</v>
      </c>
      <c r="D131" s="7" t="s">
        <v>546</v>
      </c>
      <c r="E131" s="28" t="s">
        <v>547</v>
      </c>
      <c r="F131" s="5" t="s">
        <v>73</v>
      </c>
      <c r="G131" s="6" t="s">
        <v>45</v>
      </c>
      <c r="H131" s="6" t="s">
        <v>668</v>
      </c>
      <c r="I131" s="6" t="s">
        <v>38</v>
      </c>
      <c r="J131" s="8" t="s">
        <v>669</v>
      </c>
      <c r="K131" s="5" t="s">
        <v>670</v>
      </c>
      <c r="L131" s="7" t="s">
        <v>671</v>
      </c>
      <c r="M131" s="9">
        <v>0</v>
      </c>
      <c r="N131" s="5" t="s">
        <v>55</v>
      </c>
      <c r="O131" s="32">
        <v>43417.8581019676</v>
      </c>
      <c r="P131" s="33">
        <v>43417.9055381944</v>
      </c>
      <c r="Q131" s="28" t="s">
        <v>38</v>
      </c>
      <c r="R131" s="29" t="s">
        <v>38</v>
      </c>
      <c r="S131" s="28" t="s">
        <v>56</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672</v>
      </c>
      <c r="B132" s="6" t="s">
        <v>673</v>
      </c>
      <c r="C132" s="6" t="s">
        <v>264</v>
      </c>
      <c r="D132" s="7" t="s">
        <v>546</v>
      </c>
      <c r="E132" s="28" t="s">
        <v>547</v>
      </c>
      <c r="F132" s="5" t="s">
        <v>22</v>
      </c>
      <c r="G132" s="6" t="s">
        <v>45</v>
      </c>
      <c r="H132" s="6" t="s">
        <v>674</v>
      </c>
      <c r="I132" s="6" t="s">
        <v>38</v>
      </c>
      <c r="J132" s="8" t="s">
        <v>669</v>
      </c>
      <c r="K132" s="5" t="s">
        <v>670</v>
      </c>
      <c r="L132" s="7" t="s">
        <v>671</v>
      </c>
      <c r="M132" s="9">
        <v>0</v>
      </c>
      <c r="N132" s="5" t="s">
        <v>55</v>
      </c>
      <c r="O132" s="32">
        <v>43417.861959375</v>
      </c>
      <c r="P132" s="33">
        <v>43424.3142944444</v>
      </c>
      <c r="Q132" s="28" t="s">
        <v>38</v>
      </c>
      <c r="R132" s="29" t="s">
        <v>38</v>
      </c>
      <c r="S132" s="28" t="s">
        <v>56</v>
      </c>
      <c r="T132" s="28" t="s">
        <v>188</v>
      </c>
      <c r="U132" s="5" t="s">
        <v>189</v>
      </c>
      <c r="V132" s="28" t="s">
        <v>675</v>
      </c>
      <c r="W132" s="7" t="s">
        <v>676</v>
      </c>
      <c r="X132" s="7" t="s">
        <v>38</v>
      </c>
      <c r="Y132" s="5" t="s">
        <v>93</v>
      </c>
      <c r="Z132" s="5" t="s">
        <v>38</v>
      </c>
      <c r="AA132" s="6" t="s">
        <v>38</v>
      </c>
      <c r="AB132" s="6" t="s">
        <v>38</v>
      </c>
      <c r="AC132" s="6" t="s">
        <v>38</v>
      </c>
      <c r="AD132" s="6" t="s">
        <v>38</v>
      </c>
      <c r="AE132" s="6" t="s">
        <v>38</v>
      </c>
    </row>
    <row r="133">
      <c r="A133" s="28" t="s">
        <v>123</v>
      </c>
      <c r="B133" s="6" t="s">
        <v>677</v>
      </c>
      <c r="C133" s="6" t="s">
        <v>121</v>
      </c>
      <c r="D133" s="7" t="s">
        <v>78</v>
      </c>
      <c r="E133" s="28" t="s">
        <v>79</v>
      </c>
      <c r="F133" s="5" t="s">
        <v>22</v>
      </c>
      <c r="G133" s="6" t="s">
        <v>45</v>
      </c>
      <c r="H133" s="6" t="s">
        <v>38</v>
      </c>
      <c r="I133" s="6" t="s">
        <v>38</v>
      </c>
      <c r="J133" s="8" t="s">
        <v>116</v>
      </c>
      <c r="K133" s="5" t="s">
        <v>117</v>
      </c>
      <c r="L133" s="7" t="s">
        <v>118</v>
      </c>
      <c r="M133" s="9">
        <v>0</v>
      </c>
      <c r="N133" s="5" t="s">
        <v>46</v>
      </c>
      <c r="O133" s="32">
        <v>43417.872328588</v>
      </c>
      <c r="P133" s="33">
        <v>43417.8766534375</v>
      </c>
      <c r="Q133" s="28" t="s">
        <v>119</v>
      </c>
      <c r="R133" s="29" t="s">
        <v>678</v>
      </c>
      <c r="S133" s="28" t="s">
        <v>56</v>
      </c>
      <c r="T133" s="28" t="s">
        <v>89</v>
      </c>
      <c r="U133" s="5" t="s">
        <v>90</v>
      </c>
      <c r="V133" s="28" t="s">
        <v>124</v>
      </c>
      <c r="W133" s="7" t="s">
        <v>125</v>
      </c>
      <c r="X133" s="7" t="s">
        <v>679</v>
      </c>
      <c r="Y133" s="5" t="s">
        <v>93</v>
      </c>
      <c r="Z133" s="5" t="s">
        <v>38</v>
      </c>
      <c r="AA133" s="6" t="s">
        <v>38</v>
      </c>
      <c r="AB133" s="6" t="s">
        <v>38</v>
      </c>
      <c r="AC133" s="6" t="s">
        <v>38</v>
      </c>
      <c r="AD133" s="6" t="s">
        <v>38</v>
      </c>
      <c r="AE133" s="6" t="s">
        <v>38</v>
      </c>
    </row>
    <row r="134">
      <c r="A134" s="28" t="s">
        <v>680</v>
      </c>
      <c r="B134" s="6" t="s">
        <v>681</v>
      </c>
      <c r="C134" s="6" t="s">
        <v>264</v>
      </c>
      <c r="D134" s="7" t="s">
        <v>546</v>
      </c>
      <c r="E134" s="28" t="s">
        <v>547</v>
      </c>
      <c r="F134" s="5" t="s">
        <v>143</v>
      </c>
      <c r="G134" s="6" t="s">
        <v>45</v>
      </c>
      <c r="H134" s="6" t="s">
        <v>682</v>
      </c>
      <c r="I134" s="6" t="s">
        <v>38</v>
      </c>
      <c r="J134" s="8" t="s">
        <v>199</v>
      </c>
      <c r="K134" s="5" t="s">
        <v>200</v>
      </c>
      <c r="L134" s="7" t="s">
        <v>201</v>
      </c>
      <c r="M134" s="9">
        <v>0</v>
      </c>
      <c r="N134" s="5" t="s">
        <v>46</v>
      </c>
      <c r="O134" s="32">
        <v>43417.8820118403</v>
      </c>
      <c r="P134" s="33">
        <v>43417.9055383912</v>
      </c>
      <c r="Q134" s="28" t="s">
        <v>38</v>
      </c>
      <c r="R134" s="29" t="s">
        <v>683</v>
      </c>
      <c r="S134" s="28" t="s">
        <v>56</v>
      </c>
      <c r="T134" s="28" t="s">
        <v>203</v>
      </c>
      <c r="U134" s="5" t="s">
        <v>204</v>
      </c>
      <c r="V134" s="28" t="s">
        <v>205</v>
      </c>
      <c r="W134" s="7" t="s">
        <v>38</v>
      </c>
      <c r="X134" s="7" t="s">
        <v>38</v>
      </c>
      <c r="Y134" s="5" t="s">
        <v>38</v>
      </c>
      <c r="Z134" s="5" t="s">
        <v>38</v>
      </c>
      <c r="AA134" s="6" t="s">
        <v>38</v>
      </c>
      <c r="AB134" s="6" t="s">
        <v>38</v>
      </c>
      <c r="AC134" s="6" t="s">
        <v>38</v>
      </c>
      <c r="AD134" s="6" t="s">
        <v>38</v>
      </c>
      <c r="AE134" s="6" t="s">
        <v>38</v>
      </c>
    </row>
    <row r="135">
      <c r="A135" s="28" t="s">
        <v>684</v>
      </c>
      <c r="B135" s="6" t="s">
        <v>685</v>
      </c>
      <c r="C135" s="6" t="s">
        <v>264</v>
      </c>
      <c r="D135" s="7" t="s">
        <v>546</v>
      </c>
      <c r="E135" s="28" t="s">
        <v>547</v>
      </c>
      <c r="F135" s="5" t="s">
        <v>143</v>
      </c>
      <c r="G135" s="6" t="s">
        <v>45</v>
      </c>
      <c r="H135" s="6" t="s">
        <v>686</v>
      </c>
      <c r="I135" s="6" t="s">
        <v>687</v>
      </c>
      <c r="J135" s="8" t="s">
        <v>199</v>
      </c>
      <c r="K135" s="5" t="s">
        <v>200</v>
      </c>
      <c r="L135" s="7" t="s">
        <v>201</v>
      </c>
      <c r="M135" s="9">
        <v>0</v>
      </c>
      <c r="N135" s="5" t="s">
        <v>664</v>
      </c>
      <c r="O135" s="32">
        <v>43417.8860396991</v>
      </c>
      <c r="P135" s="33">
        <v>43417.9055387384</v>
      </c>
      <c r="Q135" s="28" t="s">
        <v>38</v>
      </c>
      <c r="R135" s="29" t="s">
        <v>38</v>
      </c>
      <c r="S135" s="28" t="s">
        <v>56</v>
      </c>
      <c r="T135" s="28" t="s">
        <v>203</v>
      </c>
      <c r="U135" s="5" t="s">
        <v>204</v>
      </c>
      <c r="V135" s="28" t="s">
        <v>205</v>
      </c>
      <c r="W135" s="7" t="s">
        <v>38</v>
      </c>
      <c r="X135" s="7" t="s">
        <v>38</v>
      </c>
      <c r="Y135" s="5" t="s">
        <v>38</v>
      </c>
      <c r="Z135" s="5" t="s">
        <v>38</v>
      </c>
      <c r="AA135" s="6" t="s">
        <v>38</v>
      </c>
      <c r="AB135" s="6" t="s">
        <v>38</v>
      </c>
      <c r="AC135" s="6" t="s">
        <v>38</v>
      </c>
      <c r="AD135" s="6" t="s">
        <v>38</v>
      </c>
      <c r="AE135" s="6" t="s">
        <v>38</v>
      </c>
    </row>
    <row r="136">
      <c r="A136" s="28" t="s">
        <v>688</v>
      </c>
      <c r="B136" s="6" t="s">
        <v>689</v>
      </c>
      <c r="C136" s="6" t="s">
        <v>690</v>
      </c>
      <c r="D136" s="7" t="s">
        <v>213</v>
      </c>
      <c r="E136" s="28" t="s">
        <v>214</v>
      </c>
      <c r="F136" s="5" t="s">
        <v>73</v>
      </c>
      <c r="G136" s="6" t="s">
        <v>45</v>
      </c>
      <c r="H136" s="6" t="s">
        <v>38</v>
      </c>
      <c r="I136" s="6" t="s">
        <v>38</v>
      </c>
      <c r="J136" s="8" t="s">
        <v>365</v>
      </c>
      <c r="K136" s="5" t="s">
        <v>366</v>
      </c>
      <c r="L136" s="7" t="s">
        <v>367</v>
      </c>
      <c r="M136" s="9">
        <v>0</v>
      </c>
      <c r="N136" s="5" t="s">
        <v>55</v>
      </c>
      <c r="O136" s="32">
        <v>43417.887497338</v>
      </c>
      <c r="P136" s="33">
        <v>43417.9341840625</v>
      </c>
      <c r="Q136" s="28" t="s">
        <v>38</v>
      </c>
      <c r="R136" s="29" t="s">
        <v>38</v>
      </c>
      <c r="S136" s="28" t="s">
        <v>38</v>
      </c>
      <c r="T136" s="28" t="s">
        <v>38</v>
      </c>
      <c r="U136" s="5" t="s">
        <v>38</v>
      </c>
      <c r="V136" s="28" t="s">
        <v>691</v>
      </c>
      <c r="W136" s="7" t="s">
        <v>38</v>
      </c>
      <c r="X136" s="7" t="s">
        <v>38</v>
      </c>
      <c r="Y136" s="5" t="s">
        <v>38</v>
      </c>
      <c r="Z136" s="5" t="s">
        <v>38</v>
      </c>
      <c r="AA136" s="6" t="s">
        <v>38</v>
      </c>
      <c r="AB136" s="6" t="s">
        <v>38</v>
      </c>
      <c r="AC136" s="6" t="s">
        <v>38</v>
      </c>
      <c r="AD136" s="6" t="s">
        <v>38</v>
      </c>
      <c r="AE136" s="6" t="s">
        <v>38</v>
      </c>
    </row>
    <row r="137">
      <c r="A137" s="28" t="s">
        <v>692</v>
      </c>
      <c r="B137" s="6" t="s">
        <v>693</v>
      </c>
      <c r="C137" s="6" t="s">
        <v>694</v>
      </c>
      <c r="D137" s="7" t="s">
        <v>695</v>
      </c>
      <c r="E137" s="28" t="s">
        <v>696</v>
      </c>
      <c r="F137" s="5" t="s">
        <v>22</v>
      </c>
      <c r="G137" s="6" t="s">
        <v>45</v>
      </c>
      <c r="H137" s="6" t="s">
        <v>38</v>
      </c>
      <c r="I137" s="6" t="s">
        <v>38</v>
      </c>
      <c r="J137" s="8" t="s">
        <v>522</v>
      </c>
      <c r="K137" s="5" t="s">
        <v>523</v>
      </c>
      <c r="L137" s="7" t="s">
        <v>524</v>
      </c>
      <c r="M137" s="9">
        <v>0</v>
      </c>
      <c r="N137" s="5" t="s">
        <v>97</v>
      </c>
      <c r="O137" s="32">
        <v>43417.8875110764</v>
      </c>
      <c r="P137" s="33">
        <v>43417.9152736458</v>
      </c>
      <c r="Q137" s="28" t="s">
        <v>697</v>
      </c>
      <c r="R137" s="29" t="s">
        <v>38</v>
      </c>
      <c r="S137" s="28" t="s">
        <v>56</v>
      </c>
      <c r="T137" s="28" t="s">
        <v>89</v>
      </c>
      <c r="U137" s="5" t="s">
        <v>90</v>
      </c>
      <c r="V137" s="28" t="s">
        <v>110</v>
      </c>
      <c r="W137" s="7" t="s">
        <v>698</v>
      </c>
      <c r="X137" s="7" t="s">
        <v>699</v>
      </c>
      <c r="Y137" s="5" t="s">
        <v>700</v>
      </c>
      <c r="Z137" s="5" t="s">
        <v>526</v>
      </c>
      <c r="AA137" s="6" t="s">
        <v>38</v>
      </c>
      <c r="AB137" s="6" t="s">
        <v>38</v>
      </c>
      <c r="AC137" s="6" t="s">
        <v>38</v>
      </c>
      <c r="AD137" s="6" t="s">
        <v>38</v>
      </c>
      <c r="AE137" s="6" t="s">
        <v>38</v>
      </c>
    </row>
    <row r="138">
      <c r="A138" s="28" t="s">
        <v>701</v>
      </c>
      <c r="B138" s="6" t="s">
        <v>702</v>
      </c>
      <c r="C138" s="6" t="s">
        <v>703</v>
      </c>
      <c r="D138" s="7" t="s">
        <v>695</v>
      </c>
      <c r="E138" s="28" t="s">
        <v>696</v>
      </c>
      <c r="F138" s="5" t="s">
        <v>22</v>
      </c>
      <c r="G138" s="6" t="s">
        <v>45</v>
      </c>
      <c r="H138" s="6" t="s">
        <v>38</v>
      </c>
      <c r="I138" s="6" t="s">
        <v>38</v>
      </c>
      <c r="J138" s="8" t="s">
        <v>522</v>
      </c>
      <c r="K138" s="5" t="s">
        <v>523</v>
      </c>
      <c r="L138" s="7" t="s">
        <v>524</v>
      </c>
      <c r="M138" s="9">
        <v>0</v>
      </c>
      <c r="N138" s="5" t="s">
        <v>97</v>
      </c>
      <c r="O138" s="32">
        <v>43417.8894059838</v>
      </c>
      <c r="P138" s="33">
        <v>43417.9152736458</v>
      </c>
      <c r="Q138" s="28" t="s">
        <v>38</v>
      </c>
      <c r="R138" s="29" t="s">
        <v>38</v>
      </c>
      <c r="S138" s="28" t="s">
        <v>56</v>
      </c>
      <c r="T138" s="28" t="s">
        <v>704</v>
      </c>
      <c r="U138" s="5" t="s">
        <v>233</v>
      </c>
      <c r="V138" s="28" t="s">
        <v>110</v>
      </c>
      <c r="W138" s="7" t="s">
        <v>705</v>
      </c>
      <c r="X138" s="7" t="s">
        <v>38</v>
      </c>
      <c r="Y138" s="5" t="s">
        <v>112</v>
      </c>
      <c r="Z138" s="5" t="s">
        <v>526</v>
      </c>
      <c r="AA138" s="6" t="s">
        <v>38</v>
      </c>
      <c r="AB138" s="6" t="s">
        <v>38</v>
      </c>
      <c r="AC138" s="6" t="s">
        <v>38</v>
      </c>
      <c r="AD138" s="6" t="s">
        <v>38</v>
      </c>
      <c r="AE138" s="6" t="s">
        <v>38</v>
      </c>
    </row>
    <row r="139">
      <c r="A139" s="28" t="s">
        <v>706</v>
      </c>
      <c r="B139" s="6" t="s">
        <v>707</v>
      </c>
      <c r="C139" s="6" t="s">
        <v>529</v>
      </c>
      <c r="D139" s="7" t="s">
        <v>213</v>
      </c>
      <c r="E139" s="28" t="s">
        <v>214</v>
      </c>
      <c r="F139" s="5" t="s">
        <v>73</v>
      </c>
      <c r="G139" s="6" t="s">
        <v>45</v>
      </c>
      <c r="H139" s="6" t="s">
        <v>38</v>
      </c>
      <c r="I139" s="6" t="s">
        <v>38</v>
      </c>
      <c r="J139" s="8" t="s">
        <v>365</v>
      </c>
      <c r="K139" s="5" t="s">
        <v>366</v>
      </c>
      <c r="L139" s="7" t="s">
        <v>367</v>
      </c>
      <c r="M139" s="9">
        <v>0</v>
      </c>
      <c r="N139" s="5" t="s">
        <v>55</v>
      </c>
      <c r="O139" s="32">
        <v>43417.8904647801</v>
      </c>
      <c r="P139" s="33">
        <v>43417.9341842245</v>
      </c>
      <c r="Q139" s="28" t="s">
        <v>38</v>
      </c>
      <c r="R139" s="29" t="s">
        <v>38</v>
      </c>
      <c r="S139" s="28" t="s">
        <v>38</v>
      </c>
      <c r="T139" s="28" t="s">
        <v>38</v>
      </c>
      <c r="U139" s="5" t="s">
        <v>38</v>
      </c>
      <c r="V139" s="28" t="s">
        <v>691</v>
      </c>
      <c r="W139" s="7" t="s">
        <v>38</v>
      </c>
      <c r="X139" s="7" t="s">
        <v>38</v>
      </c>
      <c r="Y139" s="5" t="s">
        <v>38</v>
      </c>
      <c r="Z139" s="5" t="s">
        <v>38</v>
      </c>
      <c r="AA139" s="6" t="s">
        <v>38</v>
      </c>
      <c r="AB139" s="6" t="s">
        <v>38</v>
      </c>
      <c r="AC139" s="6" t="s">
        <v>38</v>
      </c>
      <c r="AD139" s="6" t="s">
        <v>38</v>
      </c>
      <c r="AE139" s="6" t="s">
        <v>38</v>
      </c>
    </row>
    <row r="140">
      <c r="A140" s="28" t="s">
        <v>708</v>
      </c>
      <c r="B140" s="6" t="s">
        <v>709</v>
      </c>
      <c r="C140" s="6" t="s">
        <v>529</v>
      </c>
      <c r="D140" s="7" t="s">
        <v>213</v>
      </c>
      <c r="E140" s="28" t="s">
        <v>214</v>
      </c>
      <c r="F140" s="5" t="s">
        <v>73</v>
      </c>
      <c r="G140" s="6" t="s">
        <v>45</v>
      </c>
      <c r="H140" s="6" t="s">
        <v>38</v>
      </c>
      <c r="I140" s="6" t="s">
        <v>38</v>
      </c>
      <c r="J140" s="8" t="s">
        <v>365</v>
      </c>
      <c r="K140" s="5" t="s">
        <v>366</v>
      </c>
      <c r="L140" s="7" t="s">
        <v>367</v>
      </c>
      <c r="M140" s="9">
        <v>0</v>
      </c>
      <c r="N140" s="5" t="s">
        <v>55</v>
      </c>
      <c r="O140" s="32">
        <v>43417.8929620718</v>
      </c>
      <c r="P140" s="33">
        <v>43417.9341842245</v>
      </c>
      <c r="Q140" s="28" t="s">
        <v>38</v>
      </c>
      <c r="R140" s="29" t="s">
        <v>38</v>
      </c>
      <c r="S140" s="28" t="s">
        <v>38</v>
      </c>
      <c r="T140" s="28" t="s">
        <v>38</v>
      </c>
      <c r="U140" s="5" t="s">
        <v>38</v>
      </c>
      <c r="V140" s="28" t="s">
        <v>691</v>
      </c>
      <c r="W140" s="7" t="s">
        <v>38</v>
      </c>
      <c r="X140" s="7" t="s">
        <v>38</v>
      </c>
      <c r="Y140" s="5" t="s">
        <v>38</v>
      </c>
      <c r="Z140" s="5" t="s">
        <v>38</v>
      </c>
      <c r="AA140" s="6" t="s">
        <v>38</v>
      </c>
      <c r="AB140" s="6" t="s">
        <v>38</v>
      </c>
      <c r="AC140" s="6" t="s">
        <v>38</v>
      </c>
      <c r="AD140" s="6" t="s">
        <v>38</v>
      </c>
      <c r="AE140" s="6" t="s">
        <v>38</v>
      </c>
    </row>
    <row r="141">
      <c r="A141" s="28" t="s">
        <v>710</v>
      </c>
      <c r="B141" s="6" t="s">
        <v>711</v>
      </c>
      <c r="C141" s="6" t="s">
        <v>694</v>
      </c>
      <c r="D141" s="7" t="s">
        <v>695</v>
      </c>
      <c r="E141" s="28" t="s">
        <v>696</v>
      </c>
      <c r="F141" s="5" t="s">
        <v>22</v>
      </c>
      <c r="G141" s="6" t="s">
        <v>45</v>
      </c>
      <c r="H141" s="6" t="s">
        <v>38</v>
      </c>
      <c r="I141" s="6" t="s">
        <v>38</v>
      </c>
      <c r="J141" s="8" t="s">
        <v>712</v>
      </c>
      <c r="K141" s="5" t="s">
        <v>713</v>
      </c>
      <c r="L141" s="7" t="s">
        <v>714</v>
      </c>
      <c r="M141" s="9">
        <v>0</v>
      </c>
      <c r="N141" s="5" t="s">
        <v>46</v>
      </c>
      <c r="O141" s="32">
        <v>43417.8932579861</v>
      </c>
      <c r="P141" s="33">
        <v>43417.9152736458</v>
      </c>
      <c r="Q141" s="28" t="s">
        <v>715</v>
      </c>
      <c r="R141" s="29" t="s">
        <v>716</v>
      </c>
      <c r="S141" s="28" t="s">
        <v>187</v>
      </c>
      <c r="T141" s="28" t="s">
        <v>717</v>
      </c>
      <c r="U141" s="5" t="s">
        <v>233</v>
      </c>
      <c r="V141" s="28" t="s">
        <v>718</v>
      </c>
      <c r="W141" s="7" t="s">
        <v>719</v>
      </c>
      <c r="X141" s="7" t="s">
        <v>699</v>
      </c>
      <c r="Y141" s="5" t="s">
        <v>112</v>
      </c>
      <c r="Z141" s="5" t="s">
        <v>38</v>
      </c>
      <c r="AA141" s="6" t="s">
        <v>38</v>
      </c>
      <c r="AB141" s="6" t="s">
        <v>38</v>
      </c>
      <c r="AC141" s="6" t="s">
        <v>38</v>
      </c>
      <c r="AD141" s="6" t="s">
        <v>38</v>
      </c>
      <c r="AE141" s="6" t="s">
        <v>38</v>
      </c>
    </row>
    <row r="142">
      <c r="A142" s="28" t="s">
        <v>720</v>
      </c>
      <c r="B142" s="6" t="s">
        <v>721</v>
      </c>
      <c r="C142" s="6" t="s">
        <v>595</v>
      </c>
      <c r="D142" s="7" t="s">
        <v>596</v>
      </c>
      <c r="E142" s="28" t="s">
        <v>597</v>
      </c>
      <c r="F142" s="5" t="s">
        <v>149</v>
      </c>
      <c r="G142" s="6" t="s">
        <v>45</v>
      </c>
      <c r="H142" s="6" t="s">
        <v>38</v>
      </c>
      <c r="I142" s="6" t="s">
        <v>38</v>
      </c>
      <c r="J142" s="8" t="s">
        <v>377</v>
      </c>
      <c r="K142" s="5" t="s">
        <v>378</v>
      </c>
      <c r="L142" s="7" t="s">
        <v>379</v>
      </c>
      <c r="M142" s="9">
        <v>0</v>
      </c>
      <c r="N142" s="5" t="s">
        <v>46</v>
      </c>
      <c r="O142" s="32">
        <v>43417.8948676736</v>
      </c>
      <c r="P142" s="33">
        <v>43417.9289043981</v>
      </c>
      <c r="Q142" s="28" t="s">
        <v>38</v>
      </c>
      <c r="R142" s="29" t="s">
        <v>722</v>
      </c>
      <c r="S142" s="28" t="s">
        <v>56</v>
      </c>
      <c r="T142" s="28" t="s">
        <v>380</v>
      </c>
      <c r="U142" s="5" t="s">
        <v>381</v>
      </c>
      <c r="V142" s="28" t="s">
        <v>382</v>
      </c>
      <c r="W142" s="7" t="s">
        <v>38</v>
      </c>
      <c r="X142" s="7" t="s">
        <v>38</v>
      </c>
      <c r="Y142" s="5" t="s">
        <v>38</v>
      </c>
      <c r="Z142" s="5" t="s">
        <v>38</v>
      </c>
      <c r="AA142" s="6" t="s">
        <v>38</v>
      </c>
      <c r="AB142" s="6" t="s">
        <v>38</v>
      </c>
      <c r="AC142" s="6" t="s">
        <v>38</v>
      </c>
      <c r="AD142" s="6" t="s">
        <v>38</v>
      </c>
      <c r="AE142" s="6" t="s">
        <v>38</v>
      </c>
    </row>
    <row r="143">
      <c r="A143" s="28" t="s">
        <v>723</v>
      </c>
      <c r="B143" s="6" t="s">
        <v>724</v>
      </c>
      <c r="C143" s="6" t="s">
        <v>529</v>
      </c>
      <c r="D143" s="7" t="s">
        <v>213</v>
      </c>
      <c r="E143" s="28" t="s">
        <v>214</v>
      </c>
      <c r="F143" s="5" t="s">
        <v>73</v>
      </c>
      <c r="G143" s="6" t="s">
        <v>45</v>
      </c>
      <c r="H143" s="6" t="s">
        <v>38</v>
      </c>
      <c r="I143" s="6" t="s">
        <v>38</v>
      </c>
      <c r="J143" s="8" t="s">
        <v>365</v>
      </c>
      <c r="K143" s="5" t="s">
        <v>366</v>
      </c>
      <c r="L143" s="7" t="s">
        <v>367</v>
      </c>
      <c r="M143" s="9">
        <v>0</v>
      </c>
      <c r="N143" s="5" t="s">
        <v>55</v>
      </c>
      <c r="O143" s="32">
        <v>43417.8950523495</v>
      </c>
      <c r="P143" s="33">
        <v>43417.9341842245</v>
      </c>
      <c r="Q143" s="28" t="s">
        <v>38</v>
      </c>
      <c r="R143" s="29" t="s">
        <v>38</v>
      </c>
      <c r="S143" s="28" t="s">
        <v>38</v>
      </c>
      <c r="T143" s="28" t="s">
        <v>38</v>
      </c>
      <c r="U143" s="5" t="s">
        <v>38</v>
      </c>
      <c r="V143" s="28" t="s">
        <v>691</v>
      </c>
      <c r="W143" s="7" t="s">
        <v>38</v>
      </c>
      <c r="X143" s="7" t="s">
        <v>38</v>
      </c>
      <c r="Y143" s="5" t="s">
        <v>38</v>
      </c>
      <c r="Z143" s="5" t="s">
        <v>38</v>
      </c>
      <c r="AA143" s="6" t="s">
        <v>38</v>
      </c>
      <c r="AB143" s="6" t="s">
        <v>38</v>
      </c>
      <c r="AC143" s="6" t="s">
        <v>38</v>
      </c>
      <c r="AD143" s="6" t="s">
        <v>38</v>
      </c>
      <c r="AE143" s="6" t="s">
        <v>38</v>
      </c>
    </row>
    <row r="144">
      <c r="A144" s="28" t="s">
        <v>725</v>
      </c>
      <c r="B144" s="6" t="s">
        <v>726</v>
      </c>
      <c r="C144" s="6" t="s">
        <v>264</v>
      </c>
      <c r="D144" s="7" t="s">
        <v>546</v>
      </c>
      <c r="E144" s="28" t="s">
        <v>547</v>
      </c>
      <c r="F144" s="5" t="s">
        <v>143</v>
      </c>
      <c r="G144" s="6" t="s">
        <v>45</v>
      </c>
      <c r="H144" s="6" t="s">
        <v>727</v>
      </c>
      <c r="I144" s="6" t="s">
        <v>38</v>
      </c>
      <c r="J144" s="8" t="s">
        <v>344</v>
      </c>
      <c r="K144" s="5" t="s">
        <v>345</v>
      </c>
      <c r="L144" s="7" t="s">
        <v>107</v>
      </c>
      <c r="M144" s="9">
        <v>0</v>
      </c>
      <c r="N144" s="5" t="s">
        <v>46</v>
      </c>
      <c r="O144" s="32">
        <v>43417.8960883912</v>
      </c>
      <c r="P144" s="33">
        <v>43417.9055385417</v>
      </c>
      <c r="Q144" s="28" t="s">
        <v>38</v>
      </c>
      <c r="R144" s="29" t="s">
        <v>728</v>
      </c>
      <c r="S144" s="28" t="s">
        <v>56</v>
      </c>
      <c r="T144" s="28" t="s">
        <v>188</v>
      </c>
      <c r="U144" s="5" t="s">
        <v>189</v>
      </c>
      <c r="V144" s="28" t="s">
        <v>110</v>
      </c>
      <c r="W144" s="7" t="s">
        <v>38</v>
      </c>
      <c r="X144" s="7" t="s">
        <v>38</v>
      </c>
      <c r="Y144" s="5" t="s">
        <v>38</v>
      </c>
      <c r="Z144" s="5" t="s">
        <v>38</v>
      </c>
      <c r="AA144" s="6" t="s">
        <v>38</v>
      </c>
      <c r="AB144" s="6" t="s">
        <v>38</v>
      </c>
      <c r="AC144" s="6" t="s">
        <v>38</v>
      </c>
      <c r="AD144" s="6" t="s">
        <v>38</v>
      </c>
      <c r="AE144" s="6" t="s">
        <v>38</v>
      </c>
    </row>
    <row r="145">
      <c r="A145" s="28" t="s">
        <v>729</v>
      </c>
      <c r="B145" s="6" t="s">
        <v>730</v>
      </c>
      <c r="C145" s="6" t="s">
        <v>694</v>
      </c>
      <c r="D145" s="7" t="s">
        <v>695</v>
      </c>
      <c r="E145" s="28" t="s">
        <v>696</v>
      </c>
      <c r="F145" s="5" t="s">
        <v>143</v>
      </c>
      <c r="G145" s="6" t="s">
        <v>45</v>
      </c>
      <c r="H145" s="6" t="s">
        <v>38</v>
      </c>
      <c r="I145" s="6" t="s">
        <v>38</v>
      </c>
      <c r="J145" s="8" t="s">
        <v>463</v>
      </c>
      <c r="K145" s="5" t="s">
        <v>464</v>
      </c>
      <c r="L145" s="7" t="s">
        <v>281</v>
      </c>
      <c r="M145" s="9">
        <v>0</v>
      </c>
      <c r="N145" s="5" t="s">
        <v>135</v>
      </c>
      <c r="O145" s="32">
        <v>43417.8978556713</v>
      </c>
      <c r="P145" s="33">
        <v>43417.9152736458</v>
      </c>
      <c r="Q145" s="28" t="s">
        <v>38</v>
      </c>
      <c r="R145" s="29" t="s">
        <v>38</v>
      </c>
      <c r="S145" s="28" t="s">
        <v>187</v>
      </c>
      <c r="T145" s="28" t="s">
        <v>465</v>
      </c>
      <c r="U145" s="5" t="s">
        <v>233</v>
      </c>
      <c r="V145" s="28" t="s">
        <v>220</v>
      </c>
      <c r="W145" s="7" t="s">
        <v>38</v>
      </c>
      <c r="X145" s="7" t="s">
        <v>38</v>
      </c>
      <c r="Y145" s="5" t="s">
        <v>112</v>
      </c>
      <c r="Z145" s="5" t="s">
        <v>38</v>
      </c>
      <c r="AA145" s="6" t="s">
        <v>38</v>
      </c>
      <c r="AB145" s="6" t="s">
        <v>38</v>
      </c>
      <c r="AC145" s="6" t="s">
        <v>38</v>
      </c>
      <c r="AD145" s="6" t="s">
        <v>38</v>
      </c>
      <c r="AE145" s="6" t="s">
        <v>38</v>
      </c>
    </row>
    <row r="146">
      <c r="A146" s="28" t="s">
        <v>731</v>
      </c>
      <c r="B146" s="6" t="s">
        <v>732</v>
      </c>
      <c r="C146" s="6" t="s">
        <v>372</v>
      </c>
      <c r="D146" s="7" t="s">
        <v>373</v>
      </c>
      <c r="E146" s="28" t="s">
        <v>374</v>
      </c>
      <c r="F146" s="5" t="s">
        <v>73</v>
      </c>
      <c r="G146" s="6" t="s">
        <v>45</v>
      </c>
      <c r="H146" s="6" t="s">
        <v>38</v>
      </c>
      <c r="I146" s="6" t="s">
        <v>38</v>
      </c>
      <c r="J146" s="8" t="s">
        <v>172</v>
      </c>
      <c r="K146" s="5" t="s">
        <v>173</v>
      </c>
      <c r="L146" s="7" t="s">
        <v>174</v>
      </c>
      <c r="M146" s="9">
        <v>0</v>
      </c>
      <c r="N146" s="5" t="s">
        <v>46</v>
      </c>
      <c r="O146" s="32">
        <v>43417.8983238773</v>
      </c>
      <c r="P146" s="33">
        <v>43419.3934533218</v>
      </c>
      <c r="Q146" s="28" t="s">
        <v>38</v>
      </c>
      <c r="R146" s="29" t="s">
        <v>733</v>
      </c>
      <c r="S146" s="28" t="s">
        <v>56</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734</v>
      </c>
      <c r="B147" s="6" t="s">
        <v>735</v>
      </c>
      <c r="C147" s="6" t="s">
        <v>694</v>
      </c>
      <c r="D147" s="7" t="s">
        <v>695</v>
      </c>
      <c r="E147" s="28" t="s">
        <v>696</v>
      </c>
      <c r="F147" s="5" t="s">
        <v>73</v>
      </c>
      <c r="G147" s="6" t="s">
        <v>51</v>
      </c>
      <c r="H147" s="6" t="s">
        <v>38</v>
      </c>
      <c r="I147" s="6" t="s">
        <v>160</v>
      </c>
      <c r="J147" s="8" t="s">
        <v>425</v>
      </c>
      <c r="K147" s="5" t="s">
        <v>426</v>
      </c>
      <c r="L147" s="7" t="s">
        <v>427</v>
      </c>
      <c r="M147" s="9">
        <v>0</v>
      </c>
      <c r="N147" s="5" t="s">
        <v>161</v>
      </c>
      <c r="O147" s="32">
        <v>43417.8989554398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736</v>
      </c>
      <c r="B148" s="6" t="s">
        <v>737</v>
      </c>
      <c r="C148" s="6" t="s">
        <v>694</v>
      </c>
      <c r="D148" s="7" t="s">
        <v>695</v>
      </c>
      <c r="E148" s="28" t="s">
        <v>696</v>
      </c>
      <c r="F148" s="5" t="s">
        <v>319</v>
      </c>
      <c r="G148" s="6" t="s">
        <v>74</v>
      </c>
      <c r="H148" s="6" t="s">
        <v>38</v>
      </c>
      <c r="I148" s="6" t="s">
        <v>38</v>
      </c>
      <c r="J148" s="8" t="s">
        <v>67</v>
      </c>
      <c r="K148" s="5" t="s">
        <v>68</v>
      </c>
      <c r="L148" s="7" t="s">
        <v>69</v>
      </c>
      <c r="M148" s="9">
        <v>0</v>
      </c>
      <c r="N148" s="5" t="s">
        <v>46</v>
      </c>
      <c r="O148" s="32">
        <v>43417.8989554398</v>
      </c>
      <c r="P148" s="33">
        <v>43417.9152738079</v>
      </c>
      <c r="Q148" s="28" t="s">
        <v>38</v>
      </c>
      <c r="R148" s="29" t="s">
        <v>738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739</v>
      </c>
      <c r="B149" s="6" t="s">
        <v>740</v>
      </c>
      <c r="C149" s="6" t="s">
        <v>694</v>
      </c>
      <c r="D149" s="7" t="s">
        <v>695</v>
      </c>
      <c r="E149" s="28" t="s">
        <v>696</v>
      </c>
      <c r="F149" s="5" t="s">
        <v>73</v>
      </c>
      <c r="G149" s="6" t="s">
        <v>45</v>
      </c>
      <c r="H149" s="6" t="s">
        <v>38</v>
      </c>
      <c r="I149" s="6" t="s">
        <v>38</v>
      </c>
      <c r="J149" s="8" t="s">
        <v>365</v>
      </c>
      <c r="K149" s="5" t="s">
        <v>366</v>
      </c>
      <c r="L149" s="7" t="s">
        <v>367</v>
      </c>
      <c r="M149" s="9">
        <v>0</v>
      </c>
      <c r="N149" s="5" t="s">
        <v>55</v>
      </c>
      <c r="O149" s="32">
        <v>43417.8989556366</v>
      </c>
      <c r="P149" s="33">
        <v>43417.9152738079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741</v>
      </c>
      <c r="B150" s="6" t="s">
        <v>742</v>
      </c>
      <c r="C150" s="6" t="s">
        <v>694</v>
      </c>
      <c r="D150" s="7" t="s">
        <v>695</v>
      </c>
      <c r="E150" s="28" t="s">
        <v>696</v>
      </c>
      <c r="F150" s="5" t="s">
        <v>73</v>
      </c>
      <c r="G150" s="6" t="s">
        <v>45</v>
      </c>
      <c r="H150" s="6" t="s">
        <v>38</v>
      </c>
      <c r="I150" s="6" t="s">
        <v>38</v>
      </c>
      <c r="J150" s="8" t="s">
        <v>365</v>
      </c>
      <c r="K150" s="5" t="s">
        <v>366</v>
      </c>
      <c r="L150" s="7" t="s">
        <v>367</v>
      </c>
      <c r="M150" s="9">
        <v>0</v>
      </c>
      <c r="N150" s="5" t="s">
        <v>55</v>
      </c>
      <c r="O150" s="32">
        <v>43417.8989556366</v>
      </c>
      <c r="P150" s="33">
        <v>43417.9152738079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743</v>
      </c>
      <c r="B151" s="6" t="s">
        <v>744</v>
      </c>
      <c r="C151" s="6" t="s">
        <v>694</v>
      </c>
      <c r="D151" s="7" t="s">
        <v>695</v>
      </c>
      <c r="E151" s="28" t="s">
        <v>696</v>
      </c>
      <c r="F151" s="5" t="s">
        <v>73</v>
      </c>
      <c r="G151" s="6" t="s">
        <v>45</v>
      </c>
      <c r="H151" s="6" t="s">
        <v>38</v>
      </c>
      <c r="I151" s="6" t="s">
        <v>38</v>
      </c>
      <c r="J151" s="8" t="s">
        <v>365</v>
      </c>
      <c r="K151" s="5" t="s">
        <v>366</v>
      </c>
      <c r="L151" s="7" t="s">
        <v>367</v>
      </c>
      <c r="M151" s="9">
        <v>0</v>
      </c>
      <c r="N151" s="5" t="s">
        <v>55</v>
      </c>
      <c r="O151" s="32">
        <v>43417.8989558218</v>
      </c>
      <c r="P151" s="33">
        <v>43421.4112737616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745</v>
      </c>
      <c r="B152" s="6" t="s">
        <v>746</v>
      </c>
      <c r="C152" s="6" t="s">
        <v>747</v>
      </c>
      <c r="D152" s="7" t="s">
        <v>748</v>
      </c>
      <c r="E152" s="28" t="s">
        <v>749</v>
      </c>
      <c r="F152" s="5" t="s">
        <v>22</v>
      </c>
      <c r="G152" s="6" t="s">
        <v>45</v>
      </c>
      <c r="H152" s="6" t="s">
        <v>38</v>
      </c>
      <c r="I152" s="6" t="s">
        <v>38</v>
      </c>
      <c r="J152" s="8" t="s">
        <v>480</v>
      </c>
      <c r="K152" s="5" t="s">
        <v>481</v>
      </c>
      <c r="L152" s="7" t="s">
        <v>281</v>
      </c>
      <c r="M152" s="9">
        <v>0</v>
      </c>
      <c r="N152" s="5" t="s">
        <v>46</v>
      </c>
      <c r="O152" s="32">
        <v>43417.8995085301</v>
      </c>
      <c r="P152" s="33">
        <v>43417.9126263079</v>
      </c>
      <c r="Q152" s="28" t="s">
        <v>750</v>
      </c>
      <c r="R152" s="29" t="s">
        <v>751</v>
      </c>
      <c r="S152" s="28" t="s">
        <v>187</v>
      </c>
      <c r="T152" s="28" t="s">
        <v>188</v>
      </c>
      <c r="U152" s="5" t="s">
        <v>189</v>
      </c>
      <c r="V152" s="28" t="s">
        <v>190</v>
      </c>
      <c r="W152" s="7" t="s">
        <v>752</v>
      </c>
      <c r="X152" s="7" t="s">
        <v>39</v>
      </c>
      <c r="Y152" s="5" t="s">
        <v>112</v>
      </c>
      <c r="Z152" s="5" t="s">
        <v>38</v>
      </c>
      <c r="AA152" s="6" t="s">
        <v>38</v>
      </c>
      <c r="AB152" s="6" t="s">
        <v>38</v>
      </c>
      <c r="AC152" s="6" t="s">
        <v>38</v>
      </c>
      <c r="AD152" s="6" t="s">
        <v>38</v>
      </c>
      <c r="AE152" s="6" t="s">
        <v>38</v>
      </c>
    </row>
    <row r="153">
      <c r="A153" s="28" t="s">
        <v>753</v>
      </c>
      <c r="B153" s="6" t="s">
        <v>754</v>
      </c>
      <c r="C153" s="6" t="s">
        <v>747</v>
      </c>
      <c r="D153" s="7" t="s">
        <v>748</v>
      </c>
      <c r="E153" s="28" t="s">
        <v>749</v>
      </c>
      <c r="F153" s="5" t="s">
        <v>22</v>
      </c>
      <c r="G153" s="6" t="s">
        <v>45</v>
      </c>
      <c r="H153" s="6" t="s">
        <v>38</v>
      </c>
      <c r="I153" s="6" t="s">
        <v>38</v>
      </c>
      <c r="J153" s="8" t="s">
        <v>553</v>
      </c>
      <c r="K153" s="5" t="s">
        <v>554</v>
      </c>
      <c r="L153" s="7" t="s">
        <v>555</v>
      </c>
      <c r="M153" s="9">
        <v>0</v>
      </c>
      <c r="N153" s="5" t="s">
        <v>46</v>
      </c>
      <c r="O153" s="32">
        <v>43417.9024957986</v>
      </c>
      <c r="P153" s="33">
        <v>43417.9126265046</v>
      </c>
      <c r="Q153" s="28" t="s">
        <v>755</v>
      </c>
      <c r="R153" s="29" t="s">
        <v>756</v>
      </c>
      <c r="S153" s="28" t="s">
        <v>187</v>
      </c>
      <c r="T153" s="28" t="s">
        <v>188</v>
      </c>
      <c r="U153" s="5" t="s">
        <v>189</v>
      </c>
      <c r="V153" s="28" t="s">
        <v>757</v>
      </c>
      <c r="W153" s="7" t="s">
        <v>758</v>
      </c>
      <c r="X153" s="7" t="s">
        <v>39</v>
      </c>
      <c r="Y153" s="5" t="s">
        <v>93</v>
      </c>
      <c r="Z153" s="5" t="s">
        <v>38</v>
      </c>
      <c r="AA153" s="6" t="s">
        <v>38</v>
      </c>
      <c r="AB153" s="6" t="s">
        <v>38</v>
      </c>
      <c r="AC153" s="6" t="s">
        <v>38</v>
      </c>
      <c r="AD153" s="6" t="s">
        <v>38</v>
      </c>
      <c r="AE153" s="6" t="s">
        <v>38</v>
      </c>
    </row>
    <row r="154">
      <c r="A154" s="28" t="s">
        <v>759</v>
      </c>
      <c r="B154" s="6" t="s">
        <v>760</v>
      </c>
      <c r="C154" s="6" t="s">
        <v>747</v>
      </c>
      <c r="D154" s="7" t="s">
        <v>748</v>
      </c>
      <c r="E154" s="28" t="s">
        <v>749</v>
      </c>
      <c r="F154" s="5" t="s">
        <v>149</v>
      </c>
      <c r="G154" s="6" t="s">
        <v>45</v>
      </c>
      <c r="H154" s="6" t="s">
        <v>38</v>
      </c>
      <c r="I154" s="6" t="s">
        <v>38</v>
      </c>
      <c r="J154" s="8" t="s">
        <v>553</v>
      </c>
      <c r="K154" s="5" t="s">
        <v>554</v>
      </c>
      <c r="L154" s="7" t="s">
        <v>555</v>
      </c>
      <c r="M154" s="9">
        <v>0</v>
      </c>
      <c r="N154" s="5" t="s">
        <v>55</v>
      </c>
      <c r="O154" s="32">
        <v>43417.9049499653</v>
      </c>
      <c r="P154" s="33">
        <v>43417.9126265046</v>
      </c>
      <c r="Q154" s="28" t="s">
        <v>38</v>
      </c>
      <c r="R154" s="29" t="s">
        <v>38</v>
      </c>
      <c r="S154" s="28" t="s">
        <v>56</v>
      </c>
      <c r="T154" s="28" t="s">
        <v>336</v>
      </c>
      <c r="U154" s="5" t="s">
        <v>337</v>
      </c>
      <c r="V154" s="28" t="s">
        <v>338</v>
      </c>
      <c r="W154" s="7" t="s">
        <v>38</v>
      </c>
      <c r="X154" s="7" t="s">
        <v>38</v>
      </c>
      <c r="Y154" s="5" t="s">
        <v>38</v>
      </c>
      <c r="Z154" s="5" t="s">
        <v>38</v>
      </c>
      <c r="AA154" s="6" t="s">
        <v>38</v>
      </c>
      <c r="AB154" s="6" t="s">
        <v>38</v>
      </c>
      <c r="AC154" s="6" t="s">
        <v>38</v>
      </c>
      <c r="AD154" s="6" t="s">
        <v>38</v>
      </c>
      <c r="AE154" s="6" t="s">
        <v>38</v>
      </c>
    </row>
    <row r="155">
      <c r="A155" s="28" t="s">
        <v>761</v>
      </c>
      <c r="B155" s="6" t="s">
        <v>762</v>
      </c>
      <c r="C155" s="6" t="s">
        <v>747</v>
      </c>
      <c r="D155" s="7" t="s">
        <v>748</v>
      </c>
      <c r="E155" s="28" t="s">
        <v>749</v>
      </c>
      <c r="F155" s="5" t="s">
        <v>22</v>
      </c>
      <c r="G155" s="6" t="s">
        <v>37</v>
      </c>
      <c r="H155" s="6" t="s">
        <v>38</v>
      </c>
      <c r="I155" s="6" t="s">
        <v>38</v>
      </c>
      <c r="J155" s="8" t="s">
        <v>480</v>
      </c>
      <c r="K155" s="5" t="s">
        <v>481</v>
      </c>
      <c r="L155" s="7" t="s">
        <v>281</v>
      </c>
      <c r="M155" s="9">
        <v>0</v>
      </c>
      <c r="N155" s="5" t="s">
        <v>46</v>
      </c>
      <c r="O155" s="32">
        <v>43417.9070877315</v>
      </c>
      <c r="P155" s="33">
        <v>43417.9126263079</v>
      </c>
      <c r="Q155" s="28" t="s">
        <v>763</v>
      </c>
      <c r="R155" s="29" t="s">
        <v>764</v>
      </c>
      <c r="S155" s="28" t="s">
        <v>187</v>
      </c>
      <c r="T155" s="28" t="s">
        <v>188</v>
      </c>
      <c r="U155" s="5" t="s">
        <v>189</v>
      </c>
      <c r="V155" s="28" t="s">
        <v>190</v>
      </c>
      <c r="W155" s="7" t="s">
        <v>765</v>
      </c>
      <c r="X155" s="7" t="s">
        <v>699</v>
      </c>
      <c r="Y155" s="5" t="s">
        <v>112</v>
      </c>
      <c r="Z155" s="5" t="s">
        <v>38</v>
      </c>
      <c r="AA155" s="6" t="s">
        <v>38</v>
      </c>
      <c r="AB155" s="6" t="s">
        <v>38</v>
      </c>
      <c r="AC155" s="6" t="s">
        <v>38</v>
      </c>
      <c r="AD155" s="6" t="s">
        <v>38</v>
      </c>
      <c r="AE155" s="6" t="s">
        <v>38</v>
      </c>
    </row>
    <row r="156">
      <c r="A156" s="28" t="s">
        <v>766</v>
      </c>
      <c r="B156" s="6" t="s">
        <v>767</v>
      </c>
      <c r="C156" s="6" t="s">
        <v>747</v>
      </c>
      <c r="D156" s="7" t="s">
        <v>748</v>
      </c>
      <c r="E156" s="28" t="s">
        <v>749</v>
      </c>
      <c r="F156" s="5" t="s">
        <v>149</v>
      </c>
      <c r="G156" s="6" t="s">
        <v>45</v>
      </c>
      <c r="H156" s="6" t="s">
        <v>38</v>
      </c>
      <c r="I156" s="6" t="s">
        <v>38</v>
      </c>
      <c r="J156" s="8" t="s">
        <v>553</v>
      </c>
      <c r="K156" s="5" t="s">
        <v>554</v>
      </c>
      <c r="L156" s="7" t="s">
        <v>555</v>
      </c>
      <c r="M156" s="9">
        <v>0</v>
      </c>
      <c r="N156" s="5" t="s">
        <v>46</v>
      </c>
      <c r="O156" s="32">
        <v>43417.9113008449</v>
      </c>
      <c r="P156" s="33">
        <v>43417.9126263079</v>
      </c>
      <c r="Q156" s="28" t="s">
        <v>38</v>
      </c>
      <c r="R156" s="29" t="s">
        <v>768</v>
      </c>
      <c r="S156" s="28" t="s">
        <v>56</v>
      </c>
      <c r="T156" s="28" t="s">
        <v>336</v>
      </c>
      <c r="U156" s="5" t="s">
        <v>337</v>
      </c>
      <c r="V156" s="30" t="s">
        <v>769</v>
      </c>
      <c r="W156" s="7" t="s">
        <v>38</v>
      </c>
      <c r="X156" s="7" t="s">
        <v>38</v>
      </c>
      <c r="Y156" s="5" t="s">
        <v>38</v>
      </c>
      <c r="Z156" s="5" t="s">
        <v>38</v>
      </c>
      <c r="AA156" s="6" t="s">
        <v>38</v>
      </c>
      <c r="AB156" s="6" t="s">
        <v>38</v>
      </c>
      <c r="AC156" s="6" t="s">
        <v>38</v>
      </c>
      <c r="AD156" s="6" t="s">
        <v>38</v>
      </c>
      <c r="AE156" s="6" t="s">
        <v>38</v>
      </c>
    </row>
    <row r="157">
      <c r="A157" s="28" t="s">
        <v>84</v>
      </c>
      <c r="B157" s="6" t="s">
        <v>770</v>
      </c>
      <c r="C157" s="6" t="s">
        <v>77</v>
      </c>
      <c r="D157" s="7" t="s">
        <v>78</v>
      </c>
      <c r="E157" s="28" t="s">
        <v>79</v>
      </c>
      <c r="F157" s="5" t="s">
        <v>80</v>
      </c>
      <c r="G157" s="6" t="s">
        <v>45</v>
      </c>
      <c r="H157" s="6" t="s">
        <v>38</v>
      </c>
      <c r="I157" s="6" t="s">
        <v>38</v>
      </c>
      <c r="J157" s="8" t="s">
        <v>81</v>
      </c>
      <c r="K157" s="5" t="s">
        <v>82</v>
      </c>
      <c r="L157" s="7" t="s">
        <v>83</v>
      </c>
      <c r="M157" s="9">
        <v>0</v>
      </c>
      <c r="N157" s="5" t="s">
        <v>46</v>
      </c>
      <c r="O157" s="32">
        <v>43417.9144724884</v>
      </c>
      <c r="P157" s="33">
        <v>43417.916077662</v>
      </c>
      <c r="Q157" s="28" t="s">
        <v>75</v>
      </c>
      <c r="R157" s="29" t="s">
        <v>771</v>
      </c>
      <c r="S157" s="28" t="s">
        <v>56</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88</v>
      </c>
      <c r="B158" s="6" t="s">
        <v>86</v>
      </c>
      <c r="C158" s="6" t="s">
        <v>87</v>
      </c>
      <c r="D158" s="7" t="s">
        <v>78</v>
      </c>
      <c r="E158" s="28" t="s">
        <v>79</v>
      </c>
      <c r="F158" s="5" t="s">
        <v>22</v>
      </c>
      <c r="G158" s="6" t="s">
        <v>45</v>
      </c>
      <c r="H158" s="6" t="s">
        <v>38</v>
      </c>
      <c r="I158" s="6" t="s">
        <v>38</v>
      </c>
      <c r="J158" s="8" t="s">
        <v>81</v>
      </c>
      <c r="K158" s="5" t="s">
        <v>82</v>
      </c>
      <c r="L158" s="7" t="s">
        <v>83</v>
      </c>
      <c r="M158" s="9">
        <v>0</v>
      </c>
      <c r="N158" s="5" t="s">
        <v>46</v>
      </c>
      <c r="O158" s="32">
        <v>43417.9178586458</v>
      </c>
      <c r="P158" s="33">
        <v>43417.9198949884</v>
      </c>
      <c r="Q158" s="28" t="s">
        <v>85</v>
      </c>
      <c r="R158" s="29" t="s">
        <v>772</v>
      </c>
      <c r="S158" s="28" t="s">
        <v>56</v>
      </c>
      <c r="T158" s="28" t="s">
        <v>89</v>
      </c>
      <c r="U158" s="5" t="s">
        <v>90</v>
      </c>
      <c r="V158" s="28" t="s">
        <v>91</v>
      </c>
      <c r="W158" s="7" t="s">
        <v>92</v>
      </c>
      <c r="X158" s="7" t="s">
        <v>699</v>
      </c>
      <c r="Y158" s="5" t="s">
        <v>93</v>
      </c>
      <c r="Z158" s="5" t="s">
        <v>38</v>
      </c>
      <c r="AA158" s="6" t="s">
        <v>38</v>
      </c>
      <c r="AB158" s="6" t="s">
        <v>38</v>
      </c>
      <c r="AC158" s="6" t="s">
        <v>38</v>
      </c>
      <c r="AD158" s="6" t="s">
        <v>38</v>
      </c>
      <c r="AE158" s="6" t="s">
        <v>38</v>
      </c>
    </row>
    <row r="159">
      <c r="A159" s="28" t="s">
        <v>773</v>
      </c>
      <c r="B159" s="6" t="s">
        <v>774</v>
      </c>
      <c r="C159" s="6" t="s">
        <v>529</v>
      </c>
      <c r="D159" s="7" t="s">
        <v>530</v>
      </c>
      <c r="E159" s="28" t="s">
        <v>531</v>
      </c>
      <c r="F159" s="5" t="s">
        <v>73</v>
      </c>
      <c r="G159" s="6" t="s">
        <v>45</v>
      </c>
      <c r="H159" s="6" t="s">
        <v>38</v>
      </c>
      <c r="I159" s="6" t="s">
        <v>38</v>
      </c>
      <c r="J159" s="8" t="s">
        <v>425</v>
      </c>
      <c r="K159" s="5" t="s">
        <v>426</v>
      </c>
      <c r="L159" s="7" t="s">
        <v>427</v>
      </c>
      <c r="M159" s="9">
        <v>0</v>
      </c>
      <c r="N159" s="5" t="s">
        <v>97</v>
      </c>
      <c r="O159" s="32">
        <v>43417.9207733796</v>
      </c>
      <c r="P159" s="33">
        <v>43425.4615625</v>
      </c>
      <c r="Q159" s="28" t="s">
        <v>38</v>
      </c>
      <c r="R159" s="29" t="s">
        <v>38</v>
      </c>
      <c r="S159" s="28" t="s">
        <v>38</v>
      </c>
      <c r="T159" s="28" t="s">
        <v>38</v>
      </c>
      <c r="U159" s="5" t="s">
        <v>38</v>
      </c>
      <c r="V159" s="28" t="s">
        <v>458</v>
      </c>
      <c r="W159" s="7" t="s">
        <v>38</v>
      </c>
      <c r="X159" s="7" t="s">
        <v>38</v>
      </c>
      <c r="Y159" s="5" t="s">
        <v>38</v>
      </c>
      <c r="Z159" s="5" t="s">
        <v>38</v>
      </c>
      <c r="AA159" s="6" t="s">
        <v>38</v>
      </c>
      <c r="AB159" s="6" t="s">
        <v>38</v>
      </c>
      <c r="AC159" s="6" t="s">
        <v>38</v>
      </c>
      <c r="AD159" s="6" t="s">
        <v>38</v>
      </c>
      <c r="AE159" s="6" t="s">
        <v>38</v>
      </c>
    </row>
    <row r="160">
      <c r="A160" s="30" t="s">
        <v>775</v>
      </c>
      <c r="B160" s="6" t="s">
        <v>776</v>
      </c>
      <c r="C160" s="6" t="s">
        <v>615</v>
      </c>
      <c r="D160" s="7" t="s">
        <v>616</v>
      </c>
      <c r="E160" s="28" t="s">
        <v>617</v>
      </c>
      <c r="F160" s="5" t="s">
        <v>73</v>
      </c>
      <c r="G160" s="6" t="s">
        <v>45</v>
      </c>
      <c r="H160" s="6" t="s">
        <v>38</v>
      </c>
      <c r="I160" s="6" t="s">
        <v>160</v>
      </c>
      <c r="J160" s="8" t="s">
        <v>199</v>
      </c>
      <c r="K160" s="5" t="s">
        <v>200</v>
      </c>
      <c r="L160" s="7" t="s">
        <v>201</v>
      </c>
      <c r="M160" s="9">
        <v>0</v>
      </c>
      <c r="N160" s="5" t="s">
        <v>161</v>
      </c>
      <c r="O160" s="32">
        <v>43417.9430464931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777</v>
      </c>
      <c r="B161" s="6" t="s">
        <v>778</v>
      </c>
      <c r="C161" s="6" t="s">
        <v>779</v>
      </c>
      <c r="D161" s="7" t="s">
        <v>34</v>
      </c>
      <c r="E161" s="28" t="s">
        <v>35</v>
      </c>
      <c r="F161" s="5" t="s">
        <v>50</v>
      </c>
      <c r="G161" s="6" t="s">
        <v>780</v>
      </c>
      <c r="H161" s="6" t="s">
        <v>38</v>
      </c>
      <c r="I161" s="6" t="s">
        <v>38</v>
      </c>
      <c r="J161" s="8" t="s">
        <v>441</v>
      </c>
      <c r="K161" s="5" t="s">
        <v>442</v>
      </c>
      <c r="L161" s="7" t="s">
        <v>443</v>
      </c>
      <c r="M161" s="9">
        <v>0</v>
      </c>
      <c r="N161" s="5" t="s">
        <v>55</v>
      </c>
      <c r="O161" s="32">
        <v>43418.5546154282</v>
      </c>
      <c r="P161" s="33">
        <v>43418.5599337616</v>
      </c>
      <c r="Q161" s="28" t="s">
        <v>38</v>
      </c>
      <c r="R161" s="29" t="s">
        <v>38</v>
      </c>
      <c r="S161" s="28" t="s">
        <v>38</v>
      </c>
      <c r="T161" s="28" t="s">
        <v>38</v>
      </c>
      <c r="U161" s="5" t="s">
        <v>38</v>
      </c>
      <c r="V161" s="28" t="s">
        <v>38</v>
      </c>
      <c r="W161" s="7" t="s">
        <v>38</v>
      </c>
      <c r="X161" s="7" t="s">
        <v>38</v>
      </c>
      <c r="Y161" s="5" t="s">
        <v>38</v>
      </c>
      <c r="Z161" s="5" t="s">
        <v>38</v>
      </c>
      <c r="AA161" s="6" t="s">
        <v>38</v>
      </c>
      <c r="AB161" s="6" t="s">
        <v>781</v>
      </c>
      <c r="AC161" s="6" t="s">
        <v>38</v>
      </c>
      <c r="AD161" s="6" t="s">
        <v>782</v>
      </c>
      <c r="AE161" s="6" t="s">
        <v>38</v>
      </c>
    </row>
    <row r="162">
      <c r="A162" s="28" t="s">
        <v>408</v>
      </c>
      <c r="B162" s="6" t="s">
        <v>407</v>
      </c>
      <c r="C162" s="6" t="s">
        <v>372</v>
      </c>
      <c r="D162" s="7" t="s">
        <v>373</v>
      </c>
      <c r="E162" s="28" t="s">
        <v>374</v>
      </c>
      <c r="F162" s="5" t="s">
        <v>149</v>
      </c>
      <c r="G162" s="6" t="s">
        <v>45</v>
      </c>
      <c r="H162" s="6" t="s">
        <v>38</v>
      </c>
      <c r="I162" s="6" t="s">
        <v>38</v>
      </c>
      <c r="J162" s="8" t="s">
        <v>267</v>
      </c>
      <c r="K162" s="5" t="s">
        <v>268</v>
      </c>
      <c r="L162" s="7" t="s">
        <v>269</v>
      </c>
      <c r="M162" s="9">
        <v>0</v>
      </c>
      <c r="N162" s="5" t="s">
        <v>97</v>
      </c>
      <c r="O162" s="32">
        <v>43419.5150346065</v>
      </c>
      <c r="P162" s="33">
        <v>43420.7331932523</v>
      </c>
      <c r="Q162" s="28" t="s">
        <v>406</v>
      </c>
      <c r="R162" s="29" t="s">
        <v>38</v>
      </c>
      <c r="S162" s="28" t="s">
        <v>56</v>
      </c>
      <c r="T162" s="28" t="s">
        <v>270</v>
      </c>
      <c r="U162" s="5" t="s">
        <v>271</v>
      </c>
      <c r="V162" s="28" t="s">
        <v>272</v>
      </c>
      <c r="W162" s="7" t="s">
        <v>38</v>
      </c>
      <c r="X162" s="7" t="s">
        <v>38</v>
      </c>
      <c r="Y162" s="5" t="s">
        <v>38</v>
      </c>
      <c r="Z162" s="5" t="s">
        <v>38</v>
      </c>
      <c r="AA162" s="6" t="s">
        <v>38</v>
      </c>
      <c r="AB162" s="6" t="s">
        <v>38</v>
      </c>
      <c r="AC162" s="6" t="s">
        <v>38</v>
      </c>
      <c r="AD162" s="6" t="s">
        <v>38</v>
      </c>
      <c r="AE162" s="6" t="s">
        <v>38</v>
      </c>
    </row>
    <row r="163">
      <c r="A163" s="28" t="s">
        <v>783</v>
      </c>
      <c r="B163" s="6" t="s">
        <v>784</v>
      </c>
      <c r="C163" s="6" t="s">
        <v>96</v>
      </c>
      <c r="D163" s="7" t="s">
        <v>34</v>
      </c>
      <c r="E163" s="28" t="s">
        <v>35</v>
      </c>
      <c r="F163" s="5" t="s">
        <v>73</v>
      </c>
      <c r="G163" s="6" t="s">
        <v>45</v>
      </c>
      <c r="H163" s="6" t="s">
        <v>38</v>
      </c>
      <c r="I163" s="6" t="s">
        <v>785</v>
      </c>
      <c r="J163" s="8" t="s">
        <v>116</v>
      </c>
      <c r="K163" s="5" t="s">
        <v>117</v>
      </c>
      <c r="L163" s="7" t="s">
        <v>118</v>
      </c>
      <c r="M163" s="9">
        <v>0</v>
      </c>
      <c r="N163" s="5" t="s">
        <v>664</v>
      </c>
      <c r="O163" s="32">
        <v>43421.4081265046</v>
      </c>
      <c r="P163" s="33">
        <v>43421.4186562153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786</v>
      </c>
      <c r="B164" s="6" t="s">
        <v>787</v>
      </c>
      <c r="C164" s="6" t="s">
        <v>372</v>
      </c>
      <c r="D164" s="7" t="s">
        <v>34</v>
      </c>
      <c r="E164" s="28" t="s">
        <v>35</v>
      </c>
      <c r="F164" s="5" t="s">
        <v>73</v>
      </c>
      <c r="G164" s="6" t="s">
        <v>45</v>
      </c>
      <c r="H164" s="6" t="s">
        <v>38</v>
      </c>
      <c r="I164" s="6" t="s">
        <v>38</v>
      </c>
      <c r="J164" s="8" t="s">
        <v>172</v>
      </c>
      <c r="K164" s="5" t="s">
        <v>173</v>
      </c>
      <c r="L164" s="7" t="s">
        <v>174</v>
      </c>
      <c r="M164" s="9">
        <v>0</v>
      </c>
      <c r="N164" s="5" t="s">
        <v>97</v>
      </c>
      <c r="O164" s="32">
        <v>43421.4081277431</v>
      </c>
      <c r="P164" s="33">
        <v>43421.421200081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788</v>
      </c>
      <c r="B165" s="6" t="s">
        <v>789</v>
      </c>
      <c r="C165" s="6" t="s">
        <v>372</v>
      </c>
      <c r="D165" s="7" t="s">
        <v>34</v>
      </c>
      <c r="E165" s="28" t="s">
        <v>35</v>
      </c>
      <c r="F165" s="5" t="s">
        <v>73</v>
      </c>
      <c r="G165" s="6" t="s">
        <v>45</v>
      </c>
      <c r="H165" s="6" t="s">
        <v>38</v>
      </c>
      <c r="I165" s="6" t="s">
        <v>38</v>
      </c>
      <c r="J165" s="8" t="s">
        <v>365</v>
      </c>
      <c r="K165" s="5" t="s">
        <v>366</v>
      </c>
      <c r="L165" s="7" t="s">
        <v>367</v>
      </c>
      <c r="M165" s="9">
        <v>0</v>
      </c>
      <c r="N165" s="5" t="s">
        <v>55</v>
      </c>
      <c r="O165" s="32">
        <v>43421.4081283218</v>
      </c>
      <c r="P165" s="33">
        <v>43421.7532291667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790</v>
      </c>
      <c r="B166" s="6" t="s">
        <v>791</v>
      </c>
      <c r="C166" s="6" t="s">
        <v>792</v>
      </c>
      <c r="D166" s="7" t="s">
        <v>34</v>
      </c>
      <c r="E166" s="28" t="s">
        <v>35</v>
      </c>
      <c r="F166" s="5" t="s">
        <v>50</v>
      </c>
      <c r="G166" s="6" t="s">
        <v>780</v>
      </c>
      <c r="H166" s="6" t="s">
        <v>38</v>
      </c>
      <c r="I166" s="6" t="s">
        <v>38</v>
      </c>
      <c r="J166" s="8" t="s">
        <v>52</v>
      </c>
      <c r="K166" s="5" t="s">
        <v>53</v>
      </c>
      <c r="L166" s="7" t="s">
        <v>54</v>
      </c>
      <c r="M166" s="9">
        <v>0</v>
      </c>
      <c r="N166" s="5" t="s">
        <v>135</v>
      </c>
      <c r="O166" s="32">
        <v>43422.7195039005</v>
      </c>
      <c r="P166" s="33">
        <v>43422.7203582986</v>
      </c>
      <c r="Q166" s="28" t="s">
        <v>38</v>
      </c>
      <c r="R166" s="29" t="s">
        <v>38</v>
      </c>
      <c r="S166" s="28" t="s">
        <v>187</v>
      </c>
      <c r="T166" s="28" t="s">
        <v>38</v>
      </c>
      <c r="U166" s="5" t="s">
        <v>38</v>
      </c>
      <c r="V166" s="28" t="s">
        <v>38</v>
      </c>
      <c r="W166" s="7" t="s">
        <v>38</v>
      </c>
      <c r="X166" s="7" t="s">
        <v>38</v>
      </c>
      <c r="Y166" s="5" t="s">
        <v>38</v>
      </c>
      <c r="Z166" s="5" t="s">
        <v>38</v>
      </c>
      <c r="AA166" s="6" t="s">
        <v>38</v>
      </c>
      <c r="AB166" s="6" t="s">
        <v>781</v>
      </c>
      <c r="AC166" s="6" t="s">
        <v>793</v>
      </c>
      <c r="AD166" s="6" t="s">
        <v>794</v>
      </c>
      <c r="AE166" s="6" t="s">
        <v>38</v>
      </c>
    </row>
    <row r="167">
      <c r="A167" s="28" t="s">
        <v>795</v>
      </c>
      <c r="B167" s="6" t="s">
        <v>796</v>
      </c>
      <c r="C167" s="6" t="s">
        <v>33</v>
      </c>
      <c r="D167" s="7" t="s">
        <v>34</v>
      </c>
      <c r="E167" s="28" t="s">
        <v>35</v>
      </c>
      <c r="F167" s="5" t="s">
        <v>44</v>
      </c>
      <c r="G167" s="6" t="s">
        <v>45</v>
      </c>
      <c r="H167" s="6" t="s">
        <v>38</v>
      </c>
      <c r="I167" s="6" t="s">
        <v>38</v>
      </c>
      <c r="J167" s="8" t="s">
        <v>39</v>
      </c>
      <c r="K167" s="5" t="s">
        <v>39</v>
      </c>
      <c r="L167" s="7" t="s">
        <v>40</v>
      </c>
      <c r="M167" s="9">
        <v>0</v>
      </c>
      <c r="N167" s="5" t="s">
        <v>97</v>
      </c>
      <c r="O167" s="32">
        <v>43423.0259021181</v>
      </c>
      <c r="P167" s="33">
        <v>43423.0769415162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716</v>
      </c>
      <c r="B168" s="6" t="s">
        <v>797</v>
      </c>
      <c r="C168" s="6" t="s">
        <v>694</v>
      </c>
      <c r="D168" s="7" t="s">
        <v>695</v>
      </c>
      <c r="E168" s="28" t="s">
        <v>696</v>
      </c>
      <c r="F168" s="5" t="s">
        <v>22</v>
      </c>
      <c r="G168" s="6" t="s">
        <v>45</v>
      </c>
      <c r="H168" s="6" t="s">
        <v>38</v>
      </c>
      <c r="I168" s="6" t="s">
        <v>38</v>
      </c>
      <c r="J168" s="8" t="s">
        <v>798</v>
      </c>
      <c r="K168" s="5" t="s">
        <v>799</v>
      </c>
      <c r="L168" s="7" t="s">
        <v>800</v>
      </c>
      <c r="M168" s="9">
        <v>0</v>
      </c>
      <c r="N168" s="5" t="s">
        <v>97</v>
      </c>
      <c r="O168" s="32">
        <v>43423.1523645833</v>
      </c>
      <c r="P168" s="33">
        <v>43424.9892901968</v>
      </c>
      <c r="Q168" s="28" t="s">
        <v>710</v>
      </c>
      <c r="R168" s="29" t="s">
        <v>38</v>
      </c>
      <c r="S168" s="28" t="s">
        <v>187</v>
      </c>
      <c r="T168" s="28" t="s">
        <v>717</v>
      </c>
      <c r="U168" s="5" t="s">
        <v>233</v>
      </c>
      <c r="V168" s="28" t="s">
        <v>718</v>
      </c>
      <c r="W168" s="7" t="s">
        <v>719</v>
      </c>
      <c r="X168" s="7" t="s">
        <v>39</v>
      </c>
      <c r="Y168" s="5" t="s">
        <v>112</v>
      </c>
      <c r="Z168" s="5" t="s">
        <v>801</v>
      </c>
      <c r="AA168" s="6" t="s">
        <v>38</v>
      </c>
      <c r="AB168" s="6" t="s">
        <v>38</v>
      </c>
      <c r="AC168" s="6" t="s">
        <v>38</v>
      </c>
      <c r="AD168" s="6" t="s">
        <v>38</v>
      </c>
      <c r="AE168" s="6" t="s">
        <v>38</v>
      </c>
    </row>
    <row r="169">
      <c r="A169" s="28" t="s">
        <v>70</v>
      </c>
      <c r="B169" s="6" t="s">
        <v>802</v>
      </c>
      <c r="C169" s="6" t="s">
        <v>803</v>
      </c>
      <c r="D169" s="7" t="s">
        <v>34</v>
      </c>
      <c r="E169" s="28" t="s">
        <v>35</v>
      </c>
      <c r="F169" s="5" t="s">
        <v>65</v>
      </c>
      <c r="G169" s="6" t="s">
        <v>45</v>
      </c>
      <c r="H169" s="6" t="s">
        <v>66</v>
      </c>
      <c r="I169" s="6" t="s">
        <v>38</v>
      </c>
      <c r="J169" s="8" t="s">
        <v>804</v>
      </c>
      <c r="K169" s="5" t="s">
        <v>805</v>
      </c>
      <c r="L169" s="7" t="s">
        <v>69</v>
      </c>
      <c r="M169" s="9">
        <v>0</v>
      </c>
      <c r="N169" s="5" t="s">
        <v>46</v>
      </c>
      <c r="O169" s="32">
        <v>43423.1523768519</v>
      </c>
      <c r="P169" s="33">
        <v>43424.9892903588</v>
      </c>
      <c r="Q169" s="28" t="s">
        <v>60</v>
      </c>
      <c r="R169" s="31" t="s">
        <v>806</v>
      </c>
      <c r="S169" s="28" t="s">
        <v>56</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807</v>
      </c>
      <c r="B170" s="6" t="s">
        <v>808</v>
      </c>
      <c r="C170" s="6" t="s">
        <v>264</v>
      </c>
      <c r="D170" s="7" t="s">
        <v>34</v>
      </c>
      <c r="E170" s="28" t="s">
        <v>35</v>
      </c>
      <c r="F170" s="5" t="s">
        <v>44</v>
      </c>
      <c r="G170" s="6" t="s">
        <v>45</v>
      </c>
      <c r="H170" s="6" t="s">
        <v>38</v>
      </c>
      <c r="I170" s="6" t="s">
        <v>38</v>
      </c>
      <c r="J170" s="8" t="s">
        <v>52</v>
      </c>
      <c r="K170" s="5" t="s">
        <v>53</v>
      </c>
      <c r="L170" s="7" t="s">
        <v>54</v>
      </c>
      <c r="M170" s="9">
        <v>0</v>
      </c>
      <c r="N170" s="5" t="s">
        <v>55</v>
      </c>
      <c r="O170" s="32">
        <v>43423.2852138889</v>
      </c>
      <c r="P170" s="33">
        <v>43423.3522649306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482</v>
      </c>
      <c r="B171" s="6" t="s">
        <v>478</v>
      </c>
      <c r="C171" s="6" t="s">
        <v>809</v>
      </c>
      <c r="D171" s="7" t="s">
        <v>34</v>
      </c>
      <c r="E171" s="28" t="s">
        <v>35</v>
      </c>
      <c r="F171" s="5" t="s">
        <v>22</v>
      </c>
      <c r="G171" s="6" t="s">
        <v>45</v>
      </c>
      <c r="H171" s="6" t="s">
        <v>38</v>
      </c>
      <c r="I171" s="6" t="s">
        <v>38</v>
      </c>
      <c r="J171" s="8" t="s">
        <v>810</v>
      </c>
      <c r="K171" s="5" t="s">
        <v>811</v>
      </c>
      <c r="L171" s="7" t="s">
        <v>812</v>
      </c>
      <c r="M171" s="9">
        <v>0</v>
      </c>
      <c r="N171" s="5" t="s">
        <v>97</v>
      </c>
      <c r="O171" s="32">
        <v>43423.2852142361</v>
      </c>
      <c r="P171" s="33">
        <v>43425.3041674421</v>
      </c>
      <c r="Q171" s="28" t="s">
        <v>477</v>
      </c>
      <c r="R171" s="29" t="s">
        <v>38</v>
      </c>
      <c r="S171" s="28" t="s">
        <v>187</v>
      </c>
      <c r="T171" s="28" t="s">
        <v>347</v>
      </c>
      <c r="U171" s="5" t="s">
        <v>90</v>
      </c>
      <c r="V171" s="28" t="s">
        <v>483</v>
      </c>
      <c r="W171" s="7" t="s">
        <v>813</v>
      </c>
      <c r="X171" s="7" t="s">
        <v>38</v>
      </c>
      <c r="Y171" s="5" t="s">
        <v>112</v>
      </c>
      <c r="Z171" s="5" t="s">
        <v>814</v>
      </c>
      <c r="AA171" s="6" t="s">
        <v>38</v>
      </c>
      <c r="AB171" s="6" t="s">
        <v>38</v>
      </c>
      <c r="AC171" s="6" t="s">
        <v>38</v>
      </c>
      <c r="AD171" s="6" t="s">
        <v>38</v>
      </c>
      <c r="AE171" s="6" t="s">
        <v>38</v>
      </c>
    </row>
    <row r="172">
      <c r="A172" s="28" t="s">
        <v>815</v>
      </c>
      <c r="B172" s="6" t="s">
        <v>478</v>
      </c>
      <c r="C172" s="6" t="s">
        <v>809</v>
      </c>
      <c r="D172" s="7" t="s">
        <v>34</v>
      </c>
      <c r="E172" s="28" t="s">
        <v>35</v>
      </c>
      <c r="F172" s="5" t="s">
        <v>22</v>
      </c>
      <c r="G172" s="6" t="s">
        <v>45</v>
      </c>
      <c r="H172" s="6" t="s">
        <v>38</v>
      </c>
      <c r="I172" s="6" t="s">
        <v>38</v>
      </c>
      <c r="J172" s="8" t="s">
        <v>810</v>
      </c>
      <c r="K172" s="5" t="s">
        <v>811</v>
      </c>
      <c r="L172" s="7" t="s">
        <v>812</v>
      </c>
      <c r="M172" s="9">
        <v>0</v>
      </c>
      <c r="N172" s="5" t="s">
        <v>97</v>
      </c>
      <c r="O172" s="32">
        <v>43423.2852458333</v>
      </c>
      <c r="P172" s="33">
        <v>43425.3041676273</v>
      </c>
      <c r="Q172" s="28" t="s">
        <v>38</v>
      </c>
      <c r="R172" s="29" t="s">
        <v>38</v>
      </c>
      <c r="S172" s="28" t="s">
        <v>56</v>
      </c>
      <c r="T172" s="28" t="s">
        <v>347</v>
      </c>
      <c r="U172" s="5" t="s">
        <v>291</v>
      </c>
      <c r="V172" s="28" t="s">
        <v>483</v>
      </c>
      <c r="W172" s="7" t="s">
        <v>816</v>
      </c>
      <c r="X172" s="7" t="s">
        <v>38</v>
      </c>
      <c r="Y172" s="5" t="s">
        <v>227</v>
      </c>
      <c r="Z172" s="5" t="s">
        <v>814</v>
      </c>
      <c r="AA172" s="6" t="s">
        <v>38</v>
      </c>
      <c r="AB172" s="6" t="s">
        <v>38</v>
      </c>
      <c r="AC172" s="6" t="s">
        <v>38</v>
      </c>
      <c r="AD172" s="6" t="s">
        <v>38</v>
      </c>
      <c r="AE172" s="6" t="s">
        <v>38</v>
      </c>
    </row>
    <row r="173">
      <c r="A173" s="28" t="s">
        <v>738</v>
      </c>
      <c r="B173" s="6" t="s">
        <v>817</v>
      </c>
      <c r="C173" s="6" t="s">
        <v>818</v>
      </c>
      <c r="D173" s="7" t="s">
        <v>34</v>
      </c>
      <c r="E173" s="28" t="s">
        <v>35</v>
      </c>
      <c r="F173" s="5" t="s">
        <v>319</v>
      </c>
      <c r="G173" s="6" t="s">
        <v>45</v>
      </c>
      <c r="H173" s="6" t="s">
        <v>38</v>
      </c>
      <c r="I173" s="6" t="s">
        <v>38</v>
      </c>
      <c r="J173" s="8" t="s">
        <v>804</v>
      </c>
      <c r="K173" s="5" t="s">
        <v>805</v>
      </c>
      <c r="L173" s="7" t="s">
        <v>69</v>
      </c>
      <c r="M173" s="9">
        <v>0</v>
      </c>
      <c r="N173" s="5" t="s">
        <v>46</v>
      </c>
      <c r="O173" s="32">
        <v>43423.2852741898</v>
      </c>
      <c r="P173" s="33">
        <v>43426.5379513889</v>
      </c>
      <c r="Q173" s="28" t="s">
        <v>736</v>
      </c>
      <c r="R173" s="29" t="s">
        <v>38</v>
      </c>
      <c r="S173" s="28" t="s">
        <v>56</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819</v>
      </c>
      <c r="B174" s="6" t="s">
        <v>820</v>
      </c>
      <c r="C174" s="6" t="s">
        <v>821</v>
      </c>
      <c r="D174" s="7" t="s">
        <v>34</v>
      </c>
      <c r="E174" s="28" t="s">
        <v>35</v>
      </c>
      <c r="F174" s="5" t="s">
        <v>100</v>
      </c>
      <c r="G174" s="6" t="s">
        <v>37</v>
      </c>
      <c r="H174" s="6" t="s">
        <v>38</v>
      </c>
      <c r="I174" s="6" t="s">
        <v>38</v>
      </c>
      <c r="J174" s="8" t="s">
        <v>441</v>
      </c>
      <c r="K174" s="5" t="s">
        <v>442</v>
      </c>
      <c r="L174" s="7" t="s">
        <v>443</v>
      </c>
      <c r="M174" s="9">
        <v>0</v>
      </c>
      <c r="N174" s="5" t="s">
        <v>41</v>
      </c>
      <c r="O174" s="32">
        <v>43423.3664888079</v>
      </c>
      <c r="P174" s="33">
        <v>43423.4150672454</v>
      </c>
      <c r="Q174" s="28" t="s">
        <v>38</v>
      </c>
      <c r="R174" s="29" t="s">
        <v>38</v>
      </c>
      <c r="S174" s="28" t="s">
        <v>38</v>
      </c>
      <c r="T174" s="28" t="s">
        <v>38</v>
      </c>
      <c r="U174" s="5" t="s">
        <v>38</v>
      </c>
      <c r="V174" s="28" t="s">
        <v>38</v>
      </c>
      <c r="W174" s="7" t="s">
        <v>38</v>
      </c>
      <c r="X174" s="7" t="s">
        <v>38</v>
      </c>
      <c r="Y174" s="5" t="s">
        <v>38</v>
      </c>
      <c r="Z174" s="5" t="s">
        <v>38</v>
      </c>
      <c r="AA174" s="6" t="s">
        <v>822</v>
      </c>
      <c r="AB174" s="6" t="s">
        <v>473</v>
      </c>
      <c r="AC174" s="6" t="s">
        <v>38</v>
      </c>
      <c r="AD174" s="6" t="s">
        <v>38</v>
      </c>
      <c r="AE174" s="6" t="s">
        <v>38</v>
      </c>
    </row>
    <row r="175">
      <c r="A175" s="28" t="s">
        <v>823</v>
      </c>
      <c r="B175" s="6" t="s">
        <v>824</v>
      </c>
      <c r="C175" s="6" t="s">
        <v>821</v>
      </c>
      <c r="D175" s="7" t="s">
        <v>34</v>
      </c>
      <c r="E175" s="28" t="s">
        <v>35</v>
      </c>
      <c r="F175" s="5" t="s">
        <v>100</v>
      </c>
      <c r="G175" s="6" t="s">
        <v>37</v>
      </c>
      <c r="H175" s="6" t="s">
        <v>38</v>
      </c>
      <c r="I175" s="6" t="s">
        <v>38</v>
      </c>
      <c r="J175" s="8" t="s">
        <v>441</v>
      </c>
      <c r="K175" s="5" t="s">
        <v>442</v>
      </c>
      <c r="L175" s="7" t="s">
        <v>443</v>
      </c>
      <c r="M175" s="9">
        <v>0</v>
      </c>
      <c r="N175" s="5" t="s">
        <v>41</v>
      </c>
      <c r="O175" s="32">
        <v>43423.3664898958</v>
      </c>
      <c r="P175" s="33">
        <v>43426.5379513889</v>
      </c>
      <c r="Q175" s="28" t="s">
        <v>38</v>
      </c>
      <c r="R175" s="29" t="s">
        <v>38</v>
      </c>
      <c r="S175" s="28" t="s">
        <v>38</v>
      </c>
      <c r="T175" s="28" t="s">
        <v>38</v>
      </c>
      <c r="U175" s="5" t="s">
        <v>38</v>
      </c>
      <c r="V175" s="28" t="s">
        <v>38</v>
      </c>
      <c r="W175" s="7" t="s">
        <v>38</v>
      </c>
      <c r="X175" s="7" t="s">
        <v>38</v>
      </c>
      <c r="Y175" s="5" t="s">
        <v>38</v>
      </c>
      <c r="Z175" s="5" t="s">
        <v>38</v>
      </c>
      <c r="AA175" s="6" t="s">
        <v>825</v>
      </c>
      <c r="AB175" s="6" t="s">
        <v>501</v>
      </c>
      <c r="AC175" s="6" t="s">
        <v>38</v>
      </c>
      <c r="AD175" s="6" t="s">
        <v>38</v>
      </c>
      <c r="AE175" s="6" t="s">
        <v>38</v>
      </c>
    </row>
    <row r="176">
      <c r="A176" s="28" t="s">
        <v>826</v>
      </c>
      <c r="B176" s="6" t="s">
        <v>827</v>
      </c>
      <c r="C176" s="6" t="s">
        <v>828</v>
      </c>
      <c r="D176" s="7" t="s">
        <v>34</v>
      </c>
      <c r="E176" s="28" t="s">
        <v>35</v>
      </c>
      <c r="F176" s="5" t="s">
        <v>498</v>
      </c>
      <c r="G176" s="6" t="s">
        <v>37</v>
      </c>
      <c r="H176" s="6" t="s">
        <v>38</v>
      </c>
      <c r="I176" s="6" t="s">
        <v>38</v>
      </c>
      <c r="J176" s="8" t="s">
        <v>829</v>
      </c>
      <c r="K176" s="5" t="s">
        <v>830</v>
      </c>
      <c r="L176" s="7" t="s">
        <v>831</v>
      </c>
      <c r="M176" s="9">
        <v>0</v>
      </c>
      <c r="N176" s="5" t="s">
        <v>41</v>
      </c>
      <c r="O176" s="32">
        <v>43423.9674644329</v>
      </c>
      <c r="P176" s="33">
        <v>43426.4546180556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832</v>
      </c>
      <c r="B177" s="6" t="s">
        <v>726</v>
      </c>
      <c r="C177" s="6" t="s">
        <v>833</v>
      </c>
      <c r="D177" s="7" t="s">
        <v>34</v>
      </c>
      <c r="E177" s="28" t="s">
        <v>35</v>
      </c>
      <c r="F177" s="5" t="s">
        <v>22</v>
      </c>
      <c r="G177" s="6" t="s">
        <v>45</v>
      </c>
      <c r="H177" s="6" t="s">
        <v>38</v>
      </c>
      <c r="I177" s="6" t="s">
        <v>38</v>
      </c>
      <c r="J177" s="8" t="s">
        <v>522</v>
      </c>
      <c r="K177" s="5" t="s">
        <v>523</v>
      </c>
      <c r="L177" s="7" t="s">
        <v>524</v>
      </c>
      <c r="M177" s="9">
        <v>0</v>
      </c>
      <c r="N177" s="5" t="s">
        <v>97</v>
      </c>
      <c r="O177" s="32">
        <v>43423.9675086806</v>
      </c>
      <c r="P177" s="33">
        <v>43425.3874683681</v>
      </c>
      <c r="Q177" s="28" t="s">
        <v>38</v>
      </c>
      <c r="R177" s="29" t="s">
        <v>38</v>
      </c>
      <c r="S177" s="28" t="s">
        <v>56</v>
      </c>
      <c r="T177" s="28" t="s">
        <v>188</v>
      </c>
      <c r="U177" s="5" t="s">
        <v>189</v>
      </c>
      <c r="V177" s="28" t="s">
        <v>110</v>
      </c>
      <c r="W177" s="7" t="s">
        <v>834</v>
      </c>
      <c r="X177" s="7" t="s">
        <v>38</v>
      </c>
      <c r="Y177" s="5" t="s">
        <v>835</v>
      </c>
      <c r="Z177" s="5" t="s">
        <v>526</v>
      </c>
      <c r="AA177" s="6" t="s">
        <v>38</v>
      </c>
      <c r="AB177" s="6" t="s">
        <v>38</v>
      </c>
      <c r="AC177" s="6" t="s">
        <v>38</v>
      </c>
      <c r="AD177" s="6" t="s">
        <v>38</v>
      </c>
      <c r="AE177" s="6" t="s">
        <v>38</v>
      </c>
    </row>
    <row r="178">
      <c r="A178" s="28" t="s">
        <v>346</v>
      </c>
      <c r="B178" s="6" t="s">
        <v>340</v>
      </c>
      <c r="C178" s="6" t="s">
        <v>341</v>
      </c>
      <c r="D178" s="7" t="s">
        <v>342</v>
      </c>
      <c r="E178" s="28" t="s">
        <v>343</v>
      </c>
      <c r="F178" s="5" t="s">
        <v>22</v>
      </c>
      <c r="G178" s="6" t="s">
        <v>45</v>
      </c>
      <c r="H178" s="6" t="s">
        <v>38</v>
      </c>
      <c r="I178" s="6" t="s">
        <v>38</v>
      </c>
      <c r="J178" s="8" t="s">
        <v>344</v>
      </c>
      <c r="K178" s="5" t="s">
        <v>345</v>
      </c>
      <c r="L178" s="7" t="s">
        <v>107</v>
      </c>
      <c r="M178" s="9">
        <v>0</v>
      </c>
      <c r="N178" s="5" t="s">
        <v>46</v>
      </c>
      <c r="O178" s="32">
        <v>43423.9674671644</v>
      </c>
      <c r="P178" s="33">
        <v>43424.6132057523</v>
      </c>
      <c r="Q178" s="28" t="s">
        <v>339</v>
      </c>
      <c r="R178" s="29" t="s">
        <v>836</v>
      </c>
      <c r="S178" s="28" t="s">
        <v>56</v>
      </c>
      <c r="T178" s="28" t="s">
        <v>347</v>
      </c>
      <c r="U178" s="5" t="s">
        <v>291</v>
      </c>
      <c r="V178" s="28" t="s">
        <v>110</v>
      </c>
      <c r="W178" s="7" t="s">
        <v>348</v>
      </c>
      <c r="X178" s="7" t="s">
        <v>699</v>
      </c>
      <c r="Y178" s="5" t="s">
        <v>112</v>
      </c>
      <c r="Z178" s="5" t="s">
        <v>38</v>
      </c>
      <c r="AA178" s="6" t="s">
        <v>38</v>
      </c>
      <c r="AB178" s="6" t="s">
        <v>38</v>
      </c>
      <c r="AC178" s="6" t="s">
        <v>38</v>
      </c>
      <c r="AD178" s="6" t="s">
        <v>38</v>
      </c>
      <c r="AE178" s="6" t="s">
        <v>38</v>
      </c>
    </row>
    <row r="179">
      <c r="A179" s="28" t="s">
        <v>358</v>
      </c>
      <c r="B179" s="6" t="s">
        <v>357</v>
      </c>
      <c r="C179" s="6" t="s">
        <v>341</v>
      </c>
      <c r="D179" s="7" t="s">
        <v>342</v>
      </c>
      <c r="E179" s="28" t="s">
        <v>343</v>
      </c>
      <c r="F179" s="5" t="s">
        <v>22</v>
      </c>
      <c r="G179" s="6" t="s">
        <v>45</v>
      </c>
      <c r="H179" s="6" t="s">
        <v>38</v>
      </c>
      <c r="I179" s="6" t="s">
        <v>38</v>
      </c>
      <c r="J179" s="8" t="s">
        <v>522</v>
      </c>
      <c r="K179" s="5" t="s">
        <v>523</v>
      </c>
      <c r="L179" s="7" t="s">
        <v>524</v>
      </c>
      <c r="M179" s="9">
        <v>0</v>
      </c>
      <c r="N179" s="5" t="s">
        <v>97</v>
      </c>
      <c r="O179" s="32">
        <v>43423.967487581</v>
      </c>
      <c r="P179" s="33">
        <v>43424.6132057523</v>
      </c>
      <c r="Q179" s="28" t="s">
        <v>356</v>
      </c>
      <c r="R179" s="29" t="s">
        <v>38</v>
      </c>
      <c r="S179" s="28" t="s">
        <v>56</v>
      </c>
      <c r="T179" s="28" t="s">
        <v>347</v>
      </c>
      <c r="U179" s="5" t="s">
        <v>291</v>
      </c>
      <c r="V179" s="28" t="s">
        <v>110</v>
      </c>
      <c r="W179" s="7" t="s">
        <v>359</v>
      </c>
      <c r="X179" s="7" t="s">
        <v>699</v>
      </c>
      <c r="Y179" s="5" t="s">
        <v>112</v>
      </c>
      <c r="Z179" s="5" t="s">
        <v>526</v>
      </c>
      <c r="AA179" s="6" t="s">
        <v>38</v>
      </c>
      <c r="AB179" s="6" t="s">
        <v>38</v>
      </c>
      <c r="AC179" s="6" t="s">
        <v>38</v>
      </c>
      <c r="AD179" s="6" t="s">
        <v>38</v>
      </c>
      <c r="AE179" s="6" t="s">
        <v>38</v>
      </c>
    </row>
    <row r="180">
      <c r="A180" s="28" t="s">
        <v>728</v>
      </c>
      <c r="B180" s="6" t="s">
        <v>726</v>
      </c>
      <c r="C180" s="6" t="s">
        <v>264</v>
      </c>
      <c r="D180" s="7" t="s">
        <v>546</v>
      </c>
      <c r="E180" s="28" t="s">
        <v>547</v>
      </c>
      <c r="F180" s="5" t="s">
        <v>143</v>
      </c>
      <c r="G180" s="6" t="s">
        <v>45</v>
      </c>
      <c r="H180" s="6" t="s">
        <v>38</v>
      </c>
      <c r="I180" s="6" t="s">
        <v>38</v>
      </c>
      <c r="J180" s="8" t="s">
        <v>344</v>
      </c>
      <c r="K180" s="5" t="s">
        <v>345</v>
      </c>
      <c r="L180" s="7" t="s">
        <v>107</v>
      </c>
      <c r="M180" s="9">
        <v>0</v>
      </c>
      <c r="N180" s="5" t="s">
        <v>46</v>
      </c>
      <c r="O180" s="32">
        <v>43423.9674655093</v>
      </c>
      <c r="P180" s="33">
        <v>43425.7462847222</v>
      </c>
      <c r="Q180" s="28" t="s">
        <v>725</v>
      </c>
      <c r="R180" s="29" t="s">
        <v>38</v>
      </c>
      <c r="S180" s="28" t="s">
        <v>56</v>
      </c>
      <c r="T180" s="28" t="s">
        <v>188</v>
      </c>
      <c r="U180" s="5" t="s">
        <v>189</v>
      </c>
      <c r="V180" s="28" t="s">
        <v>110</v>
      </c>
      <c r="W180" s="7" t="s">
        <v>38</v>
      </c>
      <c r="X180" s="7" t="s">
        <v>38</v>
      </c>
      <c r="Y180" s="5" t="s">
        <v>835</v>
      </c>
      <c r="Z180" s="5" t="s">
        <v>38</v>
      </c>
      <c r="AA180" s="6" t="s">
        <v>38</v>
      </c>
      <c r="AB180" s="6" t="s">
        <v>38</v>
      </c>
      <c r="AC180" s="6" t="s">
        <v>38</v>
      </c>
      <c r="AD180" s="6" t="s">
        <v>38</v>
      </c>
      <c r="AE180" s="6" t="s">
        <v>38</v>
      </c>
    </row>
    <row r="181">
      <c r="A181" s="28" t="s">
        <v>335</v>
      </c>
      <c r="B181" s="6" t="s">
        <v>837</v>
      </c>
      <c r="C181" s="6" t="s">
        <v>838</v>
      </c>
      <c r="D181" s="7" t="s">
        <v>329</v>
      </c>
      <c r="E181" s="28" t="s">
        <v>330</v>
      </c>
      <c r="F181" s="5" t="s">
        <v>331</v>
      </c>
      <c r="G181" s="6" t="s">
        <v>45</v>
      </c>
      <c r="H181" s="6" t="s">
        <v>38</v>
      </c>
      <c r="I181" s="6" t="s">
        <v>38</v>
      </c>
      <c r="J181" s="8" t="s">
        <v>839</v>
      </c>
      <c r="K181" s="5" t="s">
        <v>840</v>
      </c>
      <c r="L181" s="7" t="s">
        <v>334</v>
      </c>
      <c r="M181" s="9">
        <v>0</v>
      </c>
      <c r="N181" s="5" t="s">
        <v>97</v>
      </c>
      <c r="O181" s="32">
        <v>43423.9675099537</v>
      </c>
      <c r="P181" s="33">
        <v>43427.4129513889</v>
      </c>
      <c r="Q181" s="28" t="s">
        <v>326</v>
      </c>
      <c r="R181" s="29" t="s">
        <v>38</v>
      </c>
      <c r="S181" s="28" t="s">
        <v>56</v>
      </c>
      <c r="T181" s="28" t="s">
        <v>336</v>
      </c>
      <c r="U181" s="5" t="s">
        <v>841</v>
      </c>
      <c r="V181" s="28" t="s">
        <v>338</v>
      </c>
      <c r="W181" s="7" t="s">
        <v>38</v>
      </c>
      <c r="X181" s="7" t="s">
        <v>38</v>
      </c>
      <c r="Y181" s="5" t="s">
        <v>38</v>
      </c>
      <c r="Z181" s="5" t="s">
        <v>38</v>
      </c>
      <c r="AA181" s="6" t="s">
        <v>38</v>
      </c>
      <c r="AB181" s="6" t="s">
        <v>38</v>
      </c>
      <c r="AC181" s="6" t="s">
        <v>38</v>
      </c>
      <c r="AD181" s="6" t="s">
        <v>38</v>
      </c>
      <c r="AE181" s="6" t="s">
        <v>38</v>
      </c>
    </row>
    <row r="182">
      <c r="A182" s="28" t="s">
        <v>842</v>
      </c>
      <c r="B182" s="6" t="s">
        <v>843</v>
      </c>
      <c r="C182" s="6" t="s">
        <v>179</v>
      </c>
      <c r="D182" s="7" t="s">
        <v>34</v>
      </c>
      <c r="E182" s="28" t="s">
        <v>35</v>
      </c>
      <c r="F182" s="5" t="s">
        <v>22</v>
      </c>
      <c r="G182" s="6" t="s">
        <v>45</v>
      </c>
      <c r="H182" s="6" t="s">
        <v>38</v>
      </c>
      <c r="I182" s="6" t="s">
        <v>38</v>
      </c>
      <c r="J182" s="8" t="s">
        <v>332</v>
      </c>
      <c r="K182" s="5" t="s">
        <v>333</v>
      </c>
      <c r="L182" s="7" t="s">
        <v>334</v>
      </c>
      <c r="M182" s="9">
        <v>0</v>
      </c>
      <c r="N182" s="5" t="s">
        <v>46</v>
      </c>
      <c r="O182" s="32">
        <v>43423.9675315972</v>
      </c>
      <c r="P182" s="33">
        <v>43425.2446037847</v>
      </c>
      <c r="Q182" s="28" t="s">
        <v>38</v>
      </c>
      <c r="R182" s="29" t="s">
        <v>844</v>
      </c>
      <c r="S182" s="28" t="s">
        <v>56</v>
      </c>
      <c r="T182" s="28" t="s">
        <v>188</v>
      </c>
      <c r="U182" s="5" t="s">
        <v>189</v>
      </c>
      <c r="V182" s="28" t="s">
        <v>110</v>
      </c>
      <c r="W182" s="7" t="s">
        <v>845</v>
      </c>
      <c r="X182" s="7" t="s">
        <v>38</v>
      </c>
      <c r="Y182" s="5" t="s">
        <v>93</v>
      </c>
      <c r="Z182" s="5" t="s">
        <v>38</v>
      </c>
      <c r="AA182" s="6" t="s">
        <v>38</v>
      </c>
      <c r="AB182" s="6" t="s">
        <v>38</v>
      </c>
      <c r="AC182" s="6" t="s">
        <v>38</v>
      </c>
      <c r="AD182" s="6" t="s">
        <v>38</v>
      </c>
      <c r="AE182" s="6" t="s">
        <v>38</v>
      </c>
    </row>
    <row r="183">
      <c r="A183" s="28" t="s">
        <v>389</v>
      </c>
      <c r="B183" s="6" t="s">
        <v>388</v>
      </c>
      <c r="C183" s="6" t="s">
        <v>372</v>
      </c>
      <c r="D183" s="7" t="s">
        <v>373</v>
      </c>
      <c r="E183" s="28" t="s">
        <v>374</v>
      </c>
      <c r="F183" s="5" t="s">
        <v>149</v>
      </c>
      <c r="G183" s="6" t="s">
        <v>45</v>
      </c>
      <c r="H183" s="6" t="s">
        <v>38</v>
      </c>
      <c r="I183" s="6" t="s">
        <v>38</v>
      </c>
      <c r="J183" s="8" t="s">
        <v>332</v>
      </c>
      <c r="K183" s="5" t="s">
        <v>333</v>
      </c>
      <c r="L183" s="7" t="s">
        <v>334</v>
      </c>
      <c r="M183" s="9">
        <v>0</v>
      </c>
      <c r="N183" s="5" t="s">
        <v>97</v>
      </c>
      <c r="O183" s="32">
        <v>43423.9675742245</v>
      </c>
      <c r="P183" s="33">
        <v>43425.7879513889</v>
      </c>
      <c r="Q183" s="28" t="s">
        <v>387</v>
      </c>
      <c r="R183" s="29" t="s">
        <v>38</v>
      </c>
      <c r="S183" s="28" t="s">
        <v>56</v>
      </c>
      <c r="T183" s="28" t="s">
        <v>336</v>
      </c>
      <c r="U183" s="5" t="s">
        <v>390</v>
      </c>
      <c r="V183" s="28" t="s">
        <v>338</v>
      </c>
      <c r="W183" s="7" t="s">
        <v>38</v>
      </c>
      <c r="X183" s="7" t="s">
        <v>38</v>
      </c>
      <c r="Y183" s="5" t="s">
        <v>38</v>
      </c>
      <c r="Z183" s="5" t="s">
        <v>38</v>
      </c>
      <c r="AA183" s="6" t="s">
        <v>38</v>
      </c>
      <c r="AB183" s="6" t="s">
        <v>38</v>
      </c>
      <c r="AC183" s="6" t="s">
        <v>38</v>
      </c>
      <c r="AD183" s="6" t="s">
        <v>38</v>
      </c>
      <c r="AE183" s="6" t="s">
        <v>38</v>
      </c>
    </row>
    <row r="184">
      <c r="A184" s="28" t="s">
        <v>618</v>
      </c>
      <c r="B184" s="6" t="s">
        <v>846</v>
      </c>
      <c r="C184" s="6" t="s">
        <v>847</v>
      </c>
      <c r="D184" s="7" t="s">
        <v>34</v>
      </c>
      <c r="E184" s="28" t="s">
        <v>35</v>
      </c>
      <c r="F184" s="5" t="s">
        <v>159</v>
      </c>
      <c r="G184" s="6" t="s">
        <v>45</v>
      </c>
      <c r="H184" s="6" t="s">
        <v>38</v>
      </c>
      <c r="I184" s="6" t="s">
        <v>38</v>
      </c>
      <c r="J184" s="8" t="s">
        <v>308</v>
      </c>
      <c r="K184" s="5" t="s">
        <v>309</v>
      </c>
      <c r="L184" s="7" t="s">
        <v>310</v>
      </c>
      <c r="M184" s="9">
        <v>0</v>
      </c>
      <c r="N184" s="5" t="s">
        <v>46</v>
      </c>
      <c r="O184" s="32">
        <v>43425.0352178588</v>
      </c>
      <c r="P184" s="33">
        <v>43426.6629513889</v>
      </c>
      <c r="Q184" s="28" t="s">
        <v>613</v>
      </c>
      <c r="R184" s="29" t="s">
        <v>848</v>
      </c>
      <c r="S184" s="28" t="s">
        <v>56</v>
      </c>
      <c r="T184" s="28" t="s">
        <v>311</v>
      </c>
      <c r="U184" s="5" t="s">
        <v>849</v>
      </c>
      <c r="V184" s="28" t="s">
        <v>313</v>
      </c>
      <c r="W184" s="7" t="s">
        <v>38</v>
      </c>
      <c r="X184" s="7" t="s">
        <v>38</v>
      </c>
      <c r="Y184" s="5" t="s">
        <v>38</v>
      </c>
      <c r="Z184" s="5" t="s">
        <v>38</v>
      </c>
      <c r="AA184" s="6" t="s">
        <v>38</v>
      </c>
      <c r="AB184" s="6" t="s">
        <v>38</v>
      </c>
      <c r="AC184" s="6" t="s">
        <v>38</v>
      </c>
      <c r="AD184" s="6" t="s">
        <v>38</v>
      </c>
      <c r="AE184" s="6" t="s">
        <v>38</v>
      </c>
    </row>
    <row r="185">
      <c r="A185" s="28" t="s">
        <v>621</v>
      </c>
      <c r="B185" s="6" t="s">
        <v>850</v>
      </c>
      <c r="C185" s="6" t="s">
        <v>615</v>
      </c>
      <c r="D185" s="7" t="s">
        <v>34</v>
      </c>
      <c r="E185" s="28" t="s">
        <v>35</v>
      </c>
      <c r="F185" s="5" t="s">
        <v>73</v>
      </c>
      <c r="G185" s="6" t="s">
        <v>45</v>
      </c>
      <c r="H185" s="6" t="s">
        <v>38</v>
      </c>
      <c r="I185" s="6" t="s">
        <v>38</v>
      </c>
      <c r="J185" s="8" t="s">
        <v>413</v>
      </c>
      <c r="K185" s="5" t="s">
        <v>414</v>
      </c>
      <c r="L185" s="7" t="s">
        <v>310</v>
      </c>
      <c r="M185" s="9">
        <v>0</v>
      </c>
      <c r="N185" s="5" t="s">
        <v>46</v>
      </c>
      <c r="O185" s="32">
        <v>43425.0352521644</v>
      </c>
      <c r="P185" s="33">
        <v>43425.7879513889</v>
      </c>
      <c r="Q185" s="28" t="s">
        <v>619</v>
      </c>
      <c r="R185" s="29" t="s">
        <v>851</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419</v>
      </c>
      <c r="B186" s="6" t="s">
        <v>416</v>
      </c>
      <c r="C186" s="6" t="s">
        <v>372</v>
      </c>
      <c r="D186" s="7" t="s">
        <v>34</v>
      </c>
      <c r="E186" s="28" t="s">
        <v>35</v>
      </c>
      <c r="F186" s="5" t="s">
        <v>319</v>
      </c>
      <c r="G186" s="6" t="s">
        <v>45</v>
      </c>
      <c r="H186" s="6" t="s">
        <v>38</v>
      </c>
      <c r="I186" s="6" t="s">
        <v>38</v>
      </c>
      <c r="J186" s="8" t="s">
        <v>804</v>
      </c>
      <c r="K186" s="5" t="s">
        <v>805</v>
      </c>
      <c r="L186" s="7" t="s">
        <v>69</v>
      </c>
      <c r="M186" s="9">
        <v>0</v>
      </c>
      <c r="N186" s="5" t="s">
        <v>46</v>
      </c>
      <c r="O186" s="32">
        <v>43425.035253588</v>
      </c>
      <c r="P186" s="33">
        <v>43426.6212847222</v>
      </c>
      <c r="Q186" s="28" t="s">
        <v>415</v>
      </c>
      <c r="R186" s="29" t="s">
        <v>852</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756</v>
      </c>
      <c r="B187" s="6" t="s">
        <v>853</v>
      </c>
      <c r="C187" s="6" t="s">
        <v>747</v>
      </c>
      <c r="D187" s="7" t="s">
        <v>34</v>
      </c>
      <c r="E187" s="28" t="s">
        <v>35</v>
      </c>
      <c r="F187" s="5" t="s">
        <v>22</v>
      </c>
      <c r="G187" s="6" t="s">
        <v>45</v>
      </c>
      <c r="H187" s="6" t="s">
        <v>38</v>
      </c>
      <c r="I187" s="6" t="s">
        <v>38</v>
      </c>
      <c r="J187" s="8" t="s">
        <v>553</v>
      </c>
      <c r="K187" s="5" t="s">
        <v>554</v>
      </c>
      <c r="L187" s="7" t="s">
        <v>555</v>
      </c>
      <c r="M187" s="9">
        <v>0</v>
      </c>
      <c r="N187" s="5" t="s">
        <v>657</v>
      </c>
      <c r="O187" s="32">
        <v>43425.3394996875</v>
      </c>
      <c r="P187" s="33">
        <v>43425.3874689005</v>
      </c>
      <c r="Q187" s="28" t="s">
        <v>753</v>
      </c>
      <c r="R187" s="29" t="s">
        <v>38</v>
      </c>
      <c r="S187" s="28" t="s">
        <v>187</v>
      </c>
      <c r="T187" s="28" t="s">
        <v>188</v>
      </c>
      <c r="U187" s="5" t="s">
        <v>189</v>
      </c>
      <c r="V187" s="28" t="s">
        <v>757</v>
      </c>
      <c r="W187" s="7" t="s">
        <v>758</v>
      </c>
      <c r="X187" s="7" t="s">
        <v>126</v>
      </c>
      <c r="Y187" s="5" t="s">
        <v>93</v>
      </c>
      <c r="Z187" s="5" t="s">
        <v>38</v>
      </c>
      <c r="AA187" s="6" t="s">
        <v>38</v>
      </c>
      <c r="AB187" s="6" t="s">
        <v>38</v>
      </c>
      <c r="AC187" s="6" t="s">
        <v>38</v>
      </c>
      <c r="AD187" s="6" t="s">
        <v>38</v>
      </c>
      <c r="AE187" s="6" t="s">
        <v>38</v>
      </c>
    </row>
    <row r="188">
      <c r="A188" s="28" t="s">
        <v>768</v>
      </c>
      <c r="B188" s="6" t="s">
        <v>767</v>
      </c>
      <c r="C188" s="6" t="s">
        <v>747</v>
      </c>
      <c r="D188" s="7" t="s">
        <v>34</v>
      </c>
      <c r="E188" s="28" t="s">
        <v>35</v>
      </c>
      <c r="F188" s="5" t="s">
        <v>149</v>
      </c>
      <c r="G188" s="6" t="s">
        <v>45</v>
      </c>
      <c r="H188" s="6" t="s">
        <v>38</v>
      </c>
      <c r="I188" s="6" t="s">
        <v>38</v>
      </c>
      <c r="J188" s="8" t="s">
        <v>553</v>
      </c>
      <c r="K188" s="5" t="s">
        <v>554</v>
      </c>
      <c r="L188" s="7" t="s">
        <v>555</v>
      </c>
      <c r="M188" s="9">
        <v>0</v>
      </c>
      <c r="N188" s="5" t="s">
        <v>46</v>
      </c>
      <c r="O188" s="32">
        <v>43425.3395242245</v>
      </c>
      <c r="P188" s="33">
        <v>43426.4129513889</v>
      </c>
      <c r="Q188" s="28" t="s">
        <v>766</v>
      </c>
      <c r="R188" s="29" t="s">
        <v>854</v>
      </c>
      <c r="S188" s="28" t="s">
        <v>56</v>
      </c>
      <c r="T188" s="28" t="s">
        <v>336</v>
      </c>
      <c r="U188" s="5" t="s">
        <v>337</v>
      </c>
      <c r="V188" s="30" t="s">
        <v>769</v>
      </c>
      <c r="W188" s="7" t="s">
        <v>38</v>
      </c>
      <c r="X188" s="7" t="s">
        <v>38</v>
      </c>
      <c r="Y188" s="5" t="s">
        <v>38</v>
      </c>
      <c r="Z188" s="5" t="s">
        <v>38</v>
      </c>
      <c r="AA188" s="6" t="s">
        <v>38</v>
      </c>
      <c r="AB188" s="6" t="s">
        <v>38</v>
      </c>
      <c r="AC188" s="6" t="s">
        <v>38</v>
      </c>
      <c r="AD188" s="6" t="s">
        <v>38</v>
      </c>
      <c r="AE188" s="6" t="s">
        <v>38</v>
      </c>
    </row>
    <row r="189">
      <c r="A189" s="28" t="s">
        <v>855</v>
      </c>
      <c r="B189" s="6" t="s">
        <v>856</v>
      </c>
      <c r="C189" s="6" t="s">
        <v>372</v>
      </c>
      <c r="D189" s="7" t="s">
        <v>34</v>
      </c>
      <c r="E189" s="28" t="s">
        <v>35</v>
      </c>
      <c r="F189" s="5" t="s">
        <v>159</v>
      </c>
      <c r="G189" s="6" t="s">
        <v>45</v>
      </c>
      <c r="H189" s="6" t="s">
        <v>38</v>
      </c>
      <c r="I189" s="6" t="s">
        <v>38</v>
      </c>
      <c r="J189" s="8" t="s">
        <v>857</v>
      </c>
      <c r="K189" s="5" t="s">
        <v>858</v>
      </c>
      <c r="L189" s="7" t="s">
        <v>269</v>
      </c>
      <c r="M189" s="9">
        <v>0</v>
      </c>
      <c r="N189" s="5" t="s">
        <v>97</v>
      </c>
      <c r="O189" s="32">
        <v>43425.3395256944</v>
      </c>
      <c r="P189" s="33">
        <v>43426.6212847222</v>
      </c>
      <c r="Q189" s="28" t="s">
        <v>38</v>
      </c>
      <c r="R189" s="29" t="s">
        <v>38</v>
      </c>
      <c r="S189" s="28" t="s">
        <v>56</v>
      </c>
      <c r="T189" s="28" t="s">
        <v>270</v>
      </c>
      <c r="U189" s="5" t="s">
        <v>859</v>
      </c>
      <c r="V189" s="28" t="s">
        <v>272</v>
      </c>
      <c r="W189" s="7" t="s">
        <v>38</v>
      </c>
      <c r="X189" s="7" t="s">
        <v>38</v>
      </c>
      <c r="Y189" s="5" t="s">
        <v>38</v>
      </c>
      <c r="Z189" s="5" t="s">
        <v>38</v>
      </c>
      <c r="AA189" s="6" t="s">
        <v>38</v>
      </c>
      <c r="AB189" s="6" t="s">
        <v>38</v>
      </c>
      <c r="AC189" s="6" t="s">
        <v>38</v>
      </c>
      <c r="AD189" s="6" t="s">
        <v>38</v>
      </c>
      <c r="AE189" s="6" t="s">
        <v>38</v>
      </c>
    </row>
    <row r="190">
      <c r="A190" s="28" t="s">
        <v>860</v>
      </c>
      <c r="B190" s="6" t="s">
        <v>861</v>
      </c>
      <c r="C190" s="6" t="s">
        <v>264</v>
      </c>
      <c r="D190" s="7" t="s">
        <v>34</v>
      </c>
      <c r="E190" s="28" t="s">
        <v>35</v>
      </c>
      <c r="F190" s="5" t="s">
        <v>44</v>
      </c>
      <c r="G190" s="6" t="s">
        <v>45</v>
      </c>
      <c r="H190" s="6" t="s">
        <v>38</v>
      </c>
      <c r="I190" s="6" t="s">
        <v>38</v>
      </c>
      <c r="J190" s="8" t="s">
        <v>857</v>
      </c>
      <c r="K190" s="5" t="s">
        <v>858</v>
      </c>
      <c r="L190" s="7" t="s">
        <v>269</v>
      </c>
      <c r="M190" s="9">
        <v>0</v>
      </c>
      <c r="N190" s="5" t="s">
        <v>46</v>
      </c>
      <c r="O190" s="32">
        <v>43425.3395549421</v>
      </c>
      <c r="P190" s="33">
        <v>43426.4129513889</v>
      </c>
      <c r="Q190" s="28" t="s">
        <v>38</v>
      </c>
      <c r="R190" s="29" t="s">
        <v>862</v>
      </c>
      <c r="S190" s="28" t="s">
        <v>56</v>
      </c>
      <c r="T190" s="28" t="s">
        <v>38</v>
      </c>
      <c r="U190" s="5" t="s">
        <v>38</v>
      </c>
      <c r="V190" s="28" t="s">
        <v>272</v>
      </c>
      <c r="W190" s="7" t="s">
        <v>38</v>
      </c>
      <c r="X190" s="7" t="s">
        <v>38</v>
      </c>
      <c r="Y190" s="5" t="s">
        <v>38</v>
      </c>
      <c r="Z190" s="5" t="s">
        <v>38</v>
      </c>
      <c r="AA190" s="6" t="s">
        <v>38</v>
      </c>
      <c r="AB190" s="6" t="s">
        <v>38</v>
      </c>
      <c r="AC190" s="6" t="s">
        <v>38</v>
      </c>
      <c r="AD190" s="6" t="s">
        <v>38</v>
      </c>
      <c r="AE190" s="6" t="s">
        <v>38</v>
      </c>
    </row>
    <row r="191">
      <c r="A191" s="28" t="s">
        <v>863</v>
      </c>
      <c r="B191" s="6" t="s">
        <v>864</v>
      </c>
      <c r="C191" s="6" t="s">
        <v>264</v>
      </c>
      <c r="D191" s="7" t="s">
        <v>34</v>
      </c>
      <c r="E191" s="28" t="s">
        <v>35</v>
      </c>
      <c r="F191" s="5" t="s">
        <v>100</v>
      </c>
      <c r="G191" s="6" t="s">
        <v>37</v>
      </c>
      <c r="H191" s="6" t="s">
        <v>38</v>
      </c>
      <c r="I191" s="6" t="s">
        <v>38</v>
      </c>
      <c r="J191" s="8" t="s">
        <v>267</v>
      </c>
      <c r="K191" s="5" t="s">
        <v>268</v>
      </c>
      <c r="L191" s="7" t="s">
        <v>269</v>
      </c>
      <c r="M191" s="9">
        <v>0</v>
      </c>
      <c r="N191" s="5" t="s">
        <v>46</v>
      </c>
      <c r="O191" s="32">
        <v>43425.3395560185</v>
      </c>
      <c r="P191" s="33">
        <v>43426.4129513889</v>
      </c>
      <c r="Q191" s="28" t="s">
        <v>38</v>
      </c>
      <c r="R191" s="29" t="s">
        <v>865</v>
      </c>
      <c r="S191" s="28" t="s">
        <v>56</v>
      </c>
      <c r="T191" s="28" t="s">
        <v>38</v>
      </c>
      <c r="U191" s="5" t="s">
        <v>38</v>
      </c>
      <c r="V191" s="28" t="s">
        <v>272</v>
      </c>
      <c r="W191" s="7" t="s">
        <v>38</v>
      </c>
      <c r="X191" s="7" t="s">
        <v>38</v>
      </c>
      <c r="Y191" s="5" t="s">
        <v>38</v>
      </c>
      <c r="Z191" s="5" t="s">
        <v>38</v>
      </c>
      <c r="AA191" s="6" t="s">
        <v>38</v>
      </c>
      <c r="AB191" s="6" t="s">
        <v>866</v>
      </c>
      <c r="AC191" s="6" t="s">
        <v>38</v>
      </c>
      <c r="AD191" s="6" t="s">
        <v>38</v>
      </c>
      <c r="AE191" s="6" t="s">
        <v>38</v>
      </c>
    </row>
    <row r="192">
      <c r="A192" s="28" t="s">
        <v>867</v>
      </c>
      <c r="B192" s="6" t="s">
        <v>868</v>
      </c>
      <c r="C192" s="6" t="s">
        <v>264</v>
      </c>
      <c r="D192" s="7" t="s">
        <v>34</v>
      </c>
      <c r="E192" s="28" t="s">
        <v>35</v>
      </c>
      <c r="F192" s="5" t="s">
        <v>869</v>
      </c>
      <c r="G192" s="6" t="s">
        <v>45</v>
      </c>
      <c r="H192" s="6" t="s">
        <v>38</v>
      </c>
      <c r="I192" s="6" t="s">
        <v>38</v>
      </c>
      <c r="J192" s="8" t="s">
        <v>857</v>
      </c>
      <c r="K192" s="5" t="s">
        <v>858</v>
      </c>
      <c r="L192" s="7" t="s">
        <v>269</v>
      </c>
      <c r="M192" s="9">
        <v>0</v>
      </c>
      <c r="N192" s="5" t="s">
        <v>97</v>
      </c>
      <c r="O192" s="32">
        <v>43425.3395572917</v>
      </c>
      <c r="P192" s="33">
        <v>43426.4129513889</v>
      </c>
      <c r="Q192" s="28" t="s">
        <v>38</v>
      </c>
      <c r="R192" s="29" t="s">
        <v>38</v>
      </c>
      <c r="S192" s="28" t="s">
        <v>56</v>
      </c>
      <c r="T192" s="28" t="s">
        <v>38</v>
      </c>
      <c r="U192" s="5" t="s">
        <v>38</v>
      </c>
      <c r="V192" s="28" t="s">
        <v>272</v>
      </c>
      <c r="W192" s="7" t="s">
        <v>38</v>
      </c>
      <c r="X192" s="7" t="s">
        <v>38</v>
      </c>
      <c r="Y192" s="5" t="s">
        <v>38</v>
      </c>
      <c r="Z192" s="5" t="s">
        <v>38</v>
      </c>
      <c r="AA192" s="6" t="s">
        <v>38</v>
      </c>
      <c r="AB192" s="6" t="s">
        <v>38</v>
      </c>
      <c r="AC192" s="6" t="s">
        <v>38</v>
      </c>
      <c r="AD192" s="6" t="s">
        <v>38</v>
      </c>
      <c r="AE192" s="6" t="s">
        <v>38</v>
      </c>
    </row>
    <row r="193">
      <c r="A193" s="28" t="s">
        <v>751</v>
      </c>
      <c r="B193" s="6" t="s">
        <v>870</v>
      </c>
      <c r="C193" s="6" t="s">
        <v>871</v>
      </c>
      <c r="D193" s="7" t="s">
        <v>34</v>
      </c>
      <c r="E193" s="28" t="s">
        <v>35</v>
      </c>
      <c r="F193" s="5" t="s">
        <v>22</v>
      </c>
      <c r="G193" s="6" t="s">
        <v>45</v>
      </c>
      <c r="H193" s="6" t="s">
        <v>38</v>
      </c>
      <c r="I193" s="6" t="s">
        <v>38</v>
      </c>
      <c r="J193" s="8" t="s">
        <v>480</v>
      </c>
      <c r="K193" s="5" t="s">
        <v>481</v>
      </c>
      <c r="L193" s="7" t="s">
        <v>281</v>
      </c>
      <c r="M193" s="9">
        <v>0</v>
      </c>
      <c r="N193" s="5" t="s">
        <v>46</v>
      </c>
      <c r="O193" s="32">
        <v>43425.3395583681</v>
      </c>
      <c r="P193" s="33">
        <v>43425.6212847222</v>
      </c>
      <c r="Q193" s="28" t="s">
        <v>745</v>
      </c>
      <c r="R193" s="29" t="s">
        <v>872</v>
      </c>
      <c r="S193" s="28" t="s">
        <v>187</v>
      </c>
      <c r="T193" s="28" t="s">
        <v>188</v>
      </c>
      <c r="U193" s="5" t="s">
        <v>189</v>
      </c>
      <c r="V193" s="28" t="s">
        <v>190</v>
      </c>
      <c r="W193" s="7" t="s">
        <v>752</v>
      </c>
      <c r="X193" s="7" t="s">
        <v>126</v>
      </c>
      <c r="Y193" s="5" t="s">
        <v>112</v>
      </c>
      <c r="Z193" s="5" t="s">
        <v>38</v>
      </c>
      <c r="AA193" s="6" t="s">
        <v>38</v>
      </c>
      <c r="AB193" s="6" t="s">
        <v>38</v>
      </c>
      <c r="AC193" s="6" t="s">
        <v>38</v>
      </c>
      <c r="AD193" s="6" t="s">
        <v>38</v>
      </c>
      <c r="AE193" s="6" t="s">
        <v>38</v>
      </c>
    </row>
    <row r="194">
      <c r="A194" s="28" t="s">
        <v>873</v>
      </c>
      <c r="B194" s="6" t="s">
        <v>874</v>
      </c>
      <c r="C194" s="6" t="s">
        <v>179</v>
      </c>
      <c r="D194" s="7" t="s">
        <v>34</v>
      </c>
      <c r="E194" s="28" t="s">
        <v>35</v>
      </c>
      <c r="F194" s="5" t="s">
        <v>22</v>
      </c>
      <c r="G194" s="6" t="s">
        <v>45</v>
      </c>
      <c r="H194" s="6" t="s">
        <v>38</v>
      </c>
      <c r="I194" s="6" t="s">
        <v>38</v>
      </c>
      <c r="J194" s="8" t="s">
        <v>480</v>
      </c>
      <c r="K194" s="5" t="s">
        <v>481</v>
      </c>
      <c r="L194" s="7" t="s">
        <v>281</v>
      </c>
      <c r="M194" s="9">
        <v>0</v>
      </c>
      <c r="N194" s="5" t="s">
        <v>46</v>
      </c>
      <c r="O194" s="32">
        <v>43425.3395729977</v>
      </c>
      <c r="P194" s="33">
        <v>43425.6212847222</v>
      </c>
      <c r="Q194" s="28" t="s">
        <v>38</v>
      </c>
      <c r="R194" s="29" t="s">
        <v>875</v>
      </c>
      <c r="S194" s="28" t="s">
        <v>229</v>
      </c>
      <c r="T194" s="28" t="s">
        <v>188</v>
      </c>
      <c r="U194" s="5" t="s">
        <v>876</v>
      </c>
      <c r="V194" s="28" t="s">
        <v>877</v>
      </c>
      <c r="W194" s="7" t="s">
        <v>878</v>
      </c>
      <c r="X194" s="7" t="s">
        <v>38</v>
      </c>
      <c r="Y194" s="5" t="s">
        <v>112</v>
      </c>
      <c r="Z194" s="5" t="s">
        <v>38</v>
      </c>
      <c r="AA194" s="6" t="s">
        <v>38</v>
      </c>
      <c r="AB194" s="6" t="s">
        <v>38</v>
      </c>
      <c r="AC194" s="6" t="s">
        <v>38</v>
      </c>
      <c r="AD194" s="6" t="s">
        <v>38</v>
      </c>
      <c r="AE194" s="6" t="s">
        <v>38</v>
      </c>
    </row>
    <row r="195">
      <c r="A195" s="28" t="s">
        <v>879</v>
      </c>
      <c r="B195" s="6" t="s">
        <v>880</v>
      </c>
      <c r="C195" s="6" t="s">
        <v>179</v>
      </c>
      <c r="D195" s="7" t="s">
        <v>34</v>
      </c>
      <c r="E195" s="28" t="s">
        <v>35</v>
      </c>
      <c r="F195" s="5" t="s">
        <v>22</v>
      </c>
      <c r="G195" s="6" t="s">
        <v>45</v>
      </c>
      <c r="H195" s="6" t="s">
        <v>38</v>
      </c>
      <c r="I195" s="6" t="s">
        <v>38</v>
      </c>
      <c r="J195" s="8" t="s">
        <v>480</v>
      </c>
      <c r="K195" s="5" t="s">
        <v>481</v>
      </c>
      <c r="L195" s="7" t="s">
        <v>281</v>
      </c>
      <c r="M195" s="9">
        <v>0</v>
      </c>
      <c r="N195" s="5" t="s">
        <v>46</v>
      </c>
      <c r="O195" s="32">
        <v>43425.3396033218</v>
      </c>
      <c r="P195" s="33">
        <v>43425.6212847222</v>
      </c>
      <c r="Q195" s="28" t="s">
        <v>38</v>
      </c>
      <c r="R195" s="29" t="s">
        <v>881</v>
      </c>
      <c r="S195" s="28" t="s">
        <v>187</v>
      </c>
      <c r="T195" s="28" t="s">
        <v>188</v>
      </c>
      <c r="U195" s="5" t="s">
        <v>189</v>
      </c>
      <c r="V195" s="28" t="s">
        <v>877</v>
      </c>
      <c r="W195" s="7" t="s">
        <v>882</v>
      </c>
      <c r="X195" s="7" t="s">
        <v>38</v>
      </c>
      <c r="Y195" s="5" t="s">
        <v>227</v>
      </c>
      <c r="Z195" s="5" t="s">
        <v>38</v>
      </c>
      <c r="AA195" s="6" t="s">
        <v>38</v>
      </c>
      <c r="AB195" s="6" t="s">
        <v>38</v>
      </c>
      <c r="AC195" s="6" t="s">
        <v>38</v>
      </c>
      <c r="AD195" s="6" t="s">
        <v>38</v>
      </c>
      <c r="AE195" s="6" t="s">
        <v>38</v>
      </c>
    </row>
    <row r="196">
      <c r="A196" s="28" t="s">
        <v>883</v>
      </c>
      <c r="B196" s="6" t="s">
        <v>884</v>
      </c>
      <c r="C196" s="6" t="s">
        <v>372</v>
      </c>
      <c r="D196" s="7" t="s">
        <v>34</v>
      </c>
      <c r="E196" s="28" t="s">
        <v>35</v>
      </c>
      <c r="F196" s="5" t="s">
        <v>100</v>
      </c>
      <c r="G196" s="6" t="s">
        <v>37</v>
      </c>
      <c r="H196" s="6" t="s">
        <v>38</v>
      </c>
      <c r="I196" s="6" t="s">
        <v>38</v>
      </c>
      <c r="J196" s="8" t="s">
        <v>885</v>
      </c>
      <c r="K196" s="5" t="s">
        <v>886</v>
      </c>
      <c r="L196" s="7" t="s">
        <v>887</v>
      </c>
      <c r="M196" s="9">
        <v>0</v>
      </c>
      <c r="N196" s="5" t="s">
        <v>46</v>
      </c>
      <c r="O196" s="32">
        <v>43425.3775729514</v>
      </c>
      <c r="P196" s="33">
        <v>43426.4129513889</v>
      </c>
      <c r="Q196" s="28" t="s">
        <v>38</v>
      </c>
      <c r="R196" s="29" t="s">
        <v>888</v>
      </c>
      <c r="S196" s="28" t="s">
        <v>38</v>
      </c>
      <c r="T196" s="28" t="s">
        <v>38</v>
      </c>
      <c r="U196" s="5" t="s">
        <v>38</v>
      </c>
      <c r="V196" s="28" t="s">
        <v>38</v>
      </c>
      <c r="W196" s="7" t="s">
        <v>38</v>
      </c>
      <c r="X196" s="7" t="s">
        <v>38</v>
      </c>
      <c r="Y196" s="5" t="s">
        <v>38</v>
      </c>
      <c r="Z196" s="5" t="s">
        <v>38</v>
      </c>
      <c r="AA196" s="6" t="s">
        <v>38</v>
      </c>
      <c r="AB196" s="6" t="s">
        <v>889</v>
      </c>
      <c r="AC196" s="6" t="s">
        <v>38</v>
      </c>
      <c r="AD196" s="6" t="s">
        <v>38</v>
      </c>
      <c r="AE196" s="6" t="s">
        <v>38</v>
      </c>
    </row>
    <row r="197">
      <c r="A197" s="28" t="s">
        <v>844</v>
      </c>
      <c r="B197" s="6" t="s">
        <v>890</v>
      </c>
      <c r="C197" s="6" t="s">
        <v>179</v>
      </c>
      <c r="D197" s="7" t="s">
        <v>34</v>
      </c>
      <c r="E197" s="28" t="s">
        <v>35</v>
      </c>
      <c r="F197" s="5" t="s">
        <v>22</v>
      </c>
      <c r="G197" s="6" t="s">
        <v>45</v>
      </c>
      <c r="H197" s="6" t="s">
        <v>38</v>
      </c>
      <c r="I197" s="6" t="s">
        <v>38</v>
      </c>
      <c r="J197" s="8" t="s">
        <v>839</v>
      </c>
      <c r="K197" s="5" t="s">
        <v>840</v>
      </c>
      <c r="L197" s="7" t="s">
        <v>334</v>
      </c>
      <c r="M197" s="9">
        <v>0</v>
      </c>
      <c r="N197" s="5" t="s">
        <v>97</v>
      </c>
      <c r="O197" s="32">
        <v>43425.3775742245</v>
      </c>
      <c r="P197" s="33">
        <v>43425.3874692477</v>
      </c>
      <c r="Q197" s="28" t="s">
        <v>842</v>
      </c>
      <c r="R197" s="29" t="s">
        <v>38</v>
      </c>
      <c r="S197" s="28" t="s">
        <v>56</v>
      </c>
      <c r="T197" s="28" t="s">
        <v>188</v>
      </c>
      <c r="U197" s="5" t="s">
        <v>189</v>
      </c>
      <c r="V197" s="28" t="s">
        <v>338</v>
      </c>
      <c r="W197" s="7" t="s">
        <v>845</v>
      </c>
      <c r="X197" s="7" t="s">
        <v>699</v>
      </c>
      <c r="Y197" s="5" t="s">
        <v>700</v>
      </c>
      <c r="Z197" s="5" t="s">
        <v>891</v>
      </c>
      <c r="AA197" s="6" t="s">
        <v>38</v>
      </c>
      <c r="AB197" s="6" t="s">
        <v>38</v>
      </c>
      <c r="AC197" s="6" t="s">
        <v>38</v>
      </c>
      <c r="AD197" s="6" t="s">
        <v>38</v>
      </c>
      <c r="AE197" s="6" t="s">
        <v>38</v>
      </c>
    </row>
    <row r="198">
      <c r="A198" s="28" t="s">
        <v>872</v>
      </c>
      <c r="B198" s="6" t="s">
        <v>892</v>
      </c>
      <c r="C198" s="6" t="s">
        <v>871</v>
      </c>
      <c r="D198" s="7" t="s">
        <v>34</v>
      </c>
      <c r="E198" s="28" t="s">
        <v>35</v>
      </c>
      <c r="F198" s="5" t="s">
        <v>22</v>
      </c>
      <c r="G198" s="6" t="s">
        <v>45</v>
      </c>
      <c r="H198" s="6" t="s">
        <v>38</v>
      </c>
      <c r="I198" s="6" t="s">
        <v>38</v>
      </c>
      <c r="J198" s="8" t="s">
        <v>183</v>
      </c>
      <c r="K198" s="5" t="s">
        <v>184</v>
      </c>
      <c r="L198" s="7" t="s">
        <v>185</v>
      </c>
      <c r="M198" s="9">
        <v>0</v>
      </c>
      <c r="N198" s="5" t="s">
        <v>97</v>
      </c>
      <c r="O198" s="32">
        <v>43425.3775978819</v>
      </c>
      <c r="P198" s="33">
        <v>43426.4129513889</v>
      </c>
      <c r="Q198" s="28" t="s">
        <v>751</v>
      </c>
      <c r="R198" s="29" t="s">
        <v>38</v>
      </c>
      <c r="S198" s="28" t="s">
        <v>187</v>
      </c>
      <c r="T198" s="28" t="s">
        <v>188</v>
      </c>
      <c r="U198" s="5" t="s">
        <v>189</v>
      </c>
      <c r="V198" s="28" t="s">
        <v>190</v>
      </c>
      <c r="W198" s="7" t="s">
        <v>752</v>
      </c>
      <c r="X198" s="7" t="s">
        <v>679</v>
      </c>
      <c r="Y198" s="5" t="s">
        <v>112</v>
      </c>
      <c r="Z198" s="5" t="s">
        <v>192</v>
      </c>
      <c r="AA198" s="6" t="s">
        <v>38</v>
      </c>
      <c r="AB198" s="6" t="s">
        <v>38</v>
      </c>
      <c r="AC198" s="6" t="s">
        <v>38</v>
      </c>
      <c r="AD198" s="6" t="s">
        <v>38</v>
      </c>
      <c r="AE198" s="6" t="s">
        <v>38</v>
      </c>
    </row>
    <row r="199">
      <c r="A199" s="28" t="s">
        <v>893</v>
      </c>
      <c r="B199" s="6" t="s">
        <v>894</v>
      </c>
      <c r="C199" s="6" t="s">
        <v>747</v>
      </c>
      <c r="D199" s="7" t="s">
        <v>34</v>
      </c>
      <c r="E199" s="28" t="s">
        <v>35</v>
      </c>
      <c r="F199" s="5" t="s">
        <v>100</v>
      </c>
      <c r="G199" s="6" t="s">
        <v>37</v>
      </c>
      <c r="H199" s="6" t="s">
        <v>38</v>
      </c>
      <c r="I199" s="6" t="s">
        <v>38</v>
      </c>
      <c r="J199" s="8" t="s">
        <v>480</v>
      </c>
      <c r="K199" s="5" t="s">
        <v>481</v>
      </c>
      <c r="L199" s="7" t="s">
        <v>281</v>
      </c>
      <c r="M199" s="9">
        <v>0</v>
      </c>
      <c r="N199" s="5" t="s">
        <v>46</v>
      </c>
      <c r="O199" s="32">
        <v>43425.3776238773</v>
      </c>
      <c r="P199" s="33">
        <v>43426.4129513889</v>
      </c>
      <c r="Q199" s="28" t="s">
        <v>38</v>
      </c>
      <c r="R199" s="29" t="s">
        <v>895</v>
      </c>
      <c r="S199" s="28" t="s">
        <v>38</v>
      </c>
      <c r="T199" s="28" t="s">
        <v>38</v>
      </c>
      <c r="U199" s="5" t="s">
        <v>38</v>
      </c>
      <c r="V199" s="28" t="s">
        <v>38</v>
      </c>
      <c r="W199" s="7" t="s">
        <v>38</v>
      </c>
      <c r="X199" s="7" t="s">
        <v>38</v>
      </c>
      <c r="Y199" s="5" t="s">
        <v>38</v>
      </c>
      <c r="Z199" s="5" t="s">
        <v>38</v>
      </c>
      <c r="AA199" s="6" t="s">
        <v>38</v>
      </c>
      <c r="AB199" s="6" t="s">
        <v>896</v>
      </c>
      <c r="AC199" s="6" t="s">
        <v>897</v>
      </c>
      <c r="AD199" s="6" t="s">
        <v>38</v>
      </c>
      <c r="AE199" s="6" t="s">
        <v>38</v>
      </c>
    </row>
    <row r="200">
      <c r="A200" s="28" t="s">
        <v>875</v>
      </c>
      <c r="B200" s="6" t="s">
        <v>898</v>
      </c>
      <c r="C200" s="6" t="s">
        <v>179</v>
      </c>
      <c r="D200" s="7" t="s">
        <v>34</v>
      </c>
      <c r="E200" s="28" t="s">
        <v>35</v>
      </c>
      <c r="F200" s="5" t="s">
        <v>22</v>
      </c>
      <c r="G200" s="6" t="s">
        <v>45</v>
      </c>
      <c r="H200" s="6" t="s">
        <v>38</v>
      </c>
      <c r="I200" s="6" t="s">
        <v>38</v>
      </c>
      <c r="J200" s="8" t="s">
        <v>215</v>
      </c>
      <c r="K200" s="5" t="s">
        <v>216</v>
      </c>
      <c r="L200" s="7" t="s">
        <v>107</v>
      </c>
      <c r="M200" s="9">
        <v>0</v>
      </c>
      <c r="N200" s="5" t="s">
        <v>46</v>
      </c>
      <c r="O200" s="32">
        <v>43425.3776246181</v>
      </c>
      <c r="P200" s="33">
        <v>43425.6212847222</v>
      </c>
      <c r="Q200" s="28" t="s">
        <v>873</v>
      </c>
      <c r="R200" s="29" t="s">
        <v>899</v>
      </c>
      <c r="S200" s="28" t="s">
        <v>229</v>
      </c>
      <c r="T200" s="28" t="s">
        <v>188</v>
      </c>
      <c r="U200" s="5" t="s">
        <v>876</v>
      </c>
      <c r="V200" s="28" t="s">
        <v>877</v>
      </c>
      <c r="W200" s="7" t="s">
        <v>878</v>
      </c>
      <c r="X200" s="7" t="s">
        <v>699</v>
      </c>
      <c r="Y200" s="5" t="s">
        <v>112</v>
      </c>
      <c r="Z200" s="5" t="s">
        <v>38</v>
      </c>
      <c r="AA200" s="6" t="s">
        <v>38</v>
      </c>
      <c r="AB200" s="6" t="s">
        <v>38</v>
      </c>
      <c r="AC200" s="6" t="s">
        <v>38</v>
      </c>
      <c r="AD200" s="6" t="s">
        <v>38</v>
      </c>
      <c r="AE200" s="6" t="s">
        <v>38</v>
      </c>
    </row>
    <row r="201">
      <c r="A201" s="28" t="s">
        <v>881</v>
      </c>
      <c r="B201" s="6" t="s">
        <v>900</v>
      </c>
      <c r="C201" s="6" t="s">
        <v>179</v>
      </c>
      <c r="D201" s="7" t="s">
        <v>34</v>
      </c>
      <c r="E201" s="28" t="s">
        <v>35</v>
      </c>
      <c r="F201" s="5" t="s">
        <v>22</v>
      </c>
      <c r="G201" s="6" t="s">
        <v>45</v>
      </c>
      <c r="H201" s="6" t="s">
        <v>38</v>
      </c>
      <c r="I201" s="6" t="s">
        <v>38</v>
      </c>
      <c r="J201" s="8" t="s">
        <v>215</v>
      </c>
      <c r="K201" s="5" t="s">
        <v>216</v>
      </c>
      <c r="L201" s="7" t="s">
        <v>107</v>
      </c>
      <c r="M201" s="9">
        <v>0</v>
      </c>
      <c r="N201" s="5" t="s">
        <v>46</v>
      </c>
      <c r="O201" s="32">
        <v>43425.3776491551</v>
      </c>
      <c r="P201" s="33">
        <v>43425.6212847222</v>
      </c>
      <c r="Q201" s="28" t="s">
        <v>879</v>
      </c>
      <c r="R201" s="29" t="s">
        <v>901</v>
      </c>
      <c r="S201" s="28" t="s">
        <v>187</v>
      </c>
      <c r="T201" s="28" t="s">
        <v>188</v>
      </c>
      <c r="U201" s="5" t="s">
        <v>189</v>
      </c>
      <c r="V201" s="28" t="s">
        <v>877</v>
      </c>
      <c r="W201" s="7" t="s">
        <v>882</v>
      </c>
      <c r="X201" s="7" t="s">
        <v>699</v>
      </c>
      <c r="Y201" s="5" t="s">
        <v>227</v>
      </c>
      <c r="Z201" s="5" t="s">
        <v>38</v>
      </c>
      <c r="AA201" s="6" t="s">
        <v>38</v>
      </c>
      <c r="AB201" s="6" t="s">
        <v>38</v>
      </c>
      <c r="AC201" s="6" t="s">
        <v>38</v>
      </c>
      <c r="AD201" s="6" t="s">
        <v>38</v>
      </c>
      <c r="AE201" s="6" t="s">
        <v>38</v>
      </c>
    </row>
    <row r="202">
      <c r="A202" s="28" t="s">
        <v>902</v>
      </c>
      <c r="B202" s="6" t="s">
        <v>903</v>
      </c>
      <c r="C202" s="6" t="s">
        <v>821</v>
      </c>
      <c r="D202" s="7" t="s">
        <v>34</v>
      </c>
      <c r="E202" s="28" t="s">
        <v>35</v>
      </c>
      <c r="F202" s="5" t="s">
        <v>100</v>
      </c>
      <c r="G202" s="6" t="s">
        <v>37</v>
      </c>
      <c r="H202" s="6" t="s">
        <v>38</v>
      </c>
      <c r="I202" s="6" t="s">
        <v>38</v>
      </c>
      <c r="J202" s="8" t="s">
        <v>332</v>
      </c>
      <c r="K202" s="5" t="s">
        <v>333</v>
      </c>
      <c r="L202" s="7" t="s">
        <v>334</v>
      </c>
      <c r="M202" s="9">
        <v>0</v>
      </c>
      <c r="N202" s="5" t="s">
        <v>46</v>
      </c>
      <c r="O202" s="32">
        <v>43425.6212847222</v>
      </c>
      <c r="P202" s="33">
        <v>43425.6212847222</v>
      </c>
      <c r="Q202" s="28" t="s">
        <v>38</v>
      </c>
      <c r="R202" s="29" t="s">
        <v>904</v>
      </c>
      <c r="S202" s="28" t="s">
        <v>38</v>
      </c>
      <c r="T202" s="28" t="s">
        <v>38</v>
      </c>
      <c r="U202" s="5" t="s">
        <v>38</v>
      </c>
      <c r="V202" s="28" t="s">
        <v>38</v>
      </c>
      <c r="W202" s="7" t="s">
        <v>38</v>
      </c>
      <c r="X202" s="7" t="s">
        <v>38</v>
      </c>
      <c r="Y202" s="5" t="s">
        <v>38</v>
      </c>
      <c r="Z202" s="5" t="s">
        <v>38</v>
      </c>
      <c r="AA202" s="6" t="s">
        <v>38</v>
      </c>
      <c r="AB202" s="6" t="s">
        <v>905</v>
      </c>
      <c r="AC202" s="6" t="s">
        <v>38</v>
      </c>
      <c r="AD202" s="6" t="s">
        <v>38</v>
      </c>
      <c r="AE202" s="6" t="s">
        <v>38</v>
      </c>
    </row>
    <row r="203">
      <c r="A203" s="28" t="s">
        <v>764</v>
      </c>
      <c r="B203" s="6" t="s">
        <v>762</v>
      </c>
      <c r="C203" s="6" t="s">
        <v>747</v>
      </c>
      <c r="D203" s="7" t="s">
        <v>34</v>
      </c>
      <c r="E203" s="28" t="s">
        <v>35</v>
      </c>
      <c r="F203" s="5" t="s">
        <v>22</v>
      </c>
      <c r="G203" s="6" t="s">
        <v>45</v>
      </c>
      <c r="H203" s="6" t="s">
        <v>38</v>
      </c>
      <c r="I203" s="6" t="s">
        <v>38</v>
      </c>
      <c r="J203" s="8" t="s">
        <v>183</v>
      </c>
      <c r="K203" s="5" t="s">
        <v>184</v>
      </c>
      <c r="L203" s="7" t="s">
        <v>185</v>
      </c>
      <c r="M203" s="9">
        <v>0</v>
      </c>
      <c r="N203" s="5" t="s">
        <v>97</v>
      </c>
      <c r="O203" s="32">
        <v>43425.6212847222</v>
      </c>
      <c r="P203" s="33">
        <v>43425.6212847222</v>
      </c>
      <c r="Q203" s="28" t="s">
        <v>761</v>
      </c>
      <c r="R203" s="29" t="s">
        <v>38</v>
      </c>
      <c r="S203" s="28" t="s">
        <v>187</v>
      </c>
      <c r="T203" s="28" t="s">
        <v>188</v>
      </c>
      <c r="U203" s="5" t="s">
        <v>189</v>
      </c>
      <c r="V203" s="28" t="s">
        <v>190</v>
      </c>
      <c r="W203" s="7" t="s">
        <v>765</v>
      </c>
      <c r="X203" s="7" t="s">
        <v>39</v>
      </c>
      <c r="Y203" s="5" t="s">
        <v>112</v>
      </c>
      <c r="Z203" s="5" t="s">
        <v>192</v>
      </c>
      <c r="AA203" s="6" t="s">
        <v>38</v>
      </c>
      <c r="AB203" s="6" t="s">
        <v>38</v>
      </c>
      <c r="AC203" s="6" t="s">
        <v>38</v>
      </c>
      <c r="AD203" s="6" t="s">
        <v>38</v>
      </c>
      <c r="AE203" s="6" t="s">
        <v>38</v>
      </c>
    </row>
    <row r="204">
      <c r="A204" s="28" t="s">
        <v>906</v>
      </c>
      <c r="B204" s="6" t="s">
        <v>907</v>
      </c>
      <c r="C204" s="6" t="s">
        <v>821</v>
      </c>
      <c r="D204" s="7" t="s">
        <v>34</v>
      </c>
      <c r="E204" s="28" t="s">
        <v>35</v>
      </c>
      <c r="F204" s="5" t="s">
        <v>100</v>
      </c>
      <c r="G204" s="6" t="s">
        <v>37</v>
      </c>
      <c r="H204" s="6" t="s">
        <v>38</v>
      </c>
      <c r="I204" s="6" t="s">
        <v>38</v>
      </c>
      <c r="J204" s="8" t="s">
        <v>344</v>
      </c>
      <c r="K204" s="5" t="s">
        <v>345</v>
      </c>
      <c r="L204" s="7" t="s">
        <v>107</v>
      </c>
      <c r="M204" s="9">
        <v>0</v>
      </c>
      <c r="N204" s="5" t="s">
        <v>46</v>
      </c>
      <c r="O204" s="32">
        <v>43425.6351227662</v>
      </c>
      <c r="P204" s="33">
        <v>43426.4129513889</v>
      </c>
      <c r="Q204" s="28" t="s">
        <v>38</v>
      </c>
      <c r="R204" s="29" t="s">
        <v>908</v>
      </c>
      <c r="S204" s="28" t="s">
        <v>38</v>
      </c>
      <c r="T204" s="28" t="s">
        <v>38</v>
      </c>
      <c r="U204" s="5" t="s">
        <v>38</v>
      </c>
      <c r="V204" s="28" t="s">
        <v>38</v>
      </c>
      <c r="W204" s="7" t="s">
        <v>38</v>
      </c>
      <c r="X204" s="7" t="s">
        <v>38</v>
      </c>
      <c r="Y204" s="5" t="s">
        <v>38</v>
      </c>
      <c r="Z204" s="5" t="s">
        <v>38</v>
      </c>
      <c r="AA204" s="6" t="s">
        <v>38</v>
      </c>
      <c r="AB204" s="6" t="s">
        <v>909</v>
      </c>
      <c r="AC204" s="6" t="s">
        <v>38</v>
      </c>
      <c r="AD204" s="6" t="s">
        <v>38</v>
      </c>
      <c r="AE204" s="6" t="s">
        <v>38</v>
      </c>
    </row>
    <row r="205">
      <c r="A205" s="28" t="s">
        <v>910</v>
      </c>
      <c r="B205" s="6" t="s">
        <v>911</v>
      </c>
      <c r="C205" s="6" t="s">
        <v>747</v>
      </c>
      <c r="D205" s="7" t="s">
        <v>34</v>
      </c>
      <c r="E205" s="28" t="s">
        <v>35</v>
      </c>
      <c r="F205" s="5" t="s">
        <v>149</v>
      </c>
      <c r="G205" s="6" t="s">
        <v>45</v>
      </c>
      <c r="H205" s="6" t="s">
        <v>38</v>
      </c>
      <c r="I205" s="6" t="s">
        <v>38</v>
      </c>
      <c r="J205" s="8" t="s">
        <v>553</v>
      </c>
      <c r="K205" s="5" t="s">
        <v>554</v>
      </c>
      <c r="L205" s="7" t="s">
        <v>555</v>
      </c>
      <c r="M205" s="9">
        <v>0</v>
      </c>
      <c r="N205" s="5" t="s">
        <v>97</v>
      </c>
      <c r="O205" s="32">
        <v>43425.6351234606</v>
      </c>
      <c r="P205" s="33">
        <v>43426.4129513889</v>
      </c>
      <c r="Q205" s="28" t="s">
        <v>38</v>
      </c>
      <c r="R205" s="29" t="s">
        <v>38</v>
      </c>
      <c r="S205" s="28" t="s">
        <v>56</v>
      </c>
      <c r="T205" s="28" t="s">
        <v>336</v>
      </c>
      <c r="U205" s="5" t="s">
        <v>841</v>
      </c>
      <c r="V205" s="28" t="s">
        <v>338</v>
      </c>
      <c r="W205" s="7" t="s">
        <v>38</v>
      </c>
      <c r="X205" s="7" t="s">
        <v>38</v>
      </c>
      <c r="Y205" s="5" t="s">
        <v>38</v>
      </c>
      <c r="Z205" s="5" t="s">
        <v>38</v>
      </c>
      <c r="AA205" s="6" t="s">
        <v>38</v>
      </c>
      <c r="AB205" s="6" t="s">
        <v>38</v>
      </c>
      <c r="AC205" s="6" t="s">
        <v>38</v>
      </c>
      <c r="AD205" s="6" t="s">
        <v>38</v>
      </c>
      <c r="AE205" s="6" t="s">
        <v>38</v>
      </c>
    </row>
    <row r="206">
      <c r="A206" s="28" t="s">
        <v>109</v>
      </c>
      <c r="B206" s="6" t="s">
        <v>104</v>
      </c>
      <c r="C206" s="6" t="s">
        <v>96</v>
      </c>
      <c r="D206" s="7" t="s">
        <v>34</v>
      </c>
      <c r="E206" s="28" t="s">
        <v>35</v>
      </c>
      <c r="F206" s="5" t="s">
        <v>22</v>
      </c>
      <c r="G206" s="6" t="s">
        <v>45</v>
      </c>
      <c r="H206" s="6" t="s">
        <v>38</v>
      </c>
      <c r="I206" s="6" t="s">
        <v>38</v>
      </c>
      <c r="J206" s="8" t="s">
        <v>522</v>
      </c>
      <c r="K206" s="5" t="s">
        <v>523</v>
      </c>
      <c r="L206" s="7" t="s">
        <v>524</v>
      </c>
      <c r="M206" s="9">
        <v>0</v>
      </c>
      <c r="N206" s="5" t="s">
        <v>97</v>
      </c>
      <c r="O206" s="32">
        <v>43426.4129513889</v>
      </c>
      <c r="P206" s="33">
        <v>43426.4129513889</v>
      </c>
      <c r="Q206" s="28" t="s">
        <v>103</v>
      </c>
      <c r="R206" s="29" t="s">
        <v>38</v>
      </c>
      <c r="S206" s="28" t="s">
        <v>56</v>
      </c>
      <c r="T206" s="28" t="s">
        <v>89</v>
      </c>
      <c r="U206" s="5" t="s">
        <v>90</v>
      </c>
      <c r="V206" s="28" t="s">
        <v>110</v>
      </c>
      <c r="W206" s="7" t="s">
        <v>111</v>
      </c>
      <c r="X206" s="7" t="s">
        <v>126</v>
      </c>
      <c r="Y206" s="5" t="s">
        <v>112</v>
      </c>
      <c r="Z206" s="5" t="s">
        <v>526</v>
      </c>
      <c r="AA206" s="6" t="s">
        <v>38</v>
      </c>
      <c r="AB206" s="6" t="s">
        <v>38</v>
      </c>
      <c r="AC206" s="6" t="s">
        <v>38</v>
      </c>
      <c r="AD206" s="6" t="s">
        <v>38</v>
      </c>
      <c r="AE206" s="6" t="s">
        <v>38</v>
      </c>
    </row>
    <row r="207">
      <c r="A207" s="28" t="s">
        <v>772</v>
      </c>
      <c r="B207" s="6" t="s">
        <v>912</v>
      </c>
      <c r="C207" s="6" t="s">
        <v>87</v>
      </c>
      <c r="D207" s="7" t="s">
        <v>34</v>
      </c>
      <c r="E207" s="28" t="s">
        <v>35</v>
      </c>
      <c r="F207" s="5" t="s">
        <v>22</v>
      </c>
      <c r="G207" s="6" t="s">
        <v>45</v>
      </c>
      <c r="H207" s="6" t="s">
        <v>38</v>
      </c>
      <c r="I207" s="6" t="s">
        <v>38</v>
      </c>
      <c r="J207" s="8" t="s">
        <v>81</v>
      </c>
      <c r="K207" s="5" t="s">
        <v>82</v>
      </c>
      <c r="L207" s="7" t="s">
        <v>83</v>
      </c>
      <c r="M207" s="9">
        <v>0</v>
      </c>
      <c r="N207" s="5" t="s">
        <v>46</v>
      </c>
      <c r="O207" s="32">
        <v>43426.4129513889</v>
      </c>
      <c r="P207" s="33">
        <v>43426.4129513889</v>
      </c>
      <c r="Q207" s="28" t="s">
        <v>88</v>
      </c>
      <c r="R207" s="29" t="s">
        <v>913</v>
      </c>
      <c r="S207" s="28" t="s">
        <v>56</v>
      </c>
      <c r="T207" s="28" t="s">
        <v>89</v>
      </c>
      <c r="U207" s="5" t="s">
        <v>90</v>
      </c>
      <c r="V207" s="28" t="s">
        <v>91</v>
      </c>
      <c r="W207" s="7" t="s">
        <v>92</v>
      </c>
      <c r="X207" s="7" t="s">
        <v>39</v>
      </c>
      <c r="Y207" s="5" t="s">
        <v>93</v>
      </c>
      <c r="Z207" s="5" t="s">
        <v>38</v>
      </c>
      <c r="AA207" s="6" t="s">
        <v>38</v>
      </c>
      <c r="AB207" s="6" t="s">
        <v>38</v>
      </c>
      <c r="AC207" s="6" t="s">
        <v>38</v>
      </c>
      <c r="AD207" s="6" t="s">
        <v>38</v>
      </c>
      <c r="AE207" s="6" t="s">
        <v>38</v>
      </c>
    </row>
    <row r="208">
      <c r="A208" s="28" t="s">
        <v>101</v>
      </c>
      <c r="B208" s="6" t="s">
        <v>914</v>
      </c>
      <c r="C208" s="6" t="s">
        <v>821</v>
      </c>
      <c r="D208" s="7" t="s">
        <v>34</v>
      </c>
      <c r="E208" s="28" t="s">
        <v>35</v>
      </c>
      <c r="F208" s="5" t="s">
        <v>100</v>
      </c>
      <c r="G208" s="6" t="s">
        <v>37</v>
      </c>
      <c r="H208" s="6" t="s">
        <v>38</v>
      </c>
      <c r="I208" s="6" t="s">
        <v>38</v>
      </c>
      <c r="J208" s="8" t="s">
        <v>915</v>
      </c>
      <c r="K208" s="5" t="s">
        <v>916</v>
      </c>
      <c r="L208" s="7" t="s">
        <v>83</v>
      </c>
      <c r="M208" s="9">
        <v>0</v>
      </c>
      <c r="N208" s="5" t="s">
        <v>41</v>
      </c>
      <c r="O208" s="32">
        <v>43426.4129513889</v>
      </c>
      <c r="P208" s="33">
        <v>43426.4129513889</v>
      </c>
      <c r="Q208" s="28" t="s">
        <v>98</v>
      </c>
      <c r="R208" s="29" t="s">
        <v>38</v>
      </c>
      <c r="S208" s="28" t="s">
        <v>38</v>
      </c>
      <c r="T208" s="28" t="s">
        <v>38</v>
      </c>
      <c r="U208" s="5" t="s">
        <v>38</v>
      </c>
      <c r="V208" s="28" t="s">
        <v>38</v>
      </c>
      <c r="W208" s="7" t="s">
        <v>38</v>
      </c>
      <c r="X208" s="7" t="s">
        <v>38</v>
      </c>
      <c r="Y208" s="5" t="s">
        <v>38</v>
      </c>
      <c r="Z208" s="5" t="s">
        <v>38</v>
      </c>
      <c r="AA208" s="6" t="s">
        <v>38</v>
      </c>
      <c r="AB208" s="6" t="s">
        <v>917</v>
      </c>
      <c r="AC208" s="6" t="s">
        <v>38</v>
      </c>
      <c r="AD208" s="6" t="s">
        <v>38</v>
      </c>
      <c r="AE208" s="6" t="s">
        <v>38</v>
      </c>
    </row>
    <row r="209">
      <c r="A209" s="28" t="s">
        <v>771</v>
      </c>
      <c r="B209" s="6" t="s">
        <v>918</v>
      </c>
      <c r="C209" s="6" t="s">
        <v>77</v>
      </c>
      <c r="D209" s="7" t="s">
        <v>34</v>
      </c>
      <c r="E209" s="28" t="s">
        <v>35</v>
      </c>
      <c r="F209" s="5" t="s">
        <v>869</v>
      </c>
      <c r="G209" s="6" t="s">
        <v>45</v>
      </c>
      <c r="H209" s="6" t="s">
        <v>38</v>
      </c>
      <c r="I209" s="6" t="s">
        <v>38</v>
      </c>
      <c r="J209" s="8" t="s">
        <v>915</v>
      </c>
      <c r="K209" s="5" t="s">
        <v>916</v>
      </c>
      <c r="L209" s="7" t="s">
        <v>83</v>
      </c>
      <c r="M209" s="9">
        <v>0</v>
      </c>
      <c r="N209" s="5" t="s">
        <v>97</v>
      </c>
      <c r="O209" s="32">
        <v>43426.4129513889</v>
      </c>
      <c r="P209" s="33">
        <v>43426.4129513889</v>
      </c>
      <c r="Q209" s="28" t="s">
        <v>84</v>
      </c>
      <c r="R209" s="29" t="s">
        <v>38</v>
      </c>
      <c r="S209" s="28" t="s">
        <v>38</v>
      </c>
      <c r="T209" s="28" t="s">
        <v>38</v>
      </c>
      <c r="U209" s="5" t="s">
        <v>38</v>
      </c>
      <c r="V209" s="28" t="s">
        <v>91</v>
      </c>
      <c r="W209" s="7" t="s">
        <v>38</v>
      </c>
      <c r="X209" s="7" t="s">
        <v>38</v>
      </c>
      <c r="Y209" s="5" t="s">
        <v>38</v>
      </c>
      <c r="Z209" s="5" t="s">
        <v>38</v>
      </c>
      <c r="AA209" s="6" t="s">
        <v>38</v>
      </c>
      <c r="AB209" s="6" t="s">
        <v>38</v>
      </c>
      <c r="AC209" s="6" t="s">
        <v>38</v>
      </c>
      <c r="AD209" s="6" t="s">
        <v>38</v>
      </c>
      <c r="AE209" s="6" t="s">
        <v>38</v>
      </c>
    </row>
    <row r="210">
      <c r="A210" s="28" t="s">
        <v>202</v>
      </c>
      <c r="B210" s="6" t="s">
        <v>194</v>
      </c>
      <c r="C210" s="6" t="s">
        <v>195</v>
      </c>
      <c r="D210" s="7" t="s">
        <v>34</v>
      </c>
      <c r="E210" s="28" t="s">
        <v>35</v>
      </c>
      <c r="F210" s="5" t="s">
        <v>143</v>
      </c>
      <c r="G210" s="6" t="s">
        <v>45</v>
      </c>
      <c r="H210" s="6" t="s">
        <v>38</v>
      </c>
      <c r="I210" s="6" t="s">
        <v>687</v>
      </c>
      <c r="J210" s="8" t="s">
        <v>199</v>
      </c>
      <c r="K210" s="5" t="s">
        <v>200</v>
      </c>
      <c r="L210" s="7" t="s">
        <v>201</v>
      </c>
      <c r="M210" s="9">
        <v>0</v>
      </c>
      <c r="N210" s="5" t="s">
        <v>664</v>
      </c>
      <c r="O210" s="32">
        <v>43426.4129513889</v>
      </c>
      <c r="P210" s="33">
        <v>43426.4129513889</v>
      </c>
      <c r="Q210" s="28" t="s">
        <v>193</v>
      </c>
      <c r="R210" s="29" t="s">
        <v>38</v>
      </c>
      <c r="S210" s="28" t="s">
        <v>56</v>
      </c>
      <c r="T210" s="28" t="s">
        <v>203</v>
      </c>
      <c r="U210" s="5" t="s">
        <v>204</v>
      </c>
      <c r="V210" s="28" t="s">
        <v>205</v>
      </c>
      <c r="W210" s="7" t="s">
        <v>38</v>
      </c>
      <c r="X210" s="7" t="s">
        <v>38</v>
      </c>
      <c r="Y210" s="5" t="s">
        <v>38</v>
      </c>
      <c r="Z210" s="5" t="s">
        <v>38</v>
      </c>
      <c r="AA210" s="6" t="s">
        <v>38</v>
      </c>
      <c r="AB210" s="6" t="s">
        <v>38</v>
      </c>
      <c r="AC210" s="6" t="s">
        <v>38</v>
      </c>
      <c r="AD210" s="6" t="s">
        <v>38</v>
      </c>
      <c r="AE210" s="6" t="s">
        <v>38</v>
      </c>
    </row>
    <row r="211">
      <c r="A211" s="28" t="s">
        <v>400</v>
      </c>
      <c r="B211" s="6" t="s">
        <v>919</v>
      </c>
      <c r="C211" s="6" t="s">
        <v>399</v>
      </c>
      <c r="D211" s="7" t="s">
        <v>34</v>
      </c>
      <c r="E211" s="28" t="s">
        <v>35</v>
      </c>
      <c r="F211" s="5" t="s">
        <v>22</v>
      </c>
      <c r="G211" s="6" t="s">
        <v>45</v>
      </c>
      <c r="H211" s="6" t="s">
        <v>38</v>
      </c>
      <c r="I211" s="6" t="s">
        <v>38</v>
      </c>
      <c r="J211" s="8" t="s">
        <v>199</v>
      </c>
      <c r="K211" s="5" t="s">
        <v>200</v>
      </c>
      <c r="L211" s="7" t="s">
        <v>201</v>
      </c>
      <c r="M211" s="9">
        <v>0</v>
      </c>
      <c r="N211" s="5" t="s">
        <v>46</v>
      </c>
      <c r="O211" s="32">
        <v>43426.4129513889</v>
      </c>
      <c r="P211" s="33">
        <v>43426.4129513889</v>
      </c>
      <c r="Q211" s="28" t="s">
        <v>397</v>
      </c>
      <c r="R211" s="29" t="s">
        <v>920</v>
      </c>
      <c r="S211" s="28" t="s">
        <v>56</v>
      </c>
      <c r="T211" s="28" t="s">
        <v>209</v>
      </c>
      <c r="U211" s="5" t="s">
        <v>204</v>
      </c>
      <c r="V211" s="28" t="s">
        <v>205</v>
      </c>
      <c r="W211" s="7" t="s">
        <v>401</v>
      </c>
      <c r="X211" s="7" t="s">
        <v>699</v>
      </c>
      <c r="Y211" s="5" t="s">
        <v>93</v>
      </c>
      <c r="Z211" s="5" t="s">
        <v>38</v>
      </c>
      <c r="AA211" s="6" t="s">
        <v>38</v>
      </c>
      <c r="AB211" s="6" t="s">
        <v>38</v>
      </c>
      <c r="AC211" s="6" t="s">
        <v>38</v>
      </c>
      <c r="AD211" s="6" t="s">
        <v>38</v>
      </c>
      <c r="AE211" s="6" t="s">
        <v>38</v>
      </c>
    </row>
    <row r="212">
      <c r="A212" s="28" t="s">
        <v>585</v>
      </c>
      <c r="B212" s="6" t="s">
        <v>921</v>
      </c>
      <c r="C212" s="6" t="s">
        <v>264</v>
      </c>
      <c r="D212" s="7" t="s">
        <v>34</v>
      </c>
      <c r="E212" s="28" t="s">
        <v>35</v>
      </c>
      <c r="F212" s="5" t="s">
        <v>22</v>
      </c>
      <c r="G212" s="6" t="s">
        <v>45</v>
      </c>
      <c r="H212" s="6" t="s">
        <v>38</v>
      </c>
      <c r="I212" s="6" t="s">
        <v>38</v>
      </c>
      <c r="J212" s="8" t="s">
        <v>583</v>
      </c>
      <c r="K212" s="5" t="s">
        <v>584</v>
      </c>
      <c r="L212" s="7" t="s">
        <v>579</v>
      </c>
      <c r="M212" s="9">
        <v>0</v>
      </c>
      <c r="N212" s="5" t="s">
        <v>135</v>
      </c>
      <c r="O212" s="32">
        <v>43426.4129513889</v>
      </c>
      <c r="P212" s="33">
        <v>43426.4129513889</v>
      </c>
      <c r="Q212" s="28" t="s">
        <v>581</v>
      </c>
      <c r="R212" s="29" t="s">
        <v>38</v>
      </c>
      <c r="S212" s="28" t="s">
        <v>56</v>
      </c>
      <c r="T212" s="28" t="s">
        <v>89</v>
      </c>
      <c r="U212" s="5" t="s">
        <v>90</v>
      </c>
      <c r="V212" s="28" t="s">
        <v>580</v>
      </c>
      <c r="W212" s="7" t="s">
        <v>586</v>
      </c>
      <c r="X212" s="7" t="s">
        <v>699</v>
      </c>
      <c r="Y212" s="5" t="s">
        <v>93</v>
      </c>
      <c r="Z212" s="5" t="s">
        <v>38</v>
      </c>
      <c r="AA212" s="6" t="s">
        <v>38</v>
      </c>
      <c r="AB212" s="6" t="s">
        <v>38</v>
      </c>
      <c r="AC212" s="6" t="s">
        <v>38</v>
      </c>
      <c r="AD212" s="6" t="s">
        <v>38</v>
      </c>
      <c r="AE212" s="6" t="s">
        <v>38</v>
      </c>
    </row>
    <row r="213">
      <c r="A213" s="28" t="s">
        <v>322</v>
      </c>
      <c r="B213" s="6" t="s">
        <v>315</v>
      </c>
      <c r="C213" s="6" t="s">
        <v>316</v>
      </c>
      <c r="D213" s="7" t="s">
        <v>34</v>
      </c>
      <c r="E213" s="28" t="s">
        <v>35</v>
      </c>
      <c r="F213" s="5" t="s">
        <v>319</v>
      </c>
      <c r="G213" s="6" t="s">
        <v>45</v>
      </c>
      <c r="H213" s="6" t="s">
        <v>38</v>
      </c>
      <c r="I213" s="6" t="s">
        <v>38</v>
      </c>
      <c r="J213" s="8" t="s">
        <v>804</v>
      </c>
      <c r="K213" s="5" t="s">
        <v>805</v>
      </c>
      <c r="L213" s="7" t="s">
        <v>69</v>
      </c>
      <c r="M213" s="9">
        <v>0</v>
      </c>
      <c r="N213" s="5" t="s">
        <v>97</v>
      </c>
      <c r="O213" s="32">
        <v>43426.4129513889</v>
      </c>
      <c r="P213" s="33">
        <v>43426.4129513889</v>
      </c>
      <c r="Q213" s="28" t="s">
        <v>314</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678</v>
      </c>
      <c r="B214" s="6" t="s">
        <v>922</v>
      </c>
      <c r="C214" s="6" t="s">
        <v>121</v>
      </c>
      <c r="D214" s="7" t="s">
        <v>34</v>
      </c>
      <c r="E214" s="28" t="s">
        <v>35</v>
      </c>
      <c r="F214" s="5" t="s">
        <v>22</v>
      </c>
      <c r="G214" s="6" t="s">
        <v>45</v>
      </c>
      <c r="H214" s="6" t="s">
        <v>38</v>
      </c>
      <c r="I214" s="6" t="s">
        <v>38</v>
      </c>
      <c r="J214" s="8" t="s">
        <v>923</v>
      </c>
      <c r="K214" s="5" t="s">
        <v>924</v>
      </c>
      <c r="L214" s="7" t="s">
        <v>118</v>
      </c>
      <c r="M214" s="9">
        <v>0</v>
      </c>
      <c r="N214" s="5" t="s">
        <v>46</v>
      </c>
      <c r="O214" s="32">
        <v>43426.4129513889</v>
      </c>
      <c r="P214" s="33">
        <v>43426.4129513889</v>
      </c>
      <c r="Q214" s="28" t="s">
        <v>123</v>
      </c>
      <c r="R214" s="29" t="s">
        <v>925</v>
      </c>
      <c r="S214" s="28" t="s">
        <v>56</v>
      </c>
      <c r="T214" s="28" t="s">
        <v>89</v>
      </c>
      <c r="U214" s="5" t="s">
        <v>90</v>
      </c>
      <c r="V214" s="28" t="s">
        <v>124</v>
      </c>
      <c r="W214" s="7" t="s">
        <v>125</v>
      </c>
      <c r="X214" s="7" t="s">
        <v>926</v>
      </c>
      <c r="Y214" s="5" t="s">
        <v>93</v>
      </c>
      <c r="Z214" s="5" t="s">
        <v>38</v>
      </c>
      <c r="AA214" s="6" t="s">
        <v>38</v>
      </c>
      <c r="AB214" s="6" t="s">
        <v>38</v>
      </c>
      <c r="AC214" s="6" t="s">
        <v>38</v>
      </c>
      <c r="AD214" s="6" t="s">
        <v>38</v>
      </c>
      <c r="AE214" s="6" t="s">
        <v>38</v>
      </c>
    </row>
    <row r="215">
      <c r="A215" s="28" t="s">
        <v>927</v>
      </c>
      <c r="B215" s="6" t="s">
        <v>928</v>
      </c>
      <c r="C215" s="6" t="s">
        <v>821</v>
      </c>
      <c r="D215" s="7" t="s">
        <v>34</v>
      </c>
      <c r="E215" s="28" t="s">
        <v>35</v>
      </c>
      <c r="F215" s="5" t="s">
        <v>100</v>
      </c>
      <c r="G215" s="6" t="s">
        <v>37</v>
      </c>
      <c r="H215" s="6" t="s">
        <v>38</v>
      </c>
      <c r="I215" s="6" t="s">
        <v>38</v>
      </c>
      <c r="J215" s="8" t="s">
        <v>929</v>
      </c>
      <c r="K215" s="5" t="s">
        <v>930</v>
      </c>
      <c r="L215" s="7" t="s">
        <v>201</v>
      </c>
      <c r="M215" s="9">
        <v>0</v>
      </c>
      <c r="N215" s="5" t="s">
        <v>46</v>
      </c>
      <c r="O215" s="32">
        <v>43426.4129513889</v>
      </c>
      <c r="P215" s="33">
        <v>43426.4129513889</v>
      </c>
      <c r="Q215" s="28" t="s">
        <v>38</v>
      </c>
      <c r="R215" s="29" t="s">
        <v>931</v>
      </c>
      <c r="S215" s="28" t="s">
        <v>38</v>
      </c>
      <c r="T215" s="28" t="s">
        <v>38</v>
      </c>
      <c r="U215" s="5" t="s">
        <v>38</v>
      </c>
      <c r="V215" s="28" t="s">
        <v>38</v>
      </c>
      <c r="W215" s="7" t="s">
        <v>38</v>
      </c>
      <c r="X215" s="7" t="s">
        <v>38</v>
      </c>
      <c r="Y215" s="5" t="s">
        <v>38</v>
      </c>
      <c r="Z215" s="5" t="s">
        <v>38</v>
      </c>
      <c r="AA215" s="6" t="s">
        <v>38</v>
      </c>
      <c r="AB215" s="6" t="s">
        <v>57</v>
      </c>
      <c r="AC215" s="6" t="s">
        <v>38</v>
      </c>
      <c r="AD215" s="6" t="s">
        <v>38</v>
      </c>
      <c r="AE215" s="6" t="s">
        <v>38</v>
      </c>
    </row>
    <row r="216">
      <c r="A216" s="28" t="s">
        <v>153</v>
      </c>
      <c r="B216" s="6" t="s">
        <v>145</v>
      </c>
      <c r="C216" s="6" t="s">
        <v>146</v>
      </c>
      <c r="D216" s="7" t="s">
        <v>34</v>
      </c>
      <c r="E216" s="28" t="s">
        <v>35</v>
      </c>
      <c r="F216" s="5" t="s">
        <v>149</v>
      </c>
      <c r="G216" s="6" t="s">
        <v>45</v>
      </c>
      <c r="H216" s="6" t="s">
        <v>38</v>
      </c>
      <c r="I216" s="6" t="s">
        <v>38</v>
      </c>
      <c r="J216" s="8" t="s">
        <v>150</v>
      </c>
      <c r="K216" s="5" t="s">
        <v>151</v>
      </c>
      <c r="L216" s="7" t="s">
        <v>152</v>
      </c>
      <c r="M216" s="9">
        <v>0</v>
      </c>
      <c r="N216" s="5" t="s">
        <v>46</v>
      </c>
      <c r="O216" s="32">
        <v>43426.4129513889</v>
      </c>
      <c r="P216" s="33">
        <v>43426.4129513889</v>
      </c>
      <c r="Q216" s="28" t="s">
        <v>144</v>
      </c>
      <c r="R216" s="29" t="s">
        <v>932</v>
      </c>
      <c r="S216" s="28" t="s">
        <v>56</v>
      </c>
      <c r="T216" s="28" t="s">
        <v>154</v>
      </c>
      <c r="U216" s="5" t="s">
        <v>155</v>
      </c>
      <c r="V216" s="28" t="s">
        <v>156</v>
      </c>
      <c r="W216" s="7" t="s">
        <v>38</v>
      </c>
      <c r="X216" s="7" t="s">
        <v>38</v>
      </c>
      <c r="Y216" s="5" t="s">
        <v>38</v>
      </c>
      <c r="Z216" s="5" t="s">
        <v>38</v>
      </c>
      <c r="AA216" s="6" t="s">
        <v>38</v>
      </c>
      <c r="AB216" s="6" t="s">
        <v>38</v>
      </c>
      <c r="AC216" s="6" t="s">
        <v>38</v>
      </c>
      <c r="AD216" s="6" t="s">
        <v>38</v>
      </c>
      <c r="AE216" s="6" t="s">
        <v>38</v>
      </c>
    </row>
    <row r="217">
      <c r="A217" s="28" t="s">
        <v>165</v>
      </c>
      <c r="B217" s="6" t="s">
        <v>933</v>
      </c>
      <c r="C217" s="6" t="s">
        <v>821</v>
      </c>
      <c r="D217" s="7" t="s">
        <v>34</v>
      </c>
      <c r="E217" s="28" t="s">
        <v>35</v>
      </c>
      <c r="F217" s="5" t="s">
        <v>100</v>
      </c>
      <c r="G217" s="6" t="s">
        <v>37</v>
      </c>
      <c r="H217" s="6" t="s">
        <v>38</v>
      </c>
      <c r="I217" s="6" t="s">
        <v>38</v>
      </c>
      <c r="J217" s="8" t="s">
        <v>934</v>
      </c>
      <c r="K217" s="5" t="s">
        <v>935</v>
      </c>
      <c r="L217" s="7" t="s">
        <v>152</v>
      </c>
      <c r="M217" s="9">
        <v>0</v>
      </c>
      <c r="N217" s="5" t="s">
        <v>41</v>
      </c>
      <c r="O217" s="32">
        <v>43426.4129513889</v>
      </c>
      <c r="P217" s="33">
        <v>43426.4129513889</v>
      </c>
      <c r="Q217" s="28" t="s">
        <v>163</v>
      </c>
      <c r="R217" s="29" t="s">
        <v>38</v>
      </c>
      <c r="S217" s="28" t="s">
        <v>38</v>
      </c>
      <c r="T217" s="28" t="s">
        <v>38</v>
      </c>
      <c r="U217" s="5" t="s">
        <v>38</v>
      </c>
      <c r="V217" s="28" t="s">
        <v>156</v>
      </c>
      <c r="W217" s="7" t="s">
        <v>38</v>
      </c>
      <c r="X217" s="7" t="s">
        <v>38</v>
      </c>
      <c r="Y217" s="5" t="s">
        <v>38</v>
      </c>
      <c r="Z217" s="5" t="s">
        <v>38</v>
      </c>
      <c r="AA217" s="6" t="s">
        <v>38</v>
      </c>
      <c r="AB217" s="6" t="s">
        <v>897</v>
      </c>
      <c r="AC217" s="6" t="s">
        <v>38</v>
      </c>
      <c r="AD217" s="6" t="s">
        <v>38</v>
      </c>
      <c r="AE217" s="6" t="s">
        <v>38</v>
      </c>
    </row>
    <row r="218">
      <c r="A218" s="28" t="s">
        <v>936</v>
      </c>
      <c r="B218" s="6" t="s">
        <v>937</v>
      </c>
      <c r="C218" s="6" t="s">
        <v>938</v>
      </c>
      <c r="D218" s="7" t="s">
        <v>34</v>
      </c>
      <c r="E218" s="28" t="s">
        <v>35</v>
      </c>
      <c r="F218" s="5" t="s">
        <v>869</v>
      </c>
      <c r="G218" s="6" t="s">
        <v>45</v>
      </c>
      <c r="H218" s="6" t="s">
        <v>38</v>
      </c>
      <c r="I218" s="6" t="s">
        <v>38</v>
      </c>
      <c r="J218" s="8" t="s">
        <v>934</v>
      </c>
      <c r="K218" s="5" t="s">
        <v>935</v>
      </c>
      <c r="L218" s="7" t="s">
        <v>152</v>
      </c>
      <c r="M218" s="9">
        <v>0</v>
      </c>
      <c r="N218" s="5" t="s">
        <v>97</v>
      </c>
      <c r="O218" s="32">
        <v>43426.4129513889</v>
      </c>
      <c r="P218" s="33">
        <v>43426.4129513889</v>
      </c>
      <c r="Q218" s="28" t="s">
        <v>38</v>
      </c>
      <c r="R218" s="29" t="s">
        <v>38</v>
      </c>
      <c r="S218" s="28" t="s">
        <v>38</v>
      </c>
      <c r="T218" s="28" t="s">
        <v>38</v>
      </c>
      <c r="U218" s="5" t="s">
        <v>38</v>
      </c>
      <c r="V218" s="28" t="s">
        <v>156</v>
      </c>
      <c r="W218" s="7" t="s">
        <v>38</v>
      </c>
      <c r="X218" s="7" t="s">
        <v>38</v>
      </c>
      <c r="Y218" s="5" t="s">
        <v>38</v>
      </c>
      <c r="Z218" s="5" t="s">
        <v>38</v>
      </c>
      <c r="AA218" s="6" t="s">
        <v>38</v>
      </c>
      <c r="AB218" s="6" t="s">
        <v>38</v>
      </c>
      <c r="AC218" s="6" t="s">
        <v>38</v>
      </c>
      <c r="AD218" s="6" t="s">
        <v>38</v>
      </c>
      <c r="AE218" s="6" t="s">
        <v>38</v>
      </c>
    </row>
    <row r="219">
      <c r="A219" s="28" t="s">
        <v>683</v>
      </c>
      <c r="B219" s="6" t="s">
        <v>939</v>
      </c>
      <c r="C219" s="6" t="s">
        <v>264</v>
      </c>
      <c r="D219" s="7" t="s">
        <v>34</v>
      </c>
      <c r="E219" s="28" t="s">
        <v>35</v>
      </c>
      <c r="F219" s="5" t="s">
        <v>143</v>
      </c>
      <c r="G219" s="6" t="s">
        <v>45</v>
      </c>
      <c r="H219" s="6" t="s">
        <v>38</v>
      </c>
      <c r="I219" s="6" t="s">
        <v>38</v>
      </c>
      <c r="J219" s="8" t="s">
        <v>929</v>
      </c>
      <c r="K219" s="5" t="s">
        <v>930</v>
      </c>
      <c r="L219" s="7" t="s">
        <v>201</v>
      </c>
      <c r="M219" s="9">
        <v>0</v>
      </c>
      <c r="N219" s="5" t="s">
        <v>97</v>
      </c>
      <c r="O219" s="32">
        <v>43426.4129513889</v>
      </c>
      <c r="P219" s="33">
        <v>43426.4129513889</v>
      </c>
      <c r="Q219" s="28" t="s">
        <v>680</v>
      </c>
      <c r="R219" s="29" t="s">
        <v>38</v>
      </c>
      <c r="S219" s="28" t="s">
        <v>56</v>
      </c>
      <c r="T219" s="28" t="s">
        <v>203</v>
      </c>
      <c r="U219" s="5" t="s">
        <v>204</v>
      </c>
      <c r="V219" s="28" t="s">
        <v>205</v>
      </c>
      <c r="W219" s="7" t="s">
        <v>38</v>
      </c>
      <c r="X219" s="7" t="s">
        <v>38</v>
      </c>
      <c r="Y219" s="5" t="s">
        <v>38</v>
      </c>
      <c r="Z219" s="5" t="s">
        <v>38</v>
      </c>
      <c r="AA219" s="6" t="s">
        <v>38</v>
      </c>
      <c r="AB219" s="6" t="s">
        <v>38</v>
      </c>
      <c r="AC219" s="6" t="s">
        <v>38</v>
      </c>
      <c r="AD219" s="6" t="s">
        <v>38</v>
      </c>
      <c r="AE219" s="6" t="s">
        <v>38</v>
      </c>
    </row>
    <row r="220">
      <c r="A220" s="28" t="s">
        <v>920</v>
      </c>
      <c r="B220" s="6" t="s">
        <v>940</v>
      </c>
      <c r="C220" s="6" t="s">
        <v>399</v>
      </c>
      <c r="D220" s="7" t="s">
        <v>34</v>
      </c>
      <c r="E220" s="28" t="s">
        <v>35</v>
      </c>
      <c r="F220" s="5" t="s">
        <v>22</v>
      </c>
      <c r="G220" s="6" t="s">
        <v>45</v>
      </c>
      <c r="H220" s="6" t="s">
        <v>38</v>
      </c>
      <c r="I220" s="6" t="s">
        <v>38</v>
      </c>
      <c r="J220" s="8" t="s">
        <v>929</v>
      </c>
      <c r="K220" s="5" t="s">
        <v>930</v>
      </c>
      <c r="L220" s="7" t="s">
        <v>201</v>
      </c>
      <c r="M220" s="9">
        <v>0</v>
      </c>
      <c r="N220" s="5" t="s">
        <v>46</v>
      </c>
      <c r="O220" s="32">
        <v>43426.4129513889</v>
      </c>
      <c r="P220" s="33">
        <v>43426.4129513889</v>
      </c>
      <c r="Q220" s="28" t="s">
        <v>400</v>
      </c>
      <c r="R220" s="29" t="s">
        <v>941</v>
      </c>
      <c r="S220" s="28" t="s">
        <v>56</v>
      </c>
      <c r="T220" s="28" t="s">
        <v>209</v>
      </c>
      <c r="U220" s="5" t="s">
        <v>204</v>
      </c>
      <c r="V220" s="28" t="s">
        <v>205</v>
      </c>
      <c r="W220" s="7" t="s">
        <v>401</v>
      </c>
      <c r="X220" s="7" t="s">
        <v>39</v>
      </c>
      <c r="Y220" s="5" t="s">
        <v>93</v>
      </c>
      <c r="Z220" s="5" t="s">
        <v>38</v>
      </c>
      <c r="AA220" s="6" t="s">
        <v>38</v>
      </c>
      <c r="AB220" s="6" t="s">
        <v>38</v>
      </c>
      <c r="AC220" s="6" t="s">
        <v>38</v>
      </c>
      <c r="AD220" s="6" t="s">
        <v>38</v>
      </c>
      <c r="AE220" s="6" t="s">
        <v>38</v>
      </c>
    </row>
    <row r="221">
      <c r="A221" s="28" t="s">
        <v>942</v>
      </c>
      <c r="B221" s="6" t="s">
        <v>943</v>
      </c>
      <c r="C221" s="6" t="s">
        <v>944</v>
      </c>
      <c r="D221" s="7" t="s">
        <v>34</v>
      </c>
      <c r="E221" s="28" t="s">
        <v>35</v>
      </c>
      <c r="F221" s="5" t="s">
        <v>869</v>
      </c>
      <c r="G221" s="6" t="s">
        <v>45</v>
      </c>
      <c r="H221" s="6" t="s">
        <v>38</v>
      </c>
      <c r="I221" s="6" t="s">
        <v>38</v>
      </c>
      <c r="J221" s="8" t="s">
        <v>929</v>
      </c>
      <c r="K221" s="5" t="s">
        <v>930</v>
      </c>
      <c r="L221" s="7" t="s">
        <v>201</v>
      </c>
      <c r="M221" s="9">
        <v>0</v>
      </c>
      <c r="N221" s="5" t="s">
        <v>46</v>
      </c>
      <c r="O221" s="32">
        <v>43426.4129513889</v>
      </c>
      <c r="P221" s="33">
        <v>43426.4129513889</v>
      </c>
      <c r="Q221" s="28" t="s">
        <v>38</v>
      </c>
      <c r="R221" s="29" t="s">
        <v>945</v>
      </c>
      <c r="S221" s="28" t="s">
        <v>38</v>
      </c>
      <c r="T221" s="28" t="s">
        <v>38</v>
      </c>
      <c r="U221" s="5" t="s">
        <v>38</v>
      </c>
      <c r="V221" s="28" t="s">
        <v>205</v>
      </c>
      <c r="W221" s="7" t="s">
        <v>38</v>
      </c>
      <c r="X221" s="7" t="s">
        <v>38</v>
      </c>
      <c r="Y221" s="5" t="s">
        <v>38</v>
      </c>
      <c r="Z221" s="5" t="s">
        <v>38</v>
      </c>
      <c r="AA221" s="6" t="s">
        <v>38</v>
      </c>
      <c r="AB221" s="6" t="s">
        <v>38</v>
      </c>
      <c r="AC221" s="6" t="s">
        <v>38</v>
      </c>
      <c r="AD221" s="6" t="s">
        <v>38</v>
      </c>
      <c r="AE221" s="6" t="s">
        <v>38</v>
      </c>
    </row>
    <row r="222">
      <c r="A222" s="28" t="s">
        <v>139</v>
      </c>
      <c r="B222" s="6" t="s">
        <v>946</v>
      </c>
      <c r="C222" s="6" t="s">
        <v>96</v>
      </c>
      <c r="D222" s="7" t="s">
        <v>34</v>
      </c>
      <c r="E222" s="28" t="s">
        <v>35</v>
      </c>
      <c r="F222" s="5" t="s">
        <v>22</v>
      </c>
      <c r="G222" s="6" t="s">
        <v>45</v>
      </c>
      <c r="H222" s="6" t="s">
        <v>38</v>
      </c>
      <c r="I222" s="6" t="s">
        <v>38</v>
      </c>
      <c r="J222" s="8" t="s">
        <v>116</v>
      </c>
      <c r="K222" s="5" t="s">
        <v>117</v>
      </c>
      <c r="L222" s="7" t="s">
        <v>118</v>
      </c>
      <c r="M222" s="9">
        <v>0</v>
      </c>
      <c r="N222" s="5" t="s">
        <v>135</v>
      </c>
      <c r="O222" s="32">
        <v>43426.4129513889</v>
      </c>
      <c r="P222" s="33">
        <v>43426.4129513889</v>
      </c>
      <c r="Q222" s="28" t="s">
        <v>137</v>
      </c>
      <c r="R222" s="29" t="s">
        <v>38</v>
      </c>
      <c r="S222" s="28" t="s">
        <v>56</v>
      </c>
      <c r="T222" s="28" t="s">
        <v>89</v>
      </c>
      <c r="U222" s="5" t="s">
        <v>90</v>
      </c>
      <c r="V222" s="28" t="s">
        <v>124</v>
      </c>
      <c r="W222" s="7" t="s">
        <v>140</v>
      </c>
      <c r="X222" s="7" t="s">
        <v>699</v>
      </c>
      <c r="Y222" s="5" t="s">
        <v>93</v>
      </c>
      <c r="Z222" s="5" t="s">
        <v>38</v>
      </c>
      <c r="AA222" s="6" t="s">
        <v>38</v>
      </c>
      <c r="AB222" s="6" t="s">
        <v>38</v>
      </c>
      <c r="AC222" s="6" t="s">
        <v>38</v>
      </c>
      <c r="AD222" s="6" t="s">
        <v>38</v>
      </c>
      <c r="AE222" s="6" t="s">
        <v>38</v>
      </c>
    </row>
    <row r="223">
      <c r="A223" s="28" t="s">
        <v>129</v>
      </c>
      <c r="B223" s="6" t="s">
        <v>947</v>
      </c>
      <c r="C223" s="6" t="s">
        <v>821</v>
      </c>
      <c r="D223" s="7" t="s">
        <v>34</v>
      </c>
      <c r="E223" s="28" t="s">
        <v>35</v>
      </c>
      <c r="F223" s="5" t="s">
        <v>100</v>
      </c>
      <c r="G223" s="6" t="s">
        <v>37</v>
      </c>
      <c r="H223" s="6" t="s">
        <v>38</v>
      </c>
      <c r="I223" s="6" t="s">
        <v>38</v>
      </c>
      <c r="J223" s="8" t="s">
        <v>923</v>
      </c>
      <c r="K223" s="5" t="s">
        <v>924</v>
      </c>
      <c r="L223" s="7" t="s">
        <v>118</v>
      </c>
      <c r="M223" s="9">
        <v>0</v>
      </c>
      <c r="N223" s="5" t="s">
        <v>46</v>
      </c>
      <c r="O223" s="32">
        <v>43426.4129513889</v>
      </c>
      <c r="P223" s="33">
        <v>43426.4129513889</v>
      </c>
      <c r="Q223" s="28" t="s">
        <v>127</v>
      </c>
      <c r="R223" s="29" t="s">
        <v>948</v>
      </c>
      <c r="S223" s="28" t="s">
        <v>56</v>
      </c>
      <c r="T223" s="28" t="s">
        <v>38</v>
      </c>
      <c r="U223" s="5" t="s">
        <v>38</v>
      </c>
      <c r="V223" s="28" t="s">
        <v>38</v>
      </c>
      <c r="W223" s="7" t="s">
        <v>38</v>
      </c>
      <c r="X223" s="7" t="s">
        <v>38</v>
      </c>
      <c r="Y223" s="5" t="s">
        <v>38</v>
      </c>
      <c r="Z223" s="5" t="s">
        <v>38</v>
      </c>
      <c r="AA223" s="6" t="s">
        <v>38</v>
      </c>
      <c r="AB223" s="6" t="s">
        <v>130</v>
      </c>
      <c r="AC223" s="6" t="s">
        <v>38</v>
      </c>
      <c r="AD223" s="6" t="s">
        <v>38</v>
      </c>
      <c r="AE223" s="6" t="s">
        <v>38</v>
      </c>
    </row>
    <row r="224">
      <c r="A224" s="28" t="s">
        <v>949</v>
      </c>
      <c r="B224" s="6" t="s">
        <v>950</v>
      </c>
      <c r="C224" s="6" t="s">
        <v>951</v>
      </c>
      <c r="D224" s="7" t="s">
        <v>34</v>
      </c>
      <c r="E224" s="28" t="s">
        <v>35</v>
      </c>
      <c r="F224" s="5" t="s">
        <v>869</v>
      </c>
      <c r="G224" s="6" t="s">
        <v>45</v>
      </c>
      <c r="H224" s="6" t="s">
        <v>38</v>
      </c>
      <c r="I224" s="6" t="s">
        <v>38</v>
      </c>
      <c r="J224" s="8" t="s">
        <v>923</v>
      </c>
      <c r="K224" s="5" t="s">
        <v>924</v>
      </c>
      <c r="L224" s="7" t="s">
        <v>118</v>
      </c>
      <c r="M224" s="9">
        <v>0</v>
      </c>
      <c r="N224" s="5" t="s">
        <v>97</v>
      </c>
      <c r="O224" s="32">
        <v>43426.4129513889</v>
      </c>
      <c r="P224" s="33">
        <v>43426.4129513889</v>
      </c>
      <c r="Q224" s="28" t="s">
        <v>38</v>
      </c>
      <c r="R224" s="29" t="s">
        <v>38</v>
      </c>
      <c r="S224" s="28" t="s">
        <v>38</v>
      </c>
      <c r="T224" s="28" t="s">
        <v>38</v>
      </c>
      <c r="U224" s="5" t="s">
        <v>38</v>
      </c>
      <c r="V224" s="28" t="s">
        <v>124</v>
      </c>
      <c r="W224" s="7" t="s">
        <v>38</v>
      </c>
      <c r="X224" s="7" t="s">
        <v>38</v>
      </c>
      <c r="Y224" s="5" t="s">
        <v>38</v>
      </c>
      <c r="Z224" s="5" t="s">
        <v>38</v>
      </c>
      <c r="AA224" s="6" t="s">
        <v>38</v>
      </c>
      <c r="AB224" s="6" t="s">
        <v>38</v>
      </c>
      <c r="AC224" s="6" t="s">
        <v>38</v>
      </c>
      <c r="AD224" s="6" t="s">
        <v>38</v>
      </c>
      <c r="AE224" s="6" t="s">
        <v>38</v>
      </c>
    </row>
    <row r="225">
      <c r="A225" s="28" t="s">
        <v>932</v>
      </c>
      <c r="B225" s="6" t="s">
        <v>145</v>
      </c>
      <c r="C225" s="6" t="s">
        <v>146</v>
      </c>
      <c r="D225" s="7" t="s">
        <v>34</v>
      </c>
      <c r="E225" s="28" t="s">
        <v>35</v>
      </c>
      <c r="F225" s="5" t="s">
        <v>149</v>
      </c>
      <c r="G225" s="6" t="s">
        <v>45</v>
      </c>
      <c r="H225" s="6" t="s">
        <v>38</v>
      </c>
      <c r="I225" s="6" t="s">
        <v>38</v>
      </c>
      <c r="J225" s="8" t="s">
        <v>150</v>
      </c>
      <c r="K225" s="5" t="s">
        <v>151</v>
      </c>
      <c r="L225" s="7" t="s">
        <v>152</v>
      </c>
      <c r="M225" s="9">
        <v>0</v>
      </c>
      <c r="N225" s="5" t="s">
        <v>97</v>
      </c>
      <c r="O225" s="32">
        <v>43426.4129513889</v>
      </c>
      <c r="P225" s="33">
        <v>43426.4129513889</v>
      </c>
      <c r="Q225" s="28" t="s">
        <v>153</v>
      </c>
      <c r="R225" s="29" t="s">
        <v>38</v>
      </c>
      <c r="S225" s="28" t="s">
        <v>56</v>
      </c>
      <c r="T225" s="28" t="s">
        <v>154</v>
      </c>
      <c r="U225" s="5" t="s">
        <v>155</v>
      </c>
      <c r="V225" s="28" t="s">
        <v>156</v>
      </c>
      <c r="W225" s="7" t="s">
        <v>38</v>
      </c>
      <c r="X225" s="7" t="s">
        <v>38</v>
      </c>
      <c r="Y225" s="5" t="s">
        <v>38</v>
      </c>
      <c r="Z225" s="5" t="s">
        <v>38</v>
      </c>
      <c r="AA225" s="6" t="s">
        <v>38</v>
      </c>
      <c r="AB225" s="6" t="s">
        <v>38</v>
      </c>
      <c r="AC225" s="6" t="s">
        <v>38</v>
      </c>
      <c r="AD225" s="6" t="s">
        <v>38</v>
      </c>
      <c r="AE225" s="6" t="s">
        <v>38</v>
      </c>
    </row>
    <row r="226">
      <c r="A226" s="28" t="s">
        <v>952</v>
      </c>
      <c r="B226" s="6" t="s">
        <v>953</v>
      </c>
      <c r="C226" s="6" t="s">
        <v>821</v>
      </c>
      <c r="D226" s="7" t="s">
        <v>34</v>
      </c>
      <c r="E226" s="28" t="s">
        <v>35</v>
      </c>
      <c r="F226" s="5" t="s">
        <v>100</v>
      </c>
      <c r="G226" s="6" t="s">
        <v>37</v>
      </c>
      <c r="H226" s="6" t="s">
        <v>38</v>
      </c>
      <c r="I226" s="6" t="s">
        <v>38</v>
      </c>
      <c r="J226" s="8" t="s">
        <v>923</v>
      </c>
      <c r="K226" s="5" t="s">
        <v>924</v>
      </c>
      <c r="L226" s="7" t="s">
        <v>118</v>
      </c>
      <c r="M226" s="9">
        <v>0</v>
      </c>
      <c r="N226" s="5" t="s">
        <v>46</v>
      </c>
      <c r="O226" s="32">
        <v>43426.4129513889</v>
      </c>
      <c r="P226" s="33">
        <v>43426.4129513889</v>
      </c>
      <c r="Q226" s="28" t="s">
        <v>38</v>
      </c>
      <c r="R226" s="29" t="s">
        <v>954</v>
      </c>
      <c r="S226" s="28" t="s">
        <v>38</v>
      </c>
      <c r="T226" s="28" t="s">
        <v>38</v>
      </c>
      <c r="U226" s="5" t="s">
        <v>38</v>
      </c>
      <c r="V226" s="28" t="s">
        <v>38</v>
      </c>
      <c r="W226" s="7" t="s">
        <v>38</v>
      </c>
      <c r="X226" s="7" t="s">
        <v>38</v>
      </c>
      <c r="Y226" s="5" t="s">
        <v>38</v>
      </c>
      <c r="Z226" s="5" t="s">
        <v>38</v>
      </c>
      <c r="AA226" s="6" t="s">
        <v>38</v>
      </c>
      <c r="AB226" s="6" t="s">
        <v>57</v>
      </c>
      <c r="AC226" s="6" t="s">
        <v>38</v>
      </c>
      <c r="AD226" s="6" t="s">
        <v>38</v>
      </c>
      <c r="AE226" s="6" t="s">
        <v>38</v>
      </c>
    </row>
    <row r="227">
      <c r="A227" s="28" t="s">
        <v>913</v>
      </c>
      <c r="B227" s="6" t="s">
        <v>955</v>
      </c>
      <c r="C227" s="6" t="s">
        <v>87</v>
      </c>
      <c r="D227" s="7" t="s">
        <v>34</v>
      </c>
      <c r="E227" s="28" t="s">
        <v>35</v>
      </c>
      <c r="F227" s="5" t="s">
        <v>22</v>
      </c>
      <c r="G227" s="6" t="s">
        <v>45</v>
      </c>
      <c r="H227" s="6" t="s">
        <v>38</v>
      </c>
      <c r="I227" s="6" t="s">
        <v>38</v>
      </c>
      <c r="J227" s="8" t="s">
        <v>915</v>
      </c>
      <c r="K227" s="5" t="s">
        <v>916</v>
      </c>
      <c r="L227" s="7" t="s">
        <v>83</v>
      </c>
      <c r="M227" s="9">
        <v>0</v>
      </c>
      <c r="N227" s="5" t="s">
        <v>97</v>
      </c>
      <c r="O227" s="32">
        <v>43426.4129513889</v>
      </c>
      <c r="P227" s="33">
        <v>43426.4129513889</v>
      </c>
      <c r="Q227" s="28" t="s">
        <v>772</v>
      </c>
      <c r="R227" s="29" t="s">
        <v>38</v>
      </c>
      <c r="S227" s="28" t="s">
        <v>56</v>
      </c>
      <c r="T227" s="28" t="s">
        <v>89</v>
      </c>
      <c r="U227" s="5" t="s">
        <v>90</v>
      </c>
      <c r="V227" s="28" t="s">
        <v>91</v>
      </c>
      <c r="W227" s="7" t="s">
        <v>92</v>
      </c>
      <c r="X227" s="7" t="s">
        <v>126</v>
      </c>
      <c r="Y227" s="5" t="s">
        <v>93</v>
      </c>
      <c r="Z227" s="5" t="s">
        <v>956</v>
      </c>
      <c r="AA227" s="6" t="s">
        <v>38</v>
      </c>
      <c r="AB227" s="6" t="s">
        <v>38</v>
      </c>
      <c r="AC227" s="6" t="s">
        <v>38</v>
      </c>
      <c r="AD227" s="6" t="s">
        <v>38</v>
      </c>
      <c r="AE227" s="6" t="s">
        <v>38</v>
      </c>
    </row>
    <row r="228">
      <c r="A228" s="28" t="s">
        <v>957</v>
      </c>
      <c r="B228" s="6" t="s">
        <v>958</v>
      </c>
      <c r="C228" s="6" t="s">
        <v>562</v>
      </c>
      <c r="D228" s="7" t="s">
        <v>34</v>
      </c>
      <c r="E228" s="28" t="s">
        <v>35</v>
      </c>
      <c r="F228" s="5" t="s">
        <v>498</v>
      </c>
      <c r="G228" s="6" t="s">
        <v>37</v>
      </c>
      <c r="H228" s="6" t="s">
        <v>38</v>
      </c>
      <c r="I228" s="6" t="s">
        <v>38</v>
      </c>
      <c r="J228" s="8" t="s">
        <v>959</v>
      </c>
      <c r="K228" s="5" t="s">
        <v>960</v>
      </c>
      <c r="L228" s="7" t="s">
        <v>961</v>
      </c>
      <c r="M228" s="9">
        <v>0</v>
      </c>
      <c r="N228" s="5" t="s">
        <v>41</v>
      </c>
      <c r="O228" s="32">
        <v>43426.4129513889</v>
      </c>
      <c r="P228" s="33">
        <v>43426.4129513889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962</v>
      </c>
      <c r="B229" s="6" t="s">
        <v>963</v>
      </c>
      <c r="C229" s="6" t="s">
        <v>372</v>
      </c>
      <c r="D229" s="7" t="s">
        <v>34</v>
      </c>
      <c r="E229" s="28" t="s">
        <v>35</v>
      </c>
      <c r="F229" s="5" t="s">
        <v>143</v>
      </c>
      <c r="G229" s="6" t="s">
        <v>45</v>
      </c>
      <c r="H229" s="6" t="s">
        <v>38</v>
      </c>
      <c r="I229" s="6" t="s">
        <v>38</v>
      </c>
      <c r="J229" s="8" t="s">
        <v>215</v>
      </c>
      <c r="K229" s="5" t="s">
        <v>216</v>
      </c>
      <c r="L229" s="7" t="s">
        <v>107</v>
      </c>
      <c r="M229" s="9">
        <v>0</v>
      </c>
      <c r="N229" s="5" t="s">
        <v>46</v>
      </c>
      <c r="O229" s="32">
        <v>43426.4129513889</v>
      </c>
      <c r="P229" s="33">
        <v>43426.4129513889</v>
      </c>
      <c r="Q229" s="28" t="s">
        <v>38</v>
      </c>
      <c r="R229" s="29" t="s">
        <v>964</v>
      </c>
      <c r="S229" s="28" t="s">
        <v>229</v>
      </c>
      <c r="T229" s="28" t="s">
        <v>347</v>
      </c>
      <c r="U229" s="5" t="s">
        <v>965</v>
      </c>
      <c r="V229" s="28" t="s">
        <v>966</v>
      </c>
      <c r="W229" s="7" t="s">
        <v>38</v>
      </c>
      <c r="X229" s="7" t="s">
        <v>38</v>
      </c>
      <c r="Y229" s="5" t="s">
        <v>38</v>
      </c>
      <c r="Z229" s="5" t="s">
        <v>38</v>
      </c>
      <c r="AA229" s="6" t="s">
        <v>38</v>
      </c>
      <c r="AB229" s="6" t="s">
        <v>38</v>
      </c>
      <c r="AC229" s="6" t="s">
        <v>38</v>
      </c>
      <c r="AD229" s="6" t="s">
        <v>38</v>
      </c>
      <c r="AE229" s="6" t="s">
        <v>38</v>
      </c>
    </row>
    <row r="230">
      <c r="A230" s="28" t="s">
        <v>967</v>
      </c>
      <c r="B230" s="6" t="s">
        <v>968</v>
      </c>
      <c r="C230" s="6" t="s">
        <v>372</v>
      </c>
      <c r="D230" s="7" t="s">
        <v>34</v>
      </c>
      <c r="E230" s="28" t="s">
        <v>35</v>
      </c>
      <c r="F230" s="5" t="s">
        <v>143</v>
      </c>
      <c r="G230" s="6" t="s">
        <v>45</v>
      </c>
      <c r="H230" s="6" t="s">
        <v>38</v>
      </c>
      <c r="I230" s="6" t="s">
        <v>38</v>
      </c>
      <c r="J230" s="8" t="s">
        <v>969</v>
      </c>
      <c r="K230" s="5" t="s">
        <v>970</v>
      </c>
      <c r="L230" s="7" t="s">
        <v>971</v>
      </c>
      <c r="M230" s="9">
        <v>0</v>
      </c>
      <c r="N230" s="5" t="s">
        <v>46</v>
      </c>
      <c r="O230" s="32">
        <v>43426.4129513889</v>
      </c>
      <c r="P230" s="33">
        <v>43426.4129513889</v>
      </c>
      <c r="Q230" s="28" t="s">
        <v>38</v>
      </c>
      <c r="R230" s="29" t="s">
        <v>972</v>
      </c>
      <c r="S230" s="28" t="s">
        <v>187</v>
      </c>
      <c r="T230" s="28" t="s">
        <v>89</v>
      </c>
      <c r="U230" s="5" t="s">
        <v>90</v>
      </c>
      <c r="V230" s="28" t="s">
        <v>973</v>
      </c>
      <c r="W230" s="7" t="s">
        <v>38</v>
      </c>
      <c r="X230" s="7" t="s">
        <v>38</v>
      </c>
      <c r="Y230" s="5" t="s">
        <v>38</v>
      </c>
      <c r="Z230" s="5" t="s">
        <v>38</v>
      </c>
      <c r="AA230" s="6" t="s">
        <v>38</v>
      </c>
      <c r="AB230" s="6" t="s">
        <v>38</v>
      </c>
      <c r="AC230" s="6" t="s">
        <v>38</v>
      </c>
      <c r="AD230" s="6" t="s">
        <v>38</v>
      </c>
      <c r="AE230" s="6" t="s">
        <v>38</v>
      </c>
    </row>
    <row r="231">
      <c r="A231" s="28" t="s">
        <v>974</v>
      </c>
      <c r="B231" s="6" t="s">
        <v>975</v>
      </c>
      <c r="C231" s="6" t="s">
        <v>976</v>
      </c>
      <c r="D231" s="7" t="s">
        <v>34</v>
      </c>
      <c r="E231" s="28" t="s">
        <v>35</v>
      </c>
      <c r="F231" s="5" t="s">
        <v>498</v>
      </c>
      <c r="G231" s="6" t="s">
        <v>37</v>
      </c>
      <c r="H231" s="6" t="s">
        <v>38</v>
      </c>
      <c r="I231" s="6" t="s">
        <v>38</v>
      </c>
      <c r="J231" s="8" t="s">
        <v>977</v>
      </c>
      <c r="K231" s="5" t="s">
        <v>978</v>
      </c>
      <c r="L231" s="7" t="s">
        <v>979</v>
      </c>
      <c r="M231" s="9">
        <v>0</v>
      </c>
      <c r="N231" s="5" t="s">
        <v>41</v>
      </c>
      <c r="O231" s="32">
        <v>43426.4129513889</v>
      </c>
      <c r="P231" s="33">
        <v>43426.4129513889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931</v>
      </c>
      <c r="B232" s="6" t="s">
        <v>928</v>
      </c>
      <c r="C232" s="6" t="s">
        <v>821</v>
      </c>
      <c r="D232" s="7" t="s">
        <v>34</v>
      </c>
      <c r="E232" s="28" t="s">
        <v>35</v>
      </c>
      <c r="F232" s="5" t="s">
        <v>100</v>
      </c>
      <c r="G232" s="6" t="s">
        <v>37</v>
      </c>
      <c r="H232" s="6" t="s">
        <v>38</v>
      </c>
      <c r="I232" s="6" t="s">
        <v>38</v>
      </c>
      <c r="J232" s="8" t="s">
        <v>929</v>
      </c>
      <c r="K232" s="5" t="s">
        <v>930</v>
      </c>
      <c r="L232" s="7" t="s">
        <v>201</v>
      </c>
      <c r="M232" s="9">
        <v>0</v>
      </c>
      <c r="N232" s="5" t="s">
        <v>41</v>
      </c>
      <c r="O232" s="32">
        <v>43426.4129513889</v>
      </c>
      <c r="P232" s="33">
        <v>43426.4129513889</v>
      </c>
      <c r="Q232" s="28" t="s">
        <v>927</v>
      </c>
      <c r="R232" s="29" t="s">
        <v>38</v>
      </c>
      <c r="S232" s="28" t="s">
        <v>38</v>
      </c>
      <c r="T232" s="28" t="s">
        <v>38</v>
      </c>
      <c r="U232" s="5" t="s">
        <v>38</v>
      </c>
      <c r="V232" s="28" t="s">
        <v>38</v>
      </c>
      <c r="W232" s="7" t="s">
        <v>38</v>
      </c>
      <c r="X232" s="7" t="s">
        <v>38</v>
      </c>
      <c r="Y232" s="5" t="s">
        <v>38</v>
      </c>
      <c r="Z232" s="5" t="s">
        <v>38</v>
      </c>
      <c r="AA232" s="6" t="s">
        <v>38</v>
      </c>
      <c r="AB232" s="6" t="s">
        <v>57</v>
      </c>
      <c r="AC232" s="6" t="s">
        <v>38</v>
      </c>
      <c r="AD232" s="6" t="s">
        <v>38</v>
      </c>
      <c r="AE232" s="6" t="s">
        <v>38</v>
      </c>
    </row>
    <row r="233">
      <c r="A233" s="28" t="s">
        <v>941</v>
      </c>
      <c r="B233" s="6" t="s">
        <v>980</v>
      </c>
      <c r="C233" s="6" t="s">
        <v>399</v>
      </c>
      <c r="D233" s="7" t="s">
        <v>34</v>
      </c>
      <c r="E233" s="28" t="s">
        <v>35</v>
      </c>
      <c r="F233" s="5" t="s">
        <v>22</v>
      </c>
      <c r="G233" s="6" t="s">
        <v>45</v>
      </c>
      <c r="H233" s="6" t="s">
        <v>38</v>
      </c>
      <c r="I233" s="6" t="s">
        <v>38</v>
      </c>
      <c r="J233" s="8" t="s">
        <v>929</v>
      </c>
      <c r="K233" s="5" t="s">
        <v>930</v>
      </c>
      <c r="L233" s="7" t="s">
        <v>201</v>
      </c>
      <c r="M233" s="9">
        <v>0</v>
      </c>
      <c r="N233" s="5" t="s">
        <v>97</v>
      </c>
      <c r="O233" s="32">
        <v>43426.4129513889</v>
      </c>
      <c r="P233" s="33">
        <v>43426.4129513889</v>
      </c>
      <c r="Q233" s="28" t="s">
        <v>920</v>
      </c>
      <c r="R233" s="29" t="s">
        <v>38</v>
      </c>
      <c r="S233" s="28" t="s">
        <v>56</v>
      </c>
      <c r="T233" s="28" t="s">
        <v>209</v>
      </c>
      <c r="U233" s="5" t="s">
        <v>204</v>
      </c>
      <c r="V233" s="28" t="s">
        <v>205</v>
      </c>
      <c r="W233" s="7" t="s">
        <v>401</v>
      </c>
      <c r="X233" s="7" t="s">
        <v>126</v>
      </c>
      <c r="Y233" s="5" t="s">
        <v>93</v>
      </c>
      <c r="Z233" s="5" t="s">
        <v>981</v>
      </c>
      <c r="AA233" s="6" t="s">
        <v>38</v>
      </c>
      <c r="AB233" s="6" t="s">
        <v>38</v>
      </c>
      <c r="AC233" s="6" t="s">
        <v>38</v>
      </c>
      <c r="AD233" s="6" t="s">
        <v>38</v>
      </c>
      <c r="AE233" s="6" t="s">
        <v>38</v>
      </c>
    </row>
    <row r="234">
      <c r="A234" s="28" t="s">
        <v>945</v>
      </c>
      <c r="B234" s="6" t="s">
        <v>982</v>
      </c>
      <c r="C234" s="6" t="s">
        <v>983</v>
      </c>
      <c r="D234" s="7" t="s">
        <v>34</v>
      </c>
      <c r="E234" s="28" t="s">
        <v>35</v>
      </c>
      <c r="F234" s="5" t="s">
        <v>869</v>
      </c>
      <c r="G234" s="6" t="s">
        <v>45</v>
      </c>
      <c r="H234" s="6" t="s">
        <v>38</v>
      </c>
      <c r="I234" s="6" t="s">
        <v>38</v>
      </c>
      <c r="J234" s="8" t="s">
        <v>929</v>
      </c>
      <c r="K234" s="5" t="s">
        <v>930</v>
      </c>
      <c r="L234" s="7" t="s">
        <v>201</v>
      </c>
      <c r="M234" s="9">
        <v>0</v>
      </c>
      <c r="N234" s="5" t="s">
        <v>97</v>
      </c>
      <c r="O234" s="32">
        <v>43426.4129513889</v>
      </c>
      <c r="P234" s="33">
        <v>43426.4129513889</v>
      </c>
      <c r="Q234" s="28" t="s">
        <v>942</v>
      </c>
      <c r="R234" s="29" t="s">
        <v>38</v>
      </c>
      <c r="S234" s="28" t="s">
        <v>56</v>
      </c>
      <c r="T234" s="28" t="s">
        <v>38</v>
      </c>
      <c r="U234" s="5" t="s">
        <v>38</v>
      </c>
      <c r="V234" s="28" t="s">
        <v>205</v>
      </c>
      <c r="W234" s="7" t="s">
        <v>38</v>
      </c>
      <c r="X234" s="7" t="s">
        <v>38</v>
      </c>
      <c r="Y234" s="5" t="s">
        <v>38</v>
      </c>
      <c r="Z234" s="5" t="s">
        <v>38</v>
      </c>
      <c r="AA234" s="6" t="s">
        <v>38</v>
      </c>
      <c r="AB234" s="6" t="s">
        <v>38</v>
      </c>
      <c r="AC234" s="6" t="s">
        <v>38</v>
      </c>
      <c r="AD234" s="6" t="s">
        <v>38</v>
      </c>
      <c r="AE234" s="6" t="s">
        <v>38</v>
      </c>
    </row>
    <row r="235">
      <c r="A235" s="28" t="s">
        <v>925</v>
      </c>
      <c r="B235" s="6" t="s">
        <v>984</v>
      </c>
      <c r="C235" s="6" t="s">
        <v>985</v>
      </c>
      <c r="D235" s="7" t="s">
        <v>34</v>
      </c>
      <c r="E235" s="28" t="s">
        <v>35</v>
      </c>
      <c r="F235" s="5" t="s">
        <v>22</v>
      </c>
      <c r="G235" s="6" t="s">
        <v>45</v>
      </c>
      <c r="H235" s="6" t="s">
        <v>38</v>
      </c>
      <c r="I235" s="6" t="s">
        <v>38</v>
      </c>
      <c r="J235" s="8" t="s">
        <v>923</v>
      </c>
      <c r="K235" s="5" t="s">
        <v>924</v>
      </c>
      <c r="L235" s="7" t="s">
        <v>118</v>
      </c>
      <c r="M235" s="9">
        <v>0</v>
      </c>
      <c r="N235" s="5" t="s">
        <v>97</v>
      </c>
      <c r="O235" s="32">
        <v>43426.4129513889</v>
      </c>
      <c r="P235" s="33">
        <v>43426.4129513889</v>
      </c>
      <c r="Q235" s="28" t="s">
        <v>678</v>
      </c>
      <c r="R235" s="29" t="s">
        <v>38</v>
      </c>
      <c r="S235" s="28" t="s">
        <v>56</v>
      </c>
      <c r="T235" s="28" t="s">
        <v>89</v>
      </c>
      <c r="U235" s="5" t="s">
        <v>90</v>
      </c>
      <c r="V235" s="28" t="s">
        <v>124</v>
      </c>
      <c r="W235" s="7" t="s">
        <v>125</v>
      </c>
      <c r="X235" s="7" t="s">
        <v>565</v>
      </c>
      <c r="Y235" s="5" t="s">
        <v>93</v>
      </c>
      <c r="Z235" s="5" t="s">
        <v>986</v>
      </c>
      <c r="AA235" s="6" t="s">
        <v>38</v>
      </c>
      <c r="AB235" s="6" t="s">
        <v>38</v>
      </c>
      <c r="AC235" s="6" t="s">
        <v>38</v>
      </c>
      <c r="AD235" s="6" t="s">
        <v>38</v>
      </c>
      <c r="AE235" s="6" t="s">
        <v>38</v>
      </c>
    </row>
    <row r="236">
      <c r="A236" s="28" t="s">
        <v>532</v>
      </c>
      <c r="B236" s="6" t="s">
        <v>528</v>
      </c>
      <c r="C236" s="6" t="s">
        <v>529</v>
      </c>
      <c r="D236" s="7" t="s">
        <v>34</v>
      </c>
      <c r="E236" s="28" t="s">
        <v>35</v>
      </c>
      <c r="F236" s="5" t="s">
        <v>143</v>
      </c>
      <c r="G236" s="6" t="s">
        <v>45</v>
      </c>
      <c r="H236" s="6" t="s">
        <v>38</v>
      </c>
      <c r="I236" s="6" t="s">
        <v>38</v>
      </c>
      <c r="J236" s="8" t="s">
        <v>987</v>
      </c>
      <c r="K236" s="5" t="s">
        <v>988</v>
      </c>
      <c r="L236" s="7" t="s">
        <v>989</v>
      </c>
      <c r="M236" s="9">
        <v>0</v>
      </c>
      <c r="N236" s="5" t="s">
        <v>97</v>
      </c>
      <c r="O236" s="32">
        <v>43426.4129513889</v>
      </c>
      <c r="P236" s="33">
        <v>43426.4129513889</v>
      </c>
      <c r="Q236" s="28" t="s">
        <v>527</v>
      </c>
      <c r="R236" s="29" t="s">
        <v>38</v>
      </c>
      <c r="S236" s="28" t="s">
        <v>187</v>
      </c>
      <c r="T236" s="28" t="s">
        <v>283</v>
      </c>
      <c r="U236" s="5" t="s">
        <v>233</v>
      </c>
      <c r="V236" s="28" t="s">
        <v>284</v>
      </c>
      <c r="W236" s="7" t="s">
        <v>38</v>
      </c>
      <c r="X236" s="7" t="s">
        <v>38</v>
      </c>
      <c r="Y236" s="5" t="s">
        <v>38</v>
      </c>
      <c r="Z236" s="5" t="s">
        <v>38</v>
      </c>
      <c r="AA236" s="6" t="s">
        <v>38</v>
      </c>
      <c r="AB236" s="6" t="s">
        <v>38</v>
      </c>
      <c r="AC236" s="6" t="s">
        <v>38</v>
      </c>
      <c r="AD236" s="6" t="s">
        <v>38</v>
      </c>
      <c r="AE236" s="6" t="s">
        <v>38</v>
      </c>
    </row>
    <row r="237">
      <c r="A237" s="28" t="s">
        <v>289</v>
      </c>
      <c r="B237" s="6" t="s">
        <v>288</v>
      </c>
      <c r="C237" s="6" t="s">
        <v>264</v>
      </c>
      <c r="D237" s="7" t="s">
        <v>34</v>
      </c>
      <c r="E237" s="28" t="s">
        <v>35</v>
      </c>
      <c r="F237" s="5" t="s">
        <v>143</v>
      </c>
      <c r="G237" s="6" t="s">
        <v>45</v>
      </c>
      <c r="H237" s="6" t="s">
        <v>38</v>
      </c>
      <c r="I237" s="6" t="s">
        <v>38</v>
      </c>
      <c r="J237" s="8" t="s">
        <v>279</v>
      </c>
      <c r="K237" s="5" t="s">
        <v>280</v>
      </c>
      <c r="L237" s="7" t="s">
        <v>281</v>
      </c>
      <c r="M237" s="9">
        <v>0</v>
      </c>
      <c r="N237" s="5" t="s">
        <v>46</v>
      </c>
      <c r="O237" s="32">
        <v>43426.4129513889</v>
      </c>
      <c r="P237" s="33">
        <v>43426.4129513889</v>
      </c>
      <c r="Q237" s="28" t="s">
        <v>287</v>
      </c>
      <c r="R237" s="29" t="s">
        <v>38</v>
      </c>
      <c r="S237" s="28" t="s">
        <v>56</v>
      </c>
      <c r="T237" s="28" t="s">
        <v>290</v>
      </c>
      <c r="U237" s="5" t="s">
        <v>291</v>
      </c>
      <c r="V237" s="28" t="s">
        <v>292</v>
      </c>
      <c r="W237" s="7" t="s">
        <v>38</v>
      </c>
      <c r="X237" s="7" t="s">
        <v>38</v>
      </c>
      <c r="Y237" s="5" t="s">
        <v>38</v>
      </c>
      <c r="Z237" s="5" t="s">
        <v>38</v>
      </c>
      <c r="AA237" s="6" t="s">
        <v>38</v>
      </c>
      <c r="AB237" s="6" t="s">
        <v>38</v>
      </c>
      <c r="AC237" s="6" t="s">
        <v>38</v>
      </c>
      <c r="AD237" s="6" t="s">
        <v>38</v>
      </c>
      <c r="AE237" s="6" t="s">
        <v>38</v>
      </c>
    </row>
    <row r="238">
      <c r="A238" s="28" t="s">
        <v>282</v>
      </c>
      <c r="B238" s="6" t="s">
        <v>990</v>
      </c>
      <c r="C238" s="6" t="s">
        <v>991</v>
      </c>
      <c r="D238" s="7" t="s">
        <v>34</v>
      </c>
      <c r="E238" s="28" t="s">
        <v>35</v>
      </c>
      <c r="F238" s="5" t="s">
        <v>22</v>
      </c>
      <c r="G238" s="6" t="s">
        <v>45</v>
      </c>
      <c r="H238" s="6" t="s">
        <v>38</v>
      </c>
      <c r="I238" s="6" t="s">
        <v>38</v>
      </c>
      <c r="J238" s="8" t="s">
        <v>279</v>
      </c>
      <c r="K238" s="5" t="s">
        <v>280</v>
      </c>
      <c r="L238" s="7" t="s">
        <v>281</v>
      </c>
      <c r="M238" s="9">
        <v>0</v>
      </c>
      <c r="N238" s="5" t="s">
        <v>46</v>
      </c>
      <c r="O238" s="32">
        <v>43426.4129513889</v>
      </c>
      <c r="P238" s="33">
        <v>43426.4129513889</v>
      </c>
      <c r="Q238" s="28" t="s">
        <v>277</v>
      </c>
      <c r="R238" s="29" t="s">
        <v>992</v>
      </c>
      <c r="S238" s="28" t="s">
        <v>187</v>
      </c>
      <c r="T238" s="28" t="s">
        <v>283</v>
      </c>
      <c r="U238" s="5" t="s">
        <v>233</v>
      </c>
      <c r="V238" s="28" t="s">
        <v>284</v>
      </c>
      <c r="W238" s="7" t="s">
        <v>719</v>
      </c>
      <c r="X238" s="7" t="s">
        <v>38</v>
      </c>
      <c r="Y238" s="5" t="s">
        <v>112</v>
      </c>
      <c r="Z238" s="5" t="s">
        <v>38</v>
      </c>
      <c r="AA238" s="6" t="s">
        <v>38</v>
      </c>
      <c r="AB238" s="6" t="s">
        <v>38</v>
      </c>
      <c r="AC238" s="6" t="s">
        <v>38</v>
      </c>
      <c r="AD238" s="6" t="s">
        <v>38</v>
      </c>
      <c r="AE238" s="6" t="s">
        <v>38</v>
      </c>
    </row>
    <row r="239">
      <c r="A239" s="28" t="s">
        <v>305</v>
      </c>
      <c r="B239" s="6" t="s">
        <v>302</v>
      </c>
      <c r="C239" s="6" t="s">
        <v>264</v>
      </c>
      <c r="D239" s="7" t="s">
        <v>34</v>
      </c>
      <c r="E239" s="28" t="s">
        <v>35</v>
      </c>
      <c r="F239" s="5" t="s">
        <v>73</v>
      </c>
      <c r="G239" s="6" t="s">
        <v>45</v>
      </c>
      <c r="H239" s="6" t="s">
        <v>38</v>
      </c>
      <c r="I239" s="6" t="s">
        <v>38</v>
      </c>
      <c r="J239" s="8" t="s">
        <v>804</v>
      </c>
      <c r="K239" s="5" t="s">
        <v>805</v>
      </c>
      <c r="L239" s="7" t="s">
        <v>69</v>
      </c>
      <c r="M239" s="9">
        <v>0</v>
      </c>
      <c r="N239" s="5" t="s">
        <v>55</v>
      </c>
      <c r="O239" s="32">
        <v>43426.4129513889</v>
      </c>
      <c r="P239" s="33">
        <v>43426.4129513889</v>
      </c>
      <c r="Q239" s="28" t="s">
        <v>301</v>
      </c>
      <c r="R239" s="29" t="s">
        <v>38</v>
      </c>
      <c r="S239" s="28" t="s">
        <v>56</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634</v>
      </c>
      <c r="B240" s="6" t="s">
        <v>633</v>
      </c>
      <c r="C240" s="6" t="s">
        <v>615</v>
      </c>
      <c r="D240" s="7" t="s">
        <v>34</v>
      </c>
      <c r="E240" s="28" t="s">
        <v>35</v>
      </c>
      <c r="F240" s="5" t="s">
        <v>73</v>
      </c>
      <c r="G240" s="6" t="s">
        <v>45</v>
      </c>
      <c r="H240" s="6" t="s">
        <v>38</v>
      </c>
      <c r="I240" s="6" t="s">
        <v>38</v>
      </c>
      <c r="J240" s="8" t="s">
        <v>172</v>
      </c>
      <c r="K240" s="5" t="s">
        <v>173</v>
      </c>
      <c r="L240" s="7" t="s">
        <v>174</v>
      </c>
      <c r="M240" s="9">
        <v>0</v>
      </c>
      <c r="N240" s="5" t="s">
        <v>55</v>
      </c>
      <c r="O240" s="32">
        <v>43426.4129513889</v>
      </c>
      <c r="P240" s="33">
        <v>43426.4129513889</v>
      </c>
      <c r="Q240" s="28" t="s">
        <v>632</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993</v>
      </c>
      <c r="B241" s="6" t="s">
        <v>994</v>
      </c>
      <c r="C241" s="6" t="s">
        <v>995</v>
      </c>
      <c r="D241" s="7" t="s">
        <v>34</v>
      </c>
      <c r="E241" s="28" t="s">
        <v>35</v>
      </c>
      <c r="F241" s="5" t="s">
        <v>159</v>
      </c>
      <c r="G241" s="6" t="s">
        <v>45</v>
      </c>
      <c r="H241" s="6" t="s">
        <v>38</v>
      </c>
      <c r="I241" s="6" t="s">
        <v>38</v>
      </c>
      <c r="J241" s="8" t="s">
        <v>996</v>
      </c>
      <c r="K241" s="5" t="s">
        <v>997</v>
      </c>
      <c r="L241" s="7" t="s">
        <v>379</v>
      </c>
      <c r="M241" s="9">
        <v>0</v>
      </c>
      <c r="N241" s="5" t="s">
        <v>97</v>
      </c>
      <c r="O241" s="32">
        <v>43426.4129513889</v>
      </c>
      <c r="P241" s="33">
        <v>43426.4129513889</v>
      </c>
      <c r="Q241" s="28" t="s">
        <v>38</v>
      </c>
      <c r="R241" s="29" t="s">
        <v>38</v>
      </c>
      <c r="S241" s="28" t="s">
        <v>56</v>
      </c>
      <c r="T241" s="28" t="s">
        <v>380</v>
      </c>
      <c r="U241" s="5" t="s">
        <v>998</v>
      </c>
      <c r="V241" s="28" t="s">
        <v>382</v>
      </c>
      <c r="W241" s="7" t="s">
        <v>38</v>
      </c>
      <c r="X241" s="7" t="s">
        <v>38</v>
      </c>
      <c r="Y241" s="5" t="s">
        <v>38</v>
      </c>
      <c r="Z241" s="5" t="s">
        <v>38</v>
      </c>
      <c r="AA241" s="6" t="s">
        <v>38</v>
      </c>
      <c r="AB241" s="6" t="s">
        <v>38</v>
      </c>
      <c r="AC241" s="6" t="s">
        <v>38</v>
      </c>
      <c r="AD241" s="6" t="s">
        <v>38</v>
      </c>
      <c r="AE241" s="6" t="s">
        <v>38</v>
      </c>
    </row>
    <row r="242">
      <c r="A242" s="28" t="s">
        <v>999</v>
      </c>
      <c r="B242" s="6" t="s">
        <v>1000</v>
      </c>
      <c r="C242" s="6" t="s">
        <v>995</v>
      </c>
      <c r="D242" s="7" t="s">
        <v>34</v>
      </c>
      <c r="E242" s="28" t="s">
        <v>35</v>
      </c>
      <c r="F242" s="5" t="s">
        <v>869</v>
      </c>
      <c r="G242" s="6" t="s">
        <v>45</v>
      </c>
      <c r="H242" s="6" t="s">
        <v>38</v>
      </c>
      <c r="I242" s="6" t="s">
        <v>38</v>
      </c>
      <c r="J242" s="8" t="s">
        <v>996</v>
      </c>
      <c r="K242" s="5" t="s">
        <v>997</v>
      </c>
      <c r="L242" s="7" t="s">
        <v>379</v>
      </c>
      <c r="M242" s="9">
        <v>0</v>
      </c>
      <c r="N242" s="5" t="s">
        <v>97</v>
      </c>
      <c r="O242" s="32">
        <v>43426.4129513889</v>
      </c>
      <c r="P242" s="33">
        <v>43426.4129513889</v>
      </c>
      <c r="Q242" s="28" t="s">
        <v>38</v>
      </c>
      <c r="R242" s="29" t="s">
        <v>38</v>
      </c>
      <c r="S242" s="28" t="s">
        <v>56</v>
      </c>
      <c r="T242" s="28" t="s">
        <v>38</v>
      </c>
      <c r="U242" s="5" t="s">
        <v>38</v>
      </c>
      <c r="V242" s="28" t="s">
        <v>382</v>
      </c>
      <c r="W242" s="7" t="s">
        <v>38</v>
      </c>
      <c r="X242" s="7" t="s">
        <v>38</v>
      </c>
      <c r="Y242" s="5" t="s">
        <v>38</v>
      </c>
      <c r="Z242" s="5" t="s">
        <v>38</v>
      </c>
      <c r="AA242" s="6" t="s">
        <v>38</v>
      </c>
      <c r="AB242" s="6" t="s">
        <v>38</v>
      </c>
      <c r="AC242" s="6" t="s">
        <v>38</v>
      </c>
      <c r="AD242" s="6" t="s">
        <v>38</v>
      </c>
      <c r="AE242" s="6" t="s">
        <v>38</v>
      </c>
    </row>
    <row r="243">
      <c r="A243" s="28" t="s">
        <v>598</v>
      </c>
      <c r="B243" s="6" t="s">
        <v>1001</v>
      </c>
      <c r="C243" s="6" t="s">
        <v>595</v>
      </c>
      <c r="D243" s="7" t="s">
        <v>34</v>
      </c>
      <c r="E243" s="28" t="s">
        <v>35</v>
      </c>
      <c r="F243" s="5" t="s">
        <v>22</v>
      </c>
      <c r="G243" s="6" t="s">
        <v>45</v>
      </c>
      <c r="H243" s="6" t="s">
        <v>38</v>
      </c>
      <c r="I243" s="6" t="s">
        <v>38</v>
      </c>
      <c r="J243" s="8" t="s">
        <v>522</v>
      </c>
      <c r="K243" s="5" t="s">
        <v>523</v>
      </c>
      <c r="L243" s="7" t="s">
        <v>524</v>
      </c>
      <c r="M243" s="9">
        <v>0</v>
      </c>
      <c r="N243" s="5" t="s">
        <v>46</v>
      </c>
      <c r="O243" s="32">
        <v>43426.4129513889</v>
      </c>
      <c r="P243" s="33">
        <v>43426.4129513889</v>
      </c>
      <c r="Q243" s="28" t="s">
        <v>593</v>
      </c>
      <c r="R243" s="29" t="s">
        <v>1002</v>
      </c>
      <c r="S243" s="28" t="s">
        <v>56</v>
      </c>
      <c r="T243" s="28" t="s">
        <v>599</v>
      </c>
      <c r="U243" s="5" t="s">
        <v>189</v>
      </c>
      <c r="V243" s="28" t="s">
        <v>110</v>
      </c>
      <c r="W243" s="7" t="s">
        <v>606</v>
      </c>
      <c r="X243" s="7" t="s">
        <v>38</v>
      </c>
      <c r="Y243" s="5" t="s">
        <v>93</v>
      </c>
      <c r="Z243" s="5" t="s">
        <v>38</v>
      </c>
      <c r="AA243" s="6" t="s">
        <v>38</v>
      </c>
      <c r="AB243" s="6" t="s">
        <v>38</v>
      </c>
      <c r="AC243" s="6" t="s">
        <v>38</v>
      </c>
      <c r="AD243" s="6" t="s">
        <v>38</v>
      </c>
      <c r="AE243" s="6" t="s">
        <v>38</v>
      </c>
    </row>
    <row r="244">
      <c r="A244" s="28" t="s">
        <v>722</v>
      </c>
      <c r="B244" s="6" t="s">
        <v>721</v>
      </c>
      <c r="C244" s="6" t="s">
        <v>595</v>
      </c>
      <c r="D244" s="7" t="s">
        <v>34</v>
      </c>
      <c r="E244" s="28" t="s">
        <v>35</v>
      </c>
      <c r="F244" s="5" t="s">
        <v>149</v>
      </c>
      <c r="G244" s="6" t="s">
        <v>45</v>
      </c>
      <c r="H244" s="6" t="s">
        <v>38</v>
      </c>
      <c r="I244" s="6" t="s">
        <v>38</v>
      </c>
      <c r="J244" s="8" t="s">
        <v>377</v>
      </c>
      <c r="K244" s="5" t="s">
        <v>378</v>
      </c>
      <c r="L244" s="7" t="s">
        <v>379</v>
      </c>
      <c r="M244" s="9">
        <v>0</v>
      </c>
      <c r="N244" s="5" t="s">
        <v>97</v>
      </c>
      <c r="O244" s="32">
        <v>43426.4129513889</v>
      </c>
      <c r="P244" s="33">
        <v>43426.4129513889</v>
      </c>
      <c r="Q244" s="28" t="s">
        <v>720</v>
      </c>
      <c r="R244" s="29" t="s">
        <v>38</v>
      </c>
      <c r="S244" s="28" t="s">
        <v>56</v>
      </c>
      <c r="T244" s="28" t="s">
        <v>380</v>
      </c>
      <c r="U244" s="5" t="s">
        <v>381</v>
      </c>
      <c r="V244" s="28" t="s">
        <v>382</v>
      </c>
      <c r="W244" s="7" t="s">
        <v>38</v>
      </c>
      <c r="X244" s="7" t="s">
        <v>38</v>
      </c>
      <c r="Y244" s="5" t="s">
        <v>38</v>
      </c>
      <c r="Z244" s="5" t="s">
        <v>38</v>
      </c>
      <c r="AA244" s="6" t="s">
        <v>38</v>
      </c>
      <c r="AB244" s="6" t="s">
        <v>38</v>
      </c>
      <c r="AC244" s="6" t="s">
        <v>38</v>
      </c>
      <c r="AD244" s="6" t="s">
        <v>38</v>
      </c>
      <c r="AE244" s="6" t="s">
        <v>38</v>
      </c>
    </row>
    <row r="245">
      <c r="A245" s="28" t="s">
        <v>385</v>
      </c>
      <c r="B245" s="6" t="s">
        <v>1003</v>
      </c>
      <c r="C245" s="6" t="s">
        <v>821</v>
      </c>
      <c r="D245" s="7" t="s">
        <v>34</v>
      </c>
      <c r="E245" s="28" t="s">
        <v>35</v>
      </c>
      <c r="F245" s="5" t="s">
        <v>100</v>
      </c>
      <c r="G245" s="6" t="s">
        <v>37</v>
      </c>
      <c r="H245" s="6" t="s">
        <v>38</v>
      </c>
      <c r="I245" s="6" t="s">
        <v>38</v>
      </c>
      <c r="J245" s="8" t="s">
        <v>996</v>
      </c>
      <c r="K245" s="5" t="s">
        <v>997</v>
      </c>
      <c r="L245" s="7" t="s">
        <v>379</v>
      </c>
      <c r="M245" s="9">
        <v>0</v>
      </c>
      <c r="N245" s="5" t="s">
        <v>46</v>
      </c>
      <c r="O245" s="32">
        <v>43426.4129513889</v>
      </c>
      <c r="P245" s="33">
        <v>43426.4129513889</v>
      </c>
      <c r="Q245" s="28" t="s">
        <v>383</v>
      </c>
      <c r="R245" s="29" t="s">
        <v>1004</v>
      </c>
      <c r="S245" s="28" t="s">
        <v>38</v>
      </c>
      <c r="T245" s="28" t="s">
        <v>38</v>
      </c>
      <c r="U245" s="5" t="s">
        <v>38</v>
      </c>
      <c r="V245" s="28" t="s">
        <v>38</v>
      </c>
      <c r="W245" s="7" t="s">
        <v>38</v>
      </c>
      <c r="X245" s="7" t="s">
        <v>38</v>
      </c>
      <c r="Y245" s="5" t="s">
        <v>38</v>
      </c>
      <c r="Z245" s="5" t="s">
        <v>38</v>
      </c>
      <c r="AA245" s="6" t="s">
        <v>38</v>
      </c>
      <c r="AB245" s="6" t="s">
        <v>1005</v>
      </c>
      <c r="AC245" s="6" t="s">
        <v>38</v>
      </c>
      <c r="AD245" s="6" t="s">
        <v>38</v>
      </c>
      <c r="AE245" s="6" t="s">
        <v>38</v>
      </c>
    </row>
    <row r="246">
      <c r="A246" s="28" t="s">
        <v>1006</v>
      </c>
      <c r="B246" s="6" t="s">
        <v>1007</v>
      </c>
      <c r="C246" s="6" t="s">
        <v>1008</v>
      </c>
      <c r="D246" s="7" t="s">
        <v>34</v>
      </c>
      <c r="E246" s="28" t="s">
        <v>35</v>
      </c>
      <c r="F246" s="5" t="s">
        <v>159</v>
      </c>
      <c r="G246" s="6" t="s">
        <v>45</v>
      </c>
      <c r="H246" s="6" t="s">
        <v>38</v>
      </c>
      <c r="I246" s="6" t="s">
        <v>38</v>
      </c>
      <c r="J246" s="8" t="s">
        <v>1009</v>
      </c>
      <c r="K246" s="5" t="s">
        <v>1010</v>
      </c>
      <c r="L246" s="7" t="s">
        <v>174</v>
      </c>
      <c r="M246" s="9">
        <v>0</v>
      </c>
      <c r="N246" s="5" t="s">
        <v>97</v>
      </c>
      <c r="O246" s="32">
        <v>43426.4129513889</v>
      </c>
      <c r="P246" s="33">
        <v>43426.4129513889</v>
      </c>
      <c r="Q246" s="28" t="s">
        <v>38</v>
      </c>
      <c r="R246" s="29" t="s">
        <v>38</v>
      </c>
      <c r="S246" s="28" t="s">
        <v>56</v>
      </c>
      <c r="T246" s="28" t="s">
        <v>175</v>
      </c>
      <c r="U246" s="5" t="s">
        <v>1011</v>
      </c>
      <c r="V246" s="28" t="s">
        <v>176</v>
      </c>
      <c r="W246" s="7" t="s">
        <v>38</v>
      </c>
      <c r="X246" s="7" t="s">
        <v>38</v>
      </c>
      <c r="Y246" s="5" t="s">
        <v>38</v>
      </c>
      <c r="Z246" s="5" t="s">
        <v>38</v>
      </c>
      <c r="AA246" s="6" t="s">
        <v>38</v>
      </c>
      <c r="AB246" s="6" t="s">
        <v>38</v>
      </c>
      <c r="AC246" s="6" t="s">
        <v>38</v>
      </c>
      <c r="AD246" s="6" t="s">
        <v>38</v>
      </c>
      <c r="AE246" s="6" t="s">
        <v>38</v>
      </c>
    </row>
    <row r="247">
      <c r="A247" s="28" t="s">
        <v>1012</v>
      </c>
      <c r="B247" s="6" t="s">
        <v>1013</v>
      </c>
      <c r="C247" s="6" t="s">
        <v>1014</v>
      </c>
      <c r="D247" s="7" t="s">
        <v>34</v>
      </c>
      <c r="E247" s="28" t="s">
        <v>35</v>
      </c>
      <c r="F247" s="5" t="s">
        <v>44</v>
      </c>
      <c r="G247" s="6" t="s">
        <v>45</v>
      </c>
      <c r="H247" s="6" t="s">
        <v>38</v>
      </c>
      <c r="I247" s="6" t="s">
        <v>38</v>
      </c>
      <c r="J247" s="8" t="s">
        <v>1009</v>
      </c>
      <c r="K247" s="5" t="s">
        <v>1010</v>
      </c>
      <c r="L247" s="7" t="s">
        <v>174</v>
      </c>
      <c r="M247" s="9">
        <v>0</v>
      </c>
      <c r="N247" s="5" t="s">
        <v>97</v>
      </c>
      <c r="O247" s="32">
        <v>43426.4129513889</v>
      </c>
      <c r="P247" s="33">
        <v>43426.4129513889</v>
      </c>
      <c r="Q247" s="28" t="s">
        <v>38</v>
      </c>
      <c r="R247" s="29" t="s">
        <v>38</v>
      </c>
      <c r="S247" s="28" t="s">
        <v>56</v>
      </c>
      <c r="T247" s="28" t="s">
        <v>38</v>
      </c>
      <c r="U247" s="5" t="s">
        <v>38</v>
      </c>
      <c r="V247" s="28" t="s">
        <v>176</v>
      </c>
      <c r="W247" s="7" t="s">
        <v>38</v>
      </c>
      <c r="X247" s="7" t="s">
        <v>38</v>
      </c>
      <c r="Y247" s="5" t="s">
        <v>38</v>
      </c>
      <c r="Z247" s="5" t="s">
        <v>38</v>
      </c>
      <c r="AA247" s="6" t="s">
        <v>38</v>
      </c>
      <c r="AB247" s="6" t="s">
        <v>38</v>
      </c>
      <c r="AC247" s="6" t="s">
        <v>38</v>
      </c>
      <c r="AD247" s="6" t="s">
        <v>38</v>
      </c>
      <c r="AE247" s="6" t="s">
        <v>38</v>
      </c>
    </row>
    <row r="248">
      <c r="A248" s="28" t="s">
        <v>733</v>
      </c>
      <c r="B248" s="6" t="s">
        <v>732</v>
      </c>
      <c r="C248" s="6" t="s">
        <v>372</v>
      </c>
      <c r="D248" s="7" t="s">
        <v>34</v>
      </c>
      <c r="E248" s="28" t="s">
        <v>35</v>
      </c>
      <c r="F248" s="5" t="s">
        <v>73</v>
      </c>
      <c r="G248" s="6" t="s">
        <v>45</v>
      </c>
      <c r="H248" s="6" t="s">
        <v>38</v>
      </c>
      <c r="I248" s="6" t="s">
        <v>38</v>
      </c>
      <c r="J248" s="8" t="s">
        <v>172</v>
      </c>
      <c r="K248" s="5" t="s">
        <v>173</v>
      </c>
      <c r="L248" s="7" t="s">
        <v>174</v>
      </c>
      <c r="M248" s="9">
        <v>0</v>
      </c>
      <c r="N248" s="5" t="s">
        <v>97</v>
      </c>
      <c r="O248" s="32">
        <v>43426.4129513889</v>
      </c>
      <c r="P248" s="33">
        <v>43426.4129513889</v>
      </c>
      <c r="Q248" s="28" t="s">
        <v>731</v>
      </c>
      <c r="R248" s="29" t="s">
        <v>38</v>
      </c>
      <c r="S248" s="28" t="s">
        <v>56</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644</v>
      </c>
      <c r="B249" s="6" t="s">
        <v>640</v>
      </c>
      <c r="C249" s="6" t="s">
        <v>641</v>
      </c>
      <c r="D249" s="7" t="s">
        <v>34</v>
      </c>
      <c r="E249" s="28" t="s">
        <v>35</v>
      </c>
      <c r="F249" s="5" t="s">
        <v>143</v>
      </c>
      <c r="G249" s="6" t="s">
        <v>45</v>
      </c>
      <c r="H249" s="6" t="s">
        <v>38</v>
      </c>
      <c r="I249" s="6" t="s">
        <v>38</v>
      </c>
      <c r="J249" s="8" t="s">
        <v>279</v>
      </c>
      <c r="K249" s="5" t="s">
        <v>280</v>
      </c>
      <c r="L249" s="7" t="s">
        <v>281</v>
      </c>
      <c r="M249" s="9">
        <v>0</v>
      </c>
      <c r="N249" s="5" t="s">
        <v>55</v>
      </c>
      <c r="O249" s="32">
        <v>43426.4129513889</v>
      </c>
      <c r="P249" s="33">
        <v>43426.4129513889</v>
      </c>
      <c r="Q249" s="28" t="s">
        <v>639</v>
      </c>
      <c r="R249" s="29" t="s">
        <v>38</v>
      </c>
      <c r="S249" s="28" t="s">
        <v>187</v>
      </c>
      <c r="T249" s="28" t="s">
        <v>645</v>
      </c>
      <c r="U249" s="5" t="s">
        <v>233</v>
      </c>
      <c r="V249" s="28" t="s">
        <v>284</v>
      </c>
      <c r="W249" s="7" t="s">
        <v>38</v>
      </c>
      <c r="X249" s="7" t="s">
        <v>38</v>
      </c>
      <c r="Y249" s="5" t="s">
        <v>38</v>
      </c>
      <c r="Z249" s="5" t="s">
        <v>38</v>
      </c>
      <c r="AA249" s="6" t="s">
        <v>38</v>
      </c>
      <c r="AB249" s="6" t="s">
        <v>38</v>
      </c>
      <c r="AC249" s="6" t="s">
        <v>38</v>
      </c>
      <c r="AD249" s="6" t="s">
        <v>38</v>
      </c>
      <c r="AE249" s="6" t="s">
        <v>38</v>
      </c>
    </row>
    <row r="250">
      <c r="A250" s="28" t="s">
        <v>1015</v>
      </c>
      <c r="B250" s="6" t="s">
        <v>1016</v>
      </c>
      <c r="C250" s="6" t="s">
        <v>821</v>
      </c>
      <c r="D250" s="7" t="s">
        <v>34</v>
      </c>
      <c r="E250" s="28" t="s">
        <v>35</v>
      </c>
      <c r="F250" s="5" t="s">
        <v>100</v>
      </c>
      <c r="G250" s="6" t="s">
        <v>37</v>
      </c>
      <c r="H250" s="6" t="s">
        <v>38</v>
      </c>
      <c r="I250" s="6" t="s">
        <v>38</v>
      </c>
      <c r="J250" s="8" t="s">
        <v>1009</v>
      </c>
      <c r="K250" s="5" t="s">
        <v>1010</v>
      </c>
      <c r="L250" s="7" t="s">
        <v>174</v>
      </c>
      <c r="M250" s="9">
        <v>0</v>
      </c>
      <c r="N250" s="5" t="s">
        <v>46</v>
      </c>
      <c r="O250" s="32">
        <v>43426.4129513889</v>
      </c>
      <c r="P250" s="33">
        <v>43426.4129513889</v>
      </c>
      <c r="Q250" s="28" t="s">
        <v>38</v>
      </c>
      <c r="R250" s="29" t="s">
        <v>1017</v>
      </c>
      <c r="S250" s="28" t="s">
        <v>38</v>
      </c>
      <c r="T250" s="28" t="s">
        <v>38</v>
      </c>
      <c r="U250" s="5" t="s">
        <v>38</v>
      </c>
      <c r="V250" s="28" t="s">
        <v>38</v>
      </c>
      <c r="W250" s="7" t="s">
        <v>38</v>
      </c>
      <c r="X250" s="7" t="s">
        <v>38</v>
      </c>
      <c r="Y250" s="5" t="s">
        <v>38</v>
      </c>
      <c r="Z250" s="5" t="s">
        <v>38</v>
      </c>
      <c r="AA250" s="6" t="s">
        <v>38</v>
      </c>
      <c r="AB250" s="6" t="s">
        <v>1005</v>
      </c>
      <c r="AC250" s="6" t="s">
        <v>38</v>
      </c>
      <c r="AD250" s="6" t="s">
        <v>38</v>
      </c>
      <c r="AE250" s="6" t="s">
        <v>38</v>
      </c>
    </row>
    <row r="251">
      <c r="A251" s="28" t="s">
        <v>1018</v>
      </c>
      <c r="B251" s="6" t="s">
        <v>1019</v>
      </c>
      <c r="C251" s="6" t="s">
        <v>1020</v>
      </c>
      <c r="D251" s="7" t="s">
        <v>34</v>
      </c>
      <c r="E251" s="28" t="s">
        <v>35</v>
      </c>
      <c r="F251" s="5" t="s">
        <v>73</v>
      </c>
      <c r="G251" s="6" t="s">
        <v>45</v>
      </c>
      <c r="H251" s="6" t="s">
        <v>38</v>
      </c>
      <c r="I251" s="6" t="s">
        <v>38</v>
      </c>
      <c r="J251" s="8" t="s">
        <v>1009</v>
      </c>
      <c r="K251" s="5" t="s">
        <v>1010</v>
      </c>
      <c r="L251" s="7" t="s">
        <v>174</v>
      </c>
      <c r="M251" s="9">
        <v>0</v>
      </c>
      <c r="N251" s="5" t="s">
        <v>55</v>
      </c>
      <c r="O251" s="32">
        <v>43426.4129513889</v>
      </c>
      <c r="P251" s="33">
        <v>43426.4129513889</v>
      </c>
      <c r="Q251" s="28" t="s">
        <v>38</v>
      </c>
      <c r="R251" s="29" t="s">
        <v>38</v>
      </c>
      <c r="S251" s="28" t="s">
        <v>56</v>
      </c>
      <c r="T251" s="28" t="s">
        <v>38</v>
      </c>
      <c r="U251" s="5" t="s">
        <v>38</v>
      </c>
      <c r="V251" s="28" t="s">
        <v>176</v>
      </c>
      <c r="W251" s="7" t="s">
        <v>38</v>
      </c>
      <c r="X251" s="7" t="s">
        <v>38</v>
      </c>
      <c r="Y251" s="5" t="s">
        <v>38</v>
      </c>
      <c r="Z251" s="5" t="s">
        <v>38</v>
      </c>
      <c r="AA251" s="6" t="s">
        <v>38</v>
      </c>
      <c r="AB251" s="6" t="s">
        <v>38</v>
      </c>
      <c r="AC251" s="6" t="s">
        <v>38</v>
      </c>
      <c r="AD251" s="6" t="s">
        <v>38</v>
      </c>
      <c r="AE251" s="6" t="s">
        <v>38</v>
      </c>
    </row>
    <row r="252">
      <c r="A252" s="28" t="s">
        <v>1021</v>
      </c>
      <c r="B252" s="6" t="s">
        <v>1022</v>
      </c>
      <c r="C252" s="6" t="s">
        <v>1008</v>
      </c>
      <c r="D252" s="7" t="s">
        <v>34</v>
      </c>
      <c r="E252" s="28" t="s">
        <v>35</v>
      </c>
      <c r="F252" s="5" t="s">
        <v>869</v>
      </c>
      <c r="G252" s="6" t="s">
        <v>45</v>
      </c>
      <c r="H252" s="6" t="s">
        <v>38</v>
      </c>
      <c r="I252" s="6" t="s">
        <v>38</v>
      </c>
      <c r="J252" s="8" t="s">
        <v>1009</v>
      </c>
      <c r="K252" s="5" t="s">
        <v>1010</v>
      </c>
      <c r="L252" s="7" t="s">
        <v>174</v>
      </c>
      <c r="M252" s="9">
        <v>0</v>
      </c>
      <c r="N252" s="5" t="s">
        <v>97</v>
      </c>
      <c r="O252" s="32">
        <v>43426.4129513889</v>
      </c>
      <c r="P252" s="33">
        <v>43426.4129513889</v>
      </c>
      <c r="Q252" s="28" t="s">
        <v>38</v>
      </c>
      <c r="R252" s="29" t="s">
        <v>38</v>
      </c>
      <c r="S252" s="28" t="s">
        <v>56</v>
      </c>
      <c r="T252" s="28" t="s">
        <v>38</v>
      </c>
      <c r="U252" s="5" t="s">
        <v>38</v>
      </c>
      <c r="V252" s="28" t="s">
        <v>176</v>
      </c>
      <c r="W252" s="7" t="s">
        <v>38</v>
      </c>
      <c r="X252" s="7" t="s">
        <v>38</v>
      </c>
      <c r="Y252" s="5" t="s">
        <v>38</v>
      </c>
      <c r="Z252" s="5" t="s">
        <v>38</v>
      </c>
      <c r="AA252" s="6" t="s">
        <v>38</v>
      </c>
      <c r="AB252" s="6" t="s">
        <v>38</v>
      </c>
      <c r="AC252" s="6" t="s">
        <v>38</v>
      </c>
      <c r="AD252" s="6" t="s">
        <v>38</v>
      </c>
      <c r="AE252" s="6" t="s">
        <v>38</v>
      </c>
    </row>
    <row r="253">
      <c r="A253" s="28" t="s">
        <v>992</v>
      </c>
      <c r="B253" s="6" t="s">
        <v>1023</v>
      </c>
      <c r="C253" s="6" t="s">
        <v>1024</v>
      </c>
      <c r="D253" s="7" t="s">
        <v>34</v>
      </c>
      <c r="E253" s="28" t="s">
        <v>35</v>
      </c>
      <c r="F253" s="5" t="s">
        <v>22</v>
      </c>
      <c r="G253" s="6" t="s">
        <v>45</v>
      </c>
      <c r="H253" s="6" t="s">
        <v>38</v>
      </c>
      <c r="I253" s="6" t="s">
        <v>38</v>
      </c>
      <c r="J253" s="8" t="s">
        <v>987</v>
      </c>
      <c r="K253" s="5" t="s">
        <v>988</v>
      </c>
      <c r="L253" s="7" t="s">
        <v>989</v>
      </c>
      <c r="M253" s="9">
        <v>0</v>
      </c>
      <c r="N253" s="5" t="s">
        <v>46</v>
      </c>
      <c r="O253" s="32">
        <v>43426.4129513889</v>
      </c>
      <c r="P253" s="33">
        <v>43426.4129513889</v>
      </c>
      <c r="Q253" s="28" t="s">
        <v>282</v>
      </c>
      <c r="R253" s="29" t="s">
        <v>1025</v>
      </c>
      <c r="S253" s="28" t="s">
        <v>187</v>
      </c>
      <c r="T253" s="28" t="s">
        <v>283</v>
      </c>
      <c r="U253" s="5" t="s">
        <v>233</v>
      </c>
      <c r="V253" s="28" t="s">
        <v>284</v>
      </c>
      <c r="W253" s="7" t="s">
        <v>719</v>
      </c>
      <c r="X253" s="7" t="s">
        <v>699</v>
      </c>
      <c r="Y253" s="5" t="s">
        <v>112</v>
      </c>
      <c r="Z253" s="5" t="s">
        <v>38</v>
      </c>
      <c r="AA253" s="6" t="s">
        <v>38</v>
      </c>
      <c r="AB253" s="6" t="s">
        <v>38</v>
      </c>
      <c r="AC253" s="6" t="s">
        <v>38</v>
      </c>
      <c r="AD253" s="6" t="s">
        <v>38</v>
      </c>
      <c r="AE253" s="6" t="s">
        <v>38</v>
      </c>
    </row>
    <row r="254">
      <c r="A254" s="28" t="s">
        <v>1026</v>
      </c>
      <c r="B254" s="6" t="s">
        <v>288</v>
      </c>
      <c r="C254" s="6" t="s">
        <v>264</v>
      </c>
      <c r="D254" s="7" t="s">
        <v>34</v>
      </c>
      <c r="E254" s="28" t="s">
        <v>35</v>
      </c>
      <c r="F254" s="5" t="s">
        <v>143</v>
      </c>
      <c r="G254" s="6" t="s">
        <v>45</v>
      </c>
      <c r="H254" s="6" t="s">
        <v>38</v>
      </c>
      <c r="I254" s="6" t="s">
        <v>38</v>
      </c>
      <c r="J254" s="8" t="s">
        <v>1027</v>
      </c>
      <c r="K254" s="5" t="s">
        <v>1028</v>
      </c>
      <c r="L254" s="7" t="s">
        <v>1029</v>
      </c>
      <c r="M254" s="9">
        <v>0</v>
      </c>
      <c r="N254" s="5" t="s">
        <v>46</v>
      </c>
      <c r="O254" s="32">
        <v>43426.4129513889</v>
      </c>
      <c r="P254" s="33">
        <v>43426.4129513889</v>
      </c>
      <c r="Q254" s="28" t="s">
        <v>38</v>
      </c>
      <c r="R254" s="29" t="s">
        <v>1030</v>
      </c>
      <c r="S254" s="28" t="s">
        <v>56</v>
      </c>
      <c r="T254" s="28" t="s">
        <v>290</v>
      </c>
      <c r="U254" s="5" t="s">
        <v>291</v>
      </c>
      <c r="V254" s="28" t="s">
        <v>292</v>
      </c>
      <c r="W254" s="7" t="s">
        <v>38</v>
      </c>
      <c r="X254" s="7" t="s">
        <v>38</v>
      </c>
      <c r="Y254" s="5" t="s">
        <v>38</v>
      </c>
      <c r="Z254" s="5" t="s">
        <v>38</v>
      </c>
      <c r="AA254" s="6" t="s">
        <v>38</v>
      </c>
      <c r="AB254" s="6" t="s">
        <v>38</v>
      </c>
      <c r="AC254" s="6" t="s">
        <v>38</v>
      </c>
      <c r="AD254" s="6" t="s">
        <v>38</v>
      </c>
      <c r="AE254" s="6" t="s">
        <v>38</v>
      </c>
    </row>
    <row r="255">
      <c r="A255" s="28" t="s">
        <v>1031</v>
      </c>
      <c r="B255" s="6" t="s">
        <v>1032</v>
      </c>
      <c r="C255" s="6" t="s">
        <v>1033</v>
      </c>
      <c r="D255" s="7" t="s">
        <v>34</v>
      </c>
      <c r="E255" s="28" t="s">
        <v>35</v>
      </c>
      <c r="F255" s="5" t="s">
        <v>498</v>
      </c>
      <c r="G255" s="6" t="s">
        <v>37</v>
      </c>
      <c r="H255" s="6" t="s">
        <v>38</v>
      </c>
      <c r="I255" s="6" t="s">
        <v>38</v>
      </c>
      <c r="J255" s="8" t="s">
        <v>1034</v>
      </c>
      <c r="K255" s="5" t="s">
        <v>1035</v>
      </c>
      <c r="L255" s="7" t="s">
        <v>1036</v>
      </c>
      <c r="M255" s="9">
        <v>0</v>
      </c>
      <c r="N255" s="5" t="s">
        <v>41</v>
      </c>
      <c r="O255" s="32">
        <v>43426.4129513889</v>
      </c>
      <c r="P255" s="33">
        <v>43426.4129513889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1037</v>
      </c>
      <c r="B256" s="6" t="s">
        <v>1038</v>
      </c>
      <c r="C256" s="6" t="s">
        <v>1039</v>
      </c>
      <c r="D256" s="7" t="s">
        <v>34</v>
      </c>
      <c r="E256" s="28" t="s">
        <v>35</v>
      </c>
      <c r="F256" s="5" t="s">
        <v>50</v>
      </c>
      <c r="G256" s="6" t="s">
        <v>780</v>
      </c>
      <c r="H256" s="6" t="s">
        <v>38</v>
      </c>
      <c r="I256" s="6" t="s">
        <v>38</v>
      </c>
      <c r="J256" s="8" t="s">
        <v>885</v>
      </c>
      <c r="K256" s="5" t="s">
        <v>886</v>
      </c>
      <c r="L256" s="7" t="s">
        <v>887</v>
      </c>
      <c r="M256" s="9">
        <v>0</v>
      </c>
      <c r="N256" s="5" t="s">
        <v>1040</v>
      </c>
      <c r="O256" s="32">
        <v>43426.4129513889</v>
      </c>
      <c r="P256" s="33">
        <v>43426.4129513889</v>
      </c>
      <c r="Q256" s="28" t="s">
        <v>38</v>
      </c>
      <c r="R256" s="29" t="s">
        <v>38</v>
      </c>
      <c r="S256" s="28" t="s">
        <v>38</v>
      </c>
      <c r="T256" s="28" t="s">
        <v>38</v>
      </c>
      <c r="U256" s="5" t="s">
        <v>38</v>
      </c>
      <c r="V256" s="28" t="s">
        <v>38</v>
      </c>
      <c r="W256" s="7" t="s">
        <v>38</v>
      </c>
      <c r="X256" s="7" t="s">
        <v>38</v>
      </c>
      <c r="Y256" s="5" t="s">
        <v>38</v>
      </c>
      <c r="Z256" s="5" t="s">
        <v>38</v>
      </c>
      <c r="AA256" s="6" t="s">
        <v>38</v>
      </c>
      <c r="AB256" s="6" t="s">
        <v>1041</v>
      </c>
      <c r="AC256" s="6" t="s">
        <v>1042</v>
      </c>
      <c r="AD256" s="6" t="s">
        <v>1043</v>
      </c>
      <c r="AE256" s="6" t="s">
        <v>888</v>
      </c>
    </row>
    <row r="257">
      <c r="A257" s="28" t="s">
        <v>1044</v>
      </c>
      <c r="B257" s="6" t="s">
        <v>1045</v>
      </c>
      <c r="C257" s="6" t="s">
        <v>1046</v>
      </c>
      <c r="D257" s="7" t="s">
        <v>34</v>
      </c>
      <c r="E257" s="28" t="s">
        <v>35</v>
      </c>
      <c r="F257" s="5" t="s">
        <v>50</v>
      </c>
      <c r="G257" s="6" t="s">
        <v>780</v>
      </c>
      <c r="H257" s="6" t="s">
        <v>38</v>
      </c>
      <c r="I257" s="6" t="s">
        <v>38</v>
      </c>
      <c r="J257" s="8" t="s">
        <v>885</v>
      </c>
      <c r="K257" s="5" t="s">
        <v>886</v>
      </c>
      <c r="L257" s="7" t="s">
        <v>887</v>
      </c>
      <c r="M257" s="9">
        <v>0</v>
      </c>
      <c r="N257" s="5" t="s">
        <v>135</v>
      </c>
      <c r="O257" s="32">
        <v>43426.4129513889</v>
      </c>
      <c r="P257" s="33">
        <v>43426.4129513889</v>
      </c>
      <c r="Q257" s="28" t="s">
        <v>38</v>
      </c>
      <c r="R257" s="29" t="s">
        <v>38</v>
      </c>
      <c r="S257" s="28" t="s">
        <v>38</v>
      </c>
      <c r="T257" s="28" t="s">
        <v>38</v>
      </c>
      <c r="U257" s="5" t="s">
        <v>38</v>
      </c>
      <c r="V257" s="28" t="s">
        <v>176</v>
      </c>
      <c r="W257" s="7" t="s">
        <v>38</v>
      </c>
      <c r="X257" s="7" t="s">
        <v>38</v>
      </c>
      <c r="Y257" s="5" t="s">
        <v>38</v>
      </c>
      <c r="Z257" s="5" t="s">
        <v>38</v>
      </c>
      <c r="AA257" s="6" t="s">
        <v>1047</v>
      </c>
      <c r="AB257" s="6" t="s">
        <v>781</v>
      </c>
      <c r="AC257" s="6" t="s">
        <v>38</v>
      </c>
      <c r="AD257" s="6" t="s">
        <v>1048</v>
      </c>
      <c r="AE257" s="6" t="s">
        <v>38</v>
      </c>
    </row>
    <row r="258">
      <c r="A258" s="28" t="s">
        <v>1049</v>
      </c>
      <c r="B258" s="6" t="s">
        <v>460</v>
      </c>
      <c r="C258" s="6" t="s">
        <v>259</v>
      </c>
      <c r="D258" s="7" t="s">
        <v>34</v>
      </c>
      <c r="E258" s="28" t="s">
        <v>35</v>
      </c>
      <c r="F258" s="5" t="s">
        <v>22</v>
      </c>
      <c r="G258" s="6" t="s">
        <v>45</v>
      </c>
      <c r="H258" s="6" t="s">
        <v>38</v>
      </c>
      <c r="I258" s="6" t="s">
        <v>38</v>
      </c>
      <c r="J258" s="8" t="s">
        <v>215</v>
      </c>
      <c r="K258" s="5" t="s">
        <v>216</v>
      </c>
      <c r="L258" s="7" t="s">
        <v>107</v>
      </c>
      <c r="M258" s="9">
        <v>0</v>
      </c>
      <c r="N258" s="5" t="s">
        <v>97</v>
      </c>
      <c r="O258" s="32">
        <v>43426.4129513889</v>
      </c>
      <c r="P258" s="33">
        <v>43426.4129513889</v>
      </c>
      <c r="Q258" s="28" t="s">
        <v>38</v>
      </c>
      <c r="R258" s="29" t="s">
        <v>38</v>
      </c>
      <c r="S258" s="28" t="s">
        <v>217</v>
      </c>
      <c r="T258" s="28" t="s">
        <v>465</v>
      </c>
      <c r="U258" s="5" t="s">
        <v>219</v>
      </c>
      <c r="V258" s="28" t="s">
        <v>220</v>
      </c>
      <c r="W258" s="7" t="s">
        <v>1050</v>
      </c>
      <c r="X258" s="7" t="s">
        <v>38</v>
      </c>
      <c r="Y258" s="5" t="s">
        <v>112</v>
      </c>
      <c r="Z258" s="5" t="s">
        <v>222</v>
      </c>
      <c r="AA258" s="6" t="s">
        <v>38</v>
      </c>
      <c r="AB258" s="6" t="s">
        <v>38</v>
      </c>
      <c r="AC258" s="6" t="s">
        <v>38</v>
      </c>
      <c r="AD258" s="6" t="s">
        <v>38</v>
      </c>
      <c r="AE258" s="6" t="s">
        <v>38</v>
      </c>
    </row>
    <row r="259">
      <c r="A259" s="28" t="s">
        <v>1051</v>
      </c>
      <c r="B259" s="6" t="s">
        <v>460</v>
      </c>
      <c r="C259" s="6" t="s">
        <v>259</v>
      </c>
      <c r="D259" s="7" t="s">
        <v>34</v>
      </c>
      <c r="E259" s="28" t="s">
        <v>35</v>
      </c>
      <c r="F259" s="5" t="s">
        <v>22</v>
      </c>
      <c r="G259" s="6" t="s">
        <v>45</v>
      </c>
      <c r="H259" s="6" t="s">
        <v>38</v>
      </c>
      <c r="I259" s="6" t="s">
        <v>38</v>
      </c>
      <c r="J259" s="8" t="s">
        <v>215</v>
      </c>
      <c r="K259" s="5" t="s">
        <v>216</v>
      </c>
      <c r="L259" s="7" t="s">
        <v>107</v>
      </c>
      <c r="M259" s="9">
        <v>0</v>
      </c>
      <c r="N259" s="5" t="s">
        <v>97</v>
      </c>
      <c r="O259" s="32">
        <v>43426.4129513889</v>
      </c>
      <c r="P259" s="33">
        <v>43426.4129513889</v>
      </c>
      <c r="Q259" s="28" t="s">
        <v>38</v>
      </c>
      <c r="R259" s="29" t="s">
        <v>38</v>
      </c>
      <c r="S259" s="28" t="s">
        <v>224</v>
      </c>
      <c r="T259" s="28" t="s">
        <v>465</v>
      </c>
      <c r="U259" s="5" t="s">
        <v>225</v>
      </c>
      <c r="V259" s="28" t="s">
        <v>220</v>
      </c>
      <c r="W259" s="7" t="s">
        <v>1052</v>
      </c>
      <c r="X259" s="7" t="s">
        <v>38</v>
      </c>
      <c r="Y259" s="5" t="s">
        <v>227</v>
      </c>
      <c r="Z259" s="5" t="s">
        <v>222</v>
      </c>
      <c r="AA259" s="6" t="s">
        <v>38</v>
      </c>
      <c r="AB259" s="6" t="s">
        <v>38</v>
      </c>
      <c r="AC259" s="6" t="s">
        <v>38</v>
      </c>
      <c r="AD259" s="6" t="s">
        <v>38</v>
      </c>
      <c r="AE259" s="6" t="s">
        <v>38</v>
      </c>
    </row>
    <row r="260">
      <c r="A260" s="28" t="s">
        <v>1053</v>
      </c>
      <c r="B260" s="6" t="s">
        <v>460</v>
      </c>
      <c r="C260" s="6" t="s">
        <v>259</v>
      </c>
      <c r="D260" s="7" t="s">
        <v>34</v>
      </c>
      <c r="E260" s="28" t="s">
        <v>35</v>
      </c>
      <c r="F260" s="5" t="s">
        <v>22</v>
      </c>
      <c r="G260" s="6" t="s">
        <v>45</v>
      </c>
      <c r="H260" s="6" t="s">
        <v>38</v>
      </c>
      <c r="I260" s="6" t="s">
        <v>38</v>
      </c>
      <c r="J260" s="8" t="s">
        <v>215</v>
      </c>
      <c r="K260" s="5" t="s">
        <v>216</v>
      </c>
      <c r="L260" s="7" t="s">
        <v>107</v>
      </c>
      <c r="M260" s="9">
        <v>0</v>
      </c>
      <c r="N260" s="5" t="s">
        <v>97</v>
      </c>
      <c r="O260" s="32">
        <v>43426.4129513889</v>
      </c>
      <c r="P260" s="33">
        <v>43426.4129513889</v>
      </c>
      <c r="Q260" s="28" t="s">
        <v>38</v>
      </c>
      <c r="R260" s="29" t="s">
        <v>38</v>
      </c>
      <c r="S260" s="28" t="s">
        <v>229</v>
      </c>
      <c r="T260" s="28" t="s">
        <v>465</v>
      </c>
      <c r="U260" s="5" t="s">
        <v>230</v>
      </c>
      <c r="V260" s="28" t="s">
        <v>220</v>
      </c>
      <c r="W260" s="7" t="s">
        <v>1054</v>
      </c>
      <c r="X260" s="7" t="s">
        <v>38</v>
      </c>
      <c r="Y260" s="5" t="s">
        <v>227</v>
      </c>
      <c r="Z260" s="5" t="s">
        <v>222</v>
      </c>
      <c r="AA260" s="6" t="s">
        <v>38</v>
      </c>
      <c r="AB260" s="6" t="s">
        <v>38</v>
      </c>
      <c r="AC260" s="6" t="s">
        <v>38</v>
      </c>
      <c r="AD260" s="6" t="s">
        <v>38</v>
      </c>
      <c r="AE260" s="6" t="s">
        <v>38</v>
      </c>
    </row>
    <row r="261">
      <c r="A261" s="28" t="s">
        <v>1055</v>
      </c>
      <c r="B261" s="6" t="s">
        <v>460</v>
      </c>
      <c r="C261" s="6" t="s">
        <v>259</v>
      </c>
      <c r="D261" s="7" t="s">
        <v>34</v>
      </c>
      <c r="E261" s="28" t="s">
        <v>35</v>
      </c>
      <c r="F261" s="5" t="s">
        <v>22</v>
      </c>
      <c r="G261" s="6" t="s">
        <v>45</v>
      </c>
      <c r="H261" s="6" t="s">
        <v>38</v>
      </c>
      <c r="I261" s="6" t="s">
        <v>38</v>
      </c>
      <c r="J261" s="8" t="s">
        <v>215</v>
      </c>
      <c r="K261" s="5" t="s">
        <v>216</v>
      </c>
      <c r="L261" s="7" t="s">
        <v>107</v>
      </c>
      <c r="M261" s="9">
        <v>0</v>
      </c>
      <c r="N261" s="5" t="s">
        <v>97</v>
      </c>
      <c r="O261" s="32">
        <v>43426.4129513889</v>
      </c>
      <c r="P261" s="33">
        <v>43426.4129513889</v>
      </c>
      <c r="Q261" s="28" t="s">
        <v>38</v>
      </c>
      <c r="R261" s="29" t="s">
        <v>38</v>
      </c>
      <c r="S261" s="28" t="s">
        <v>187</v>
      </c>
      <c r="T261" s="28" t="s">
        <v>465</v>
      </c>
      <c r="U261" s="5" t="s">
        <v>233</v>
      </c>
      <c r="V261" s="28" t="s">
        <v>220</v>
      </c>
      <c r="W261" s="7" t="s">
        <v>466</v>
      </c>
      <c r="X261" s="7" t="s">
        <v>699</v>
      </c>
      <c r="Y261" s="5" t="s">
        <v>227</v>
      </c>
      <c r="Z261" s="5" t="s">
        <v>222</v>
      </c>
      <c r="AA261" s="6" t="s">
        <v>38</v>
      </c>
      <c r="AB261" s="6" t="s">
        <v>38</v>
      </c>
      <c r="AC261" s="6" t="s">
        <v>38</v>
      </c>
      <c r="AD261" s="6" t="s">
        <v>38</v>
      </c>
      <c r="AE261" s="6" t="s">
        <v>38</v>
      </c>
    </row>
    <row r="262">
      <c r="A262" s="28" t="s">
        <v>535</v>
      </c>
      <c r="B262" s="6" t="s">
        <v>1056</v>
      </c>
      <c r="C262" s="6" t="s">
        <v>529</v>
      </c>
      <c r="D262" s="7" t="s">
        <v>34</v>
      </c>
      <c r="E262" s="28" t="s">
        <v>35</v>
      </c>
      <c r="F262" s="5" t="s">
        <v>100</v>
      </c>
      <c r="G262" s="6" t="s">
        <v>37</v>
      </c>
      <c r="H262" s="6" t="s">
        <v>38</v>
      </c>
      <c r="I262" s="6" t="s">
        <v>38</v>
      </c>
      <c r="J262" s="8" t="s">
        <v>441</v>
      </c>
      <c r="K262" s="5" t="s">
        <v>442</v>
      </c>
      <c r="L262" s="7" t="s">
        <v>443</v>
      </c>
      <c r="M262" s="9">
        <v>0</v>
      </c>
      <c r="N262" s="5" t="s">
        <v>46</v>
      </c>
      <c r="O262" s="32">
        <v>43426.4129513889</v>
      </c>
      <c r="P262" s="33">
        <v>43426.4129513889</v>
      </c>
      <c r="Q262" s="28" t="s">
        <v>533</v>
      </c>
      <c r="R262" s="29" t="s">
        <v>1057</v>
      </c>
      <c r="S262" s="28" t="s">
        <v>38</v>
      </c>
      <c r="T262" s="28" t="s">
        <v>38</v>
      </c>
      <c r="U262" s="5" t="s">
        <v>38</v>
      </c>
      <c r="V262" s="28" t="s">
        <v>38</v>
      </c>
      <c r="W262" s="7" t="s">
        <v>38</v>
      </c>
      <c r="X262" s="7" t="s">
        <v>38</v>
      </c>
      <c r="Y262" s="5" t="s">
        <v>38</v>
      </c>
      <c r="Z262" s="5" t="s">
        <v>38</v>
      </c>
      <c r="AA262" s="6" t="s">
        <v>38</v>
      </c>
      <c r="AB262" s="6" t="s">
        <v>1058</v>
      </c>
      <c r="AC262" s="6" t="s">
        <v>38</v>
      </c>
      <c r="AD262" s="6" t="s">
        <v>38</v>
      </c>
      <c r="AE262" s="6" t="s">
        <v>38</v>
      </c>
    </row>
    <row r="263">
      <c r="A263" s="28" t="s">
        <v>542</v>
      </c>
      <c r="B263" s="6" t="s">
        <v>1059</v>
      </c>
      <c r="C263" s="6" t="s">
        <v>538</v>
      </c>
      <c r="D263" s="7" t="s">
        <v>34</v>
      </c>
      <c r="E263" s="28" t="s">
        <v>35</v>
      </c>
      <c r="F263" s="5" t="s">
        <v>331</v>
      </c>
      <c r="G263" s="6" t="s">
        <v>45</v>
      </c>
      <c r="H263" s="6" t="s">
        <v>38</v>
      </c>
      <c r="I263" s="6" t="s">
        <v>38</v>
      </c>
      <c r="J263" s="8" t="s">
        <v>425</v>
      </c>
      <c r="K263" s="5" t="s">
        <v>426</v>
      </c>
      <c r="L263" s="7" t="s">
        <v>427</v>
      </c>
      <c r="M263" s="9">
        <v>0</v>
      </c>
      <c r="N263" s="5" t="s">
        <v>46</v>
      </c>
      <c r="O263" s="32">
        <v>43426.4129513889</v>
      </c>
      <c r="P263" s="33">
        <v>43426.4129513889</v>
      </c>
      <c r="Q263" s="28" t="s">
        <v>536</v>
      </c>
      <c r="R263" s="29" t="s">
        <v>1060</v>
      </c>
      <c r="S263" s="28" t="s">
        <v>56</v>
      </c>
      <c r="T263" s="28" t="s">
        <v>543</v>
      </c>
      <c r="U263" s="5" t="s">
        <v>1061</v>
      </c>
      <c r="V263" s="28" t="s">
        <v>458</v>
      </c>
      <c r="W263" s="7" t="s">
        <v>38</v>
      </c>
      <c r="X263" s="7" t="s">
        <v>38</v>
      </c>
      <c r="Y263" s="5" t="s">
        <v>38</v>
      </c>
      <c r="Z263" s="5" t="s">
        <v>38</v>
      </c>
      <c r="AA263" s="6" t="s">
        <v>38</v>
      </c>
      <c r="AB263" s="6" t="s">
        <v>38</v>
      </c>
      <c r="AC263" s="6" t="s">
        <v>38</v>
      </c>
      <c r="AD263" s="6" t="s">
        <v>38</v>
      </c>
      <c r="AE263" s="6" t="s">
        <v>38</v>
      </c>
    </row>
    <row r="264">
      <c r="A264" s="28" t="s">
        <v>650</v>
      </c>
      <c r="B264" s="6" t="s">
        <v>1062</v>
      </c>
      <c r="C264" s="6" t="s">
        <v>648</v>
      </c>
      <c r="D264" s="7" t="s">
        <v>34</v>
      </c>
      <c r="E264" s="28" t="s">
        <v>35</v>
      </c>
      <c r="F264" s="5" t="s">
        <v>869</v>
      </c>
      <c r="G264" s="6" t="s">
        <v>45</v>
      </c>
      <c r="H264" s="6" t="s">
        <v>38</v>
      </c>
      <c r="I264" s="6" t="s">
        <v>38</v>
      </c>
      <c r="J264" s="8" t="s">
        <v>626</v>
      </c>
      <c r="K264" s="5" t="s">
        <v>627</v>
      </c>
      <c r="L264" s="7" t="s">
        <v>427</v>
      </c>
      <c r="M264" s="9">
        <v>0</v>
      </c>
      <c r="N264" s="5" t="s">
        <v>97</v>
      </c>
      <c r="O264" s="32">
        <v>43426.4129513889</v>
      </c>
      <c r="P264" s="33">
        <v>43426.4129513889</v>
      </c>
      <c r="Q264" s="28" t="s">
        <v>646</v>
      </c>
      <c r="R264" s="29" t="s">
        <v>38</v>
      </c>
      <c r="S264" s="28" t="s">
        <v>38</v>
      </c>
      <c r="T264" s="28" t="s">
        <v>38</v>
      </c>
      <c r="U264" s="5" t="s">
        <v>38</v>
      </c>
      <c r="V264" s="28" t="s">
        <v>458</v>
      </c>
      <c r="W264" s="7" t="s">
        <v>38</v>
      </c>
      <c r="X264" s="7" t="s">
        <v>38</v>
      </c>
      <c r="Y264" s="5" t="s">
        <v>38</v>
      </c>
      <c r="Z264" s="5" t="s">
        <v>38</v>
      </c>
      <c r="AA264" s="6" t="s">
        <v>38</v>
      </c>
      <c r="AB264" s="6" t="s">
        <v>38</v>
      </c>
      <c r="AC264" s="6" t="s">
        <v>38</v>
      </c>
      <c r="AD264" s="6" t="s">
        <v>38</v>
      </c>
      <c r="AE264" s="6" t="s">
        <v>38</v>
      </c>
    </row>
    <row r="265">
      <c r="A265" s="28" t="s">
        <v>1060</v>
      </c>
      <c r="B265" s="6" t="s">
        <v>1063</v>
      </c>
      <c r="C265" s="6" t="s">
        <v>538</v>
      </c>
      <c r="D265" s="7" t="s">
        <v>34</v>
      </c>
      <c r="E265" s="28" t="s">
        <v>35</v>
      </c>
      <c r="F265" s="5" t="s">
        <v>331</v>
      </c>
      <c r="G265" s="6" t="s">
        <v>45</v>
      </c>
      <c r="H265" s="6" t="s">
        <v>38</v>
      </c>
      <c r="I265" s="6" t="s">
        <v>38</v>
      </c>
      <c r="J265" s="8" t="s">
        <v>626</v>
      </c>
      <c r="K265" s="5" t="s">
        <v>627</v>
      </c>
      <c r="L265" s="7" t="s">
        <v>427</v>
      </c>
      <c r="M265" s="9">
        <v>0</v>
      </c>
      <c r="N265" s="5" t="s">
        <v>97</v>
      </c>
      <c r="O265" s="32">
        <v>43426.4129513889</v>
      </c>
      <c r="P265" s="33">
        <v>43426.4129513889</v>
      </c>
      <c r="Q265" s="28" t="s">
        <v>542</v>
      </c>
      <c r="R265" s="29" t="s">
        <v>38</v>
      </c>
      <c r="S265" s="28" t="s">
        <v>56</v>
      </c>
      <c r="T265" s="28" t="s">
        <v>543</v>
      </c>
      <c r="U265" s="5" t="s">
        <v>1064</v>
      </c>
      <c r="V265" s="28" t="s">
        <v>458</v>
      </c>
      <c r="W265" s="7" t="s">
        <v>38</v>
      </c>
      <c r="X265" s="7" t="s">
        <v>38</v>
      </c>
      <c r="Y265" s="5" t="s">
        <v>38</v>
      </c>
      <c r="Z265" s="5" t="s">
        <v>38</v>
      </c>
      <c r="AA265" s="6" t="s">
        <v>38</v>
      </c>
      <c r="AB265" s="6" t="s">
        <v>38</v>
      </c>
      <c r="AC265" s="6" t="s">
        <v>38</v>
      </c>
      <c r="AD265" s="6" t="s">
        <v>38</v>
      </c>
      <c r="AE265" s="6" t="s">
        <v>38</v>
      </c>
    </row>
    <row r="266">
      <c r="A266" s="28" t="s">
        <v>904</v>
      </c>
      <c r="B266" s="6" t="s">
        <v>1065</v>
      </c>
      <c r="C266" s="6" t="s">
        <v>821</v>
      </c>
      <c r="D266" s="7" t="s">
        <v>34</v>
      </c>
      <c r="E266" s="28" t="s">
        <v>35</v>
      </c>
      <c r="F266" s="5" t="s">
        <v>100</v>
      </c>
      <c r="G266" s="6" t="s">
        <v>37</v>
      </c>
      <c r="H266" s="6" t="s">
        <v>38</v>
      </c>
      <c r="I266" s="6" t="s">
        <v>38</v>
      </c>
      <c r="J266" s="8" t="s">
        <v>839</v>
      </c>
      <c r="K266" s="5" t="s">
        <v>840</v>
      </c>
      <c r="L266" s="7" t="s">
        <v>334</v>
      </c>
      <c r="M266" s="9">
        <v>0</v>
      </c>
      <c r="N266" s="5" t="s">
        <v>41</v>
      </c>
      <c r="O266" s="32">
        <v>43426.4129513889</v>
      </c>
      <c r="P266" s="33">
        <v>43426.4129513889</v>
      </c>
      <c r="Q266" s="28" t="s">
        <v>902</v>
      </c>
      <c r="R266" s="29" t="s">
        <v>38</v>
      </c>
      <c r="S266" s="28" t="s">
        <v>38</v>
      </c>
      <c r="T266" s="28" t="s">
        <v>38</v>
      </c>
      <c r="U266" s="5" t="s">
        <v>38</v>
      </c>
      <c r="V266" s="28" t="s">
        <v>38</v>
      </c>
      <c r="W266" s="7" t="s">
        <v>38</v>
      </c>
      <c r="X266" s="7" t="s">
        <v>38</v>
      </c>
      <c r="Y266" s="5" t="s">
        <v>38</v>
      </c>
      <c r="Z266" s="5" t="s">
        <v>38</v>
      </c>
      <c r="AA266" s="6" t="s">
        <v>38</v>
      </c>
      <c r="AB266" s="6" t="s">
        <v>905</v>
      </c>
      <c r="AC266" s="6" t="s">
        <v>897</v>
      </c>
      <c r="AD266" s="6" t="s">
        <v>38</v>
      </c>
      <c r="AE266" s="6" t="s">
        <v>38</v>
      </c>
    </row>
    <row r="267">
      <c r="A267" s="28" t="s">
        <v>851</v>
      </c>
      <c r="B267" s="6" t="s">
        <v>1066</v>
      </c>
      <c r="C267" s="6" t="s">
        <v>615</v>
      </c>
      <c r="D267" s="7" t="s">
        <v>34</v>
      </c>
      <c r="E267" s="28" t="s">
        <v>35</v>
      </c>
      <c r="F267" s="5" t="s">
        <v>73</v>
      </c>
      <c r="G267" s="6" t="s">
        <v>45</v>
      </c>
      <c r="H267" s="6" t="s">
        <v>38</v>
      </c>
      <c r="I267" s="6" t="s">
        <v>38</v>
      </c>
      <c r="J267" s="8" t="s">
        <v>413</v>
      </c>
      <c r="K267" s="5" t="s">
        <v>414</v>
      </c>
      <c r="L267" s="7" t="s">
        <v>310</v>
      </c>
      <c r="M267" s="9">
        <v>0</v>
      </c>
      <c r="N267" s="5" t="s">
        <v>97</v>
      </c>
      <c r="O267" s="32">
        <v>43426.4129513889</v>
      </c>
      <c r="P267" s="33">
        <v>43426.4129513889</v>
      </c>
      <c r="Q267" s="28" t="s">
        <v>621</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1067</v>
      </c>
      <c r="B268" s="6" t="s">
        <v>1068</v>
      </c>
      <c r="C268" s="6" t="s">
        <v>983</v>
      </c>
      <c r="D268" s="7" t="s">
        <v>34</v>
      </c>
      <c r="E268" s="28" t="s">
        <v>35</v>
      </c>
      <c r="F268" s="5" t="s">
        <v>869</v>
      </c>
      <c r="G268" s="6" t="s">
        <v>45</v>
      </c>
      <c r="H268" s="6" t="s">
        <v>38</v>
      </c>
      <c r="I268" s="6" t="s">
        <v>38</v>
      </c>
      <c r="J268" s="8" t="s">
        <v>1069</v>
      </c>
      <c r="K268" s="5" t="s">
        <v>1070</v>
      </c>
      <c r="L268" s="7" t="s">
        <v>671</v>
      </c>
      <c r="M268" s="9">
        <v>0</v>
      </c>
      <c r="N268" s="5" t="s">
        <v>97</v>
      </c>
      <c r="O268" s="32">
        <v>43426.4129513889</v>
      </c>
      <c r="P268" s="33">
        <v>43426.4129513889</v>
      </c>
      <c r="Q268" s="28" t="s">
        <v>38</v>
      </c>
      <c r="R268" s="29" t="s">
        <v>38</v>
      </c>
      <c r="S268" s="28" t="s">
        <v>56</v>
      </c>
      <c r="T268" s="28" t="s">
        <v>38</v>
      </c>
      <c r="U268" s="5" t="s">
        <v>38</v>
      </c>
      <c r="V268" s="28" t="s">
        <v>675</v>
      </c>
      <c r="W268" s="7" t="s">
        <v>38</v>
      </c>
      <c r="X268" s="7" t="s">
        <v>38</v>
      </c>
      <c r="Y268" s="5" t="s">
        <v>38</v>
      </c>
      <c r="Z268" s="5" t="s">
        <v>38</v>
      </c>
      <c r="AA268" s="6" t="s">
        <v>38</v>
      </c>
      <c r="AB268" s="6" t="s">
        <v>38</v>
      </c>
      <c r="AC268" s="6" t="s">
        <v>38</v>
      </c>
      <c r="AD268" s="6" t="s">
        <v>38</v>
      </c>
      <c r="AE268" s="6" t="s">
        <v>38</v>
      </c>
    </row>
    <row r="269">
      <c r="A269" s="28" t="s">
        <v>895</v>
      </c>
      <c r="B269" s="6" t="s">
        <v>1071</v>
      </c>
      <c r="C269" s="6" t="s">
        <v>821</v>
      </c>
      <c r="D269" s="7" t="s">
        <v>34</v>
      </c>
      <c r="E269" s="28" t="s">
        <v>35</v>
      </c>
      <c r="F269" s="5" t="s">
        <v>100</v>
      </c>
      <c r="G269" s="6" t="s">
        <v>37</v>
      </c>
      <c r="H269" s="6" t="s">
        <v>38</v>
      </c>
      <c r="I269" s="6" t="s">
        <v>38</v>
      </c>
      <c r="J269" s="8" t="s">
        <v>183</v>
      </c>
      <c r="K269" s="5" t="s">
        <v>184</v>
      </c>
      <c r="L269" s="7" t="s">
        <v>185</v>
      </c>
      <c r="M269" s="9">
        <v>0</v>
      </c>
      <c r="N269" s="5" t="s">
        <v>41</v>
      </c>
      <c r="O269" s="32">
        <v>43426.4129513889</v>
      </c>
      <c r="P269" s="33">
        <v>43426.4129513889</v>
      </c>
      <c r="Q269" s="28" t="s">
        <v>893</v>
      </c>
      <c r="R269" s="29" t="s">
        <v>38</v>
      </c>
      <c r="S269" s="28" t="s">
        <v>38</v>
      </c>
      <c r="T269" s="28" t="s">
        <v>38</v>
      </c>
      <c r="U269" s="5" t="s">
        <v>38</v>
      </c>
      <c r="V269" s="28" t="s">
        <v>190</v>
      </c>
      <c r="W269" s="7" t="s">
        <v>38</v>
      </c>
      <c r="X269" s="7" t="s">
        <v>38</v>
      </c>
      <c r="Y269" s="5" t="s">
        <v>38</v>
      </c>
      <c r="Z269" s="5" t="s">
        <v>38</v>
      </c>
      <c r="AA269" s="6" t="s">
        <v>38</v>
      </c>
      <c r="AB269" s="6" t="s">
        <v>896</v>
      </c>
      <c r="AC269" s="6" t="s">
        <v>897</v>
      </c>
      <c r="AD269" s="6" t="s">
        <v>38</v>
      </c>
      <c r="AE269" s="6" t="s">
        <v>38</v>
      </c>
    </row>
    <row r="270">
      <c r="A270" s="28" t="s">
        <v>908</v>
      </c>
      <c r="B270" s="6" t="s">
        <v>907</v>
      </c>
      <c r="C270" s="6" t="s">
        <v>821</v>
      </c>
      <c r="D270" s="7" t="s">
        <v>34</v>
      </c>
      <c r="E270" s="28" t="s">
        <v>35</v>
      </c>
      <c r="F270" s="5" t="s">
        <v>100</v>
      </c>
      <c r="G270" s="6" t="s">
        <v>37</v>
      </c>
      <c r="H270" s="6" t="s">
        <v>38</v>
      </c>
      <c r="I270" s="6" t="s">
        <v>38</v>
      </c>
      <c r="J270" s="8" t="s">
        <v>522</v>
      </c>
      <c r="K270" s="5" t="s">
        <v>523</v>
      </c>
      <c r="L270" s="7" t="s">
        <v>524</v>
      </c>
      <c r="M270" s="9">
        <v>0</v>
      </c>
      <c r="N270" s="5" t="s">
        <v>46</v>
      </c>
      <c r="O270" s="32">
        <v>43426.4129513889</v>
      </c>
      <c r="P270" s="33">
        <v>43426.4129513889</v>
      </c>
      <c r="Q270" s="28" t="s">
        <v>906</v>
      </c>
      <c r="R270" s="29" t="s">
        <v>1072</v>
      </c>
      <c r="S270" s="28" t="s">
        <v>38</v>
      </c>
      <c r="T270" s="28" t="s">
        <v>38</v>
      </c>
      <c r="U270" s="5" t="s">
        <v>38</v>
      </c>
      <c r="V270" s="28" t="s">
        <v>38</v>
      </c>
      <c r="W270" s="7" t="s">
        <v>38</v>
      </c>
      <c r="X270" s="7" t="s">
        <v>38</v>
      </c>
      <c r="Y270" s="5" t="s">
        <v>38</v>
      </c>
      <c r="Z270" s="5" t="s">
        <v>38</v>
      </c>
      <c r="AA270" s="6" t="s">
        <v>38</v>
      </c>
      <c r="AB270" s="6" t="s">
        <v>909</v>
      </c>
      <c r="AC270" s="6" t="s">
        <v>38</v>
      </c>
      <c r="AD270" s="6" t="s">
        <v>38</v>
      </c>
      <c r="AE270" s="6" t="s">
        <v>38</v>
      </c>
    </row>
    <row r="271">
      <c r="A271" s="28" t="s">
        <v>854</v>
      </c>
      <c r="B271" s="6" t="s">
        <v>1073</v>
      </c>
      <c r="C271" s="6" t="s">
        <v>747</v>
      </c>
      <c r="D271" s="7" t="s">
        <v>34</v>
      </c>
      <c r="E271" s="28" t="s">
        <v>35</v>
      </c>
      <c r="F271" s="5" t="s">
        <v>149</v>
      </c>
      <c r="G271" s="6" t="s">
        <v>45</v>
      </c>
      <c r="H271" s="6" t="s">
        <v>38</v>
      </c>
      <c r="I271" s="6" t="s">
        <v>38</v>
      </c>
      <c r="J271" s="8" t="s">
        <v>1074</v>
      </c>
      <c r="K271" s="5" t="s">
        <v>1075</v>
      </c>
      <c r="L271" s="7" t="s">
        <v>555</v>
      </c>
      <c r="M271" s="9">
        <v>0</v>
      </c>
      <c r="N271" s="5" t="s">
        <v>97</v>
      </c>
      <c r="O271" s="32">
        <v>43426.4129513889</v>
      </c>
      <c r="P271" s="33">
        <v>43426.4129513889</v>
      </c>
      <c r="Q271" s="28" t="s">
        <v>768</v>
      </c>
      <c r="R271" s="29" t="s">
        <v>38</v>
      </c>
      <c r="S271" s="28" t="s">
        <v>56</v>
      </c>
      <c r="T271" s="28" t="s">
        <v>336</v>
      </c>
      <c r="U271" s="5" t="s">
        <v>390</v>
      </c>
      <c r="V271" s="28" t="s">
        <v>757</v>
      </c>
      <c r="W271" s="7" t="s">
        <v>38</v>
      </c>
      <c r="X271" s="7" t="s">
        <v>38</v>
      </c>
      <c r="Y271" s="5" t="s">
        <v>38</v>
      </c>
      <c r="Z271" s="5" t="s">
        <v>38</v>
      </c>
      <c r="AA271" s="6" t="s">
        <v>38</v>
      </c>
      <c r="AB271" s="6" t="s">
        <v>38</v>
      </c>
      <c r="AC271" s="6" t="s">
        <v>38</v>
      </c>
      <c r="AD271" s="6" t="s">
        <v>38</v>
      </c>
      <c r="AE271" s="6" t="s">
        <v>38</v>
      </c>
    </row>
    <row r="272">
      <c r="A272" s="28" t="s">
        <v>631</v>
      </c>
      <c r="B272" s="6" t="s">
        <v>1076</v>
      </c>
      <c r="C272" s="6" t="s">
        <v>615</v>
      </c>
      <c r="D272" s="7" t="s">
        <v>34</v>
      </c>
      <c r="E272" s="28" t="s">
        <v>35</v>
      </c>
      <c r="F272" s="5" t="s">
        <v>73</v>
      </c>
      <c r="G272" s="6" t="s">
        <v>45</v>
      </c>
      <c r="H272" s="6" t="s">
        <v>38</v>
      </c>
      <c r="I272" s="6" t="s">
        <v>38</v>
      </c>
      <c r="J272" s="8" t="s">
        <v>308</v>
      </c>
      <c r="K272" s="5" t="s">
        <v>309</v>
      </c>
      <c r="L272" s="7" t="s">
        <v>310</v>
      </c>
      <c r="M272" s="9">
        <v>0</v>
      </c>
      <c r="N272" s="5" t="s">
        <v>97</v>
      </c>
      <c r="O272" s="32">
        <v>43426.4129513889</v>
      </c>
      <c r="P272" s="33">
        <v>43426.4129513889</v>
      </c>
      <c r="Q272" s="28" t="s">
        <v>629</v>
      </c>
      <c r="R272" s="29" t="s">
        <v>38</v>
      </c>
      <c r="S272" s="28" t="s">
        <v>56</v>
      </c>
      <c r="T272" s="28" t="s">
        <v>38</v>
      </c>
      <c r="U272" s="5" t="s">
        <v>38</v>
      </c>
      <c r="V272" s="28" t="s">
        <v>313</v>
      </c>
      <c r="W272" s="7" t="s">
        <v>38</v>
      </c>
      <c r="X272" s="7" t="s">
        <v>38</v>
      </c>
      <c r="Y272" s="5" t="s">
        <v>38</v>
      </c>
      <c r="Z272" s="5" t="s">
        <v>38</v>
      </c>
      <c r="AA272" s="6" t="s">
        <v>38</v>
      </c>
      <c r="AB272" s="6" t="s">
        <v>38</v>
      </c>
      <c r="AC272" s="6" t="s">
        <v>38</v>
      </c>
      <c r="AD272" s="6" t="s">
        <v>38</v>
      </c>
      <c r="AE272" s="6" t="s">
        <v>38</v>
      </c>
    </row>
    <row r="273">
      <c r="A273" s="28" t="s">
        <v>836</v>
      </c>
      <c r="B273" s="6" t="s">
        <v>340</v>
      </c>
      <c r="C273" s="6" t="s">
        <v>1077</v>
      </c>
      <c r="D273" s="7" t="s">
        <v>34</v>
      </c>
      <c r="E273" s="28" t="s">
        <v>35</v>
      </c>
      <c r="F273" s="5" t="s">
        <v>22</v>
      </c>
      <c r="G273" s="6" t="s">
        <v>45</v>
      </c>
      <c r="H273" s="6" t="s">
        <v>38</v>
      </c>
      <c r="I273" s="6" t="s">
        <v>38</v>
      </c>
      <c r="J273" s="8" t="s">
        <v>522</v>
      </c>
      <c r="K273" s="5" t="s">
        <v>523</v>
      </c>
      <c r="L273" s="7" t="s">
        <v>524</v>
      </c>
      <c r="M273" s="9">
        <v>0</v>
      </c>
      <c r="N273" s="5" t="s">
        <v>97</v>
      </c>
      <c r="O273" s="32">
        <v>43426.4129513889</v>
      </c>
      <c r="P273" s="33">
        <v>43426.4129513889</v>
      </c>
      <c r="Q273" s="28" t="s">
        <v>346</v>
      </c>
      <c r="R273" s="29" t="s">
        <v>38</v>
      </c>
      <c r="S273" s="28" t="s">
        <v>56</v>
      </c>
      <c r="T273" s="28" t="s">
        <v>347</v>
      </c>
      <c r="U273" s="5" t="s">
        <v>291</v>
      </c>
      <c r="V273" s="28" t="s">
        <v>110</v>
      </c>
      <c r="W273" s="7" t="s">
        <v>348</v>
      </c>
      <c r="X273" s="7" t="s">
        <v>39</v>
      </c>
      <c r="Y273" s="5" t="s">
        <v>112</v>
      </c>
      <c r="Z273" s="5" t="s">
        <v>526</v>
      </c>
      <c r="AA273" s="6" t="s">
        <v>38</v>
      </c>
      <c r="AB273" s="6" t="s">
        <v>38</v>
      </c>
      <c r="AC273" s="6" t="s">
        <v>38</v>
      </c>
      <c r="AD273" s="6" t="s">
        <v>38</v>
      </c>
      <c r="AE273" s="6" t="s">
        <v>38</v>
      </c>
    </row>
    <row r="274">
      <c r="A274" s="28" t="s">
        <v>865</v>
      </c>
      <c r="B274" s="6" t="s">
        <v>1078</v>
      </c>
      <c r="C274" s="6" t="s">
        <v>264</v>
      </c>
      <c r="D274" s="7" t="s">
        <v>34</v>
      </c>
      <c r="E274" s="28" t="s">
        <v>35</v>
      </c>
      <c r="F274" s="5" t="s">
        <v>100</v>
      </c>
      <c r="G274" s="6" t="s">
        <v>37</v>
      </c>
      <c r="H274" s="6" t="s">
        <v>38</v>
      </c>
      <c r="I274" s="6" t="s">
        <v>38</v>
      </c>
      <c r="J274" s="8" t="s">
        <v>857</v>
      </c>
      <c r="K274" s="5" t="s">
        <v>858</v>
      </c>
      <c r="L274" s="7" t="s">
        <v>269</v>
      </c>
      <c r="M274" s="9">
        <v>0</v>
      </c>
      <c r="N274" s="5" t="s">
        <v>46</v>
      </c>
      <c r="O274" s="32">
        <v>43426.4129513889</v>
      </c>
      <c r="P274" s="33">
        <v>43426.4129513889</v>
      </c>
      <c r="Q274" s="28" t="s">
        <v>863</v>
      </c>
      <c r="R274" s="29" t="s">
        <v>1079</v>
      </c>
      <c r="S274" s="28" t="s">
        <v>38</v>
      </c>
      <c r="T274" s="28" t="s">
        <v>38</v>
      </c>
      <c r="U274" s="5" t="s">
        <v>38</v>
      </c>
      <c r="V274" s="28" t="s">
        <v>38</v>
      </c>
      <c r="W274" s="7" t="s">
        <v>38</v>
      </c>
      <c r="X274" s="7" t="s">
        <v>38</v>
      </c>
      <c r="Y274" s="5" t="s">
        <v>38</v>
      </c>
      <c r="Z274" s="5" t="s">
        <v>38</v>
      </c>
      <c r="AA274" s="6" t="s">
        <v>38</v>
      </c>
      <c r="AB274" s="6" t="s">
        <v>866</v>
      </c>
      <c r="AC274" s="6" t="s">
        <v>38</v>
      </c>
      <c r="AD274" s="6" t="s">
        <v>38</v>
      </c>
      <c r="AE274" s="6" t="s">
        <v>38</v>
      </c>
    </row>
    <row r="275">
      <c r="A275" s="28" t="s">
        <v>1080</v>
      </c>
      <c r="B275" s="6" t="s">
        <v>802</v>
      </c>
      <c r="C275" s="6" t="s">
        <v>1081</v>
      </c>
      <c r="D275" s="7" t="s">
        <v>34</v>
      </c>
      <c r="E275" s="28" t="s">
        <v>35</v>
      </c>
      <c r="F275" s="5" t="s">
        <v>65</v>
      </c>
      <c r="G275" s="6" t="s">
        <v>45</v>
      </c>
      <c r="H275" s="6" t="s">
        <v>38</v>
      </c>
      <c r="I275" s="6" t="s">
        <v>38</v>
      </c>
      <c r="J275" s="8" t="s">
        <v>804</v>
      </c>
      <c r="K275" s="5" t="s">
        <v>805</v>
      </c>
      <c r="L275" s="7" t="s">
        <v>69</v>
      </c>
      <c r="M275" s="9">
        <v>0</v>
      </c>
      <c r="N275" s="5" t="s">
        <v>97</v>
      </c>
      <c r="O275" s="32">
        <v>43426.4129513889</v>
      </c>
      <c r="P275" s="33">
        <v>43426.4129513889</v>
      </c>
      <c r="Q275" s="28" t="s">
        <v>70</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1082</v>
      </c>
      <c r="B276" s="6" t="s">
        <v>1083</v>
      </c>
      <c r="C276" s="6" t="s">
        <v>1084</v>
      </c>
      <c r="D276" s="7" t="s">
        <v>34</v>
      </c>
      <c r="E276" s="28" t="s">
        <v>35</v>
      </c>
      <c r="F276" s="5" t="s">
        <v>44</v>
      </c>
      <c r="G276" s="6" t="s">
        <v>45</v>
      </c>
      <c r="H276" s="6" t="s">
        <v>38</v>
      </c>
      <c r="I276" s="6" t="s">
        <v>38</v>
      </c>
      <c r="J276" s="8" t="s">
        <v>1085</v>
      </c>
      <c r="K276" s="5" t="s">
        <v>1086</v>
      </c>
      <c r="L276" s="7" t="s">
        <v>367</v>
      </c>
      <c r="M276" s="9">
        <v>0</v>
      </c>
      <c r="N276" s="5" t="s">
        <v>46</v>
      </c>
      <c r="O276" s="32">
        <v>43426.4129513889</v>
      </c>
      <c r="P276" s="33">
        <v>43426.4129513889</v>
      </c>
      <c r="Q276" s="28" t="s">
        <v>1087</v>
      </c>
      <c r="R276" s="29" t="s">
        <v>1088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1057</v>
      </c>
      <c r="B277" s="6" t="s">
        <v>1056</v>
      </c>
      <c r="C277" s="6" t="s">
        <v>529</v>
      </c>
      <c r="D277" s="7" t="s">
        <v>34</v>
      </c>
      <c r="E277" s="28" t="s">
        <v>35</v>
      </c>
      <c r="F277" s="5" t="s">
        <v>100</v>
      </c>
      <c r="G277" s="6" t="s">
        <v>37</v>
      </c>
      <c r="H277" s="6" t="s">
        <v>38</v>
      </c>
      <c r="I277" s="6" t="s">
        <v>38</v>
      </c>
      <c r="J277" s="8" t="s">
        <v>441</v>
      </c>
      <c r="K277" s="5" t="s">
        <v>442</v>
      </c>
      <c r="L277" s="7" t="s">
        <v>443</v>
      </c>
      <c r="M277" s="9">
        <v>0</v>
      </c>
      <c r="N277" s="5" t="s">
        <v>46</v>
      </c>
      <c r="O277" s="32">
        <v>43426.4129513889</v>
      </c>
      <c r="P277" s="33">
        <v>43426.4129513889</v>
      </c>
      <c r="Q277" s="28" t="s">
        <v>535</v>
      </c>
      <c r="R277" s="29" t="s">
        <v>1089</v>
      </c>
      <c r="S277" s="28" t="s">
        <v>38</v>
      </c>
      <c r="T277" s="28" t="s">
        <v>38</v>
      </c>
      <c r="U277" s="5" t="s">
        <v>38</v>
      </c>
      <c r="V277" s="28" t="s">
        <v>38</v>
      </c>
      <c r="W277" s="7" t="s">
        <v>38</v>
      </c>
      <c r="X277" s="7" t="s">
        <v>38</v>
      </c>
      <c r="Y277" s="5" t="s">
        <v>38</v>
      </c>
      <c r="Z277" s="5" t="s">
        <v>38</v>
      </c>
      <c r="AA277" s="6" t="s">
        <v>38</v>
      </c>
      <c r="AB277" s="6" t="s">
        <v>1058</v>
      </c>
      <c r="AC277" s="6" t="s">
        <v>38</v>
      </c>
      <c r="AD277" s="6" t="s">
        <v>38</v>
      </c>
      <c r="AE277" s="6" t="s">
        <v>38</v>
      </c>
    </row>
    <row r="278">
      <c r="A278" s="28" t="s">
        <v>454</v>
      </c>
      <c r="B278" s="6" t="s">
        <v>1090</v>
      </c>
      <c r="C278" s="6" t="s">
        <v>1091</v>
      </c>
      <c r="D278" s="7" t="s">
        <v>34</v>
      </c>
      <c r="E278" s="28" t="s">
        <v>35</v>
      </c>
      <c r="F278" s="5" t="s">
        <v>36</v>
      </c>
      <c r="G278" s="6" t="s">
        <v>37</v>
      </c>
      <c r="H278" s="6" t="s">
        <v>38</v>
      </c>
      <c r="I278" s="6" t="s">
        <v>38</v>
      </c>
      <c r="J278" s="8" t="s">
        <v>452</v>
      </c>
      <c r="K278" s="5" t="s">
        <v>52</v>
      </c>
      <c r="L278" s="7" t="s">
        <v>453</v>
      </c>
      <c r="M278" s="9">
        <v>0</v>
      </c>
      <c r="N278" s="5" t="s">
        <v>41</v>
      </c>
      <c r="O278" s="32">
        <v>43426.4129513889</v>
      </c>
      <c r="P278" s="33">
        <v>43426.4129513889</v>
      </c>
      <c r="Q278" s="28" t="s">
        <v>447</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1092</v>
      </c>
      <c r="B279" s="6" t="s">
        <v>817</v>
      </c>
      <c r="C279" s="6" t="s">
        <v>1093</v>
      </c>
      <c r="D279" s="7" t="s">
        <v>34</v>
      </c>
      <c r="E279" s="28" t="s">
        <v>35</v>
      </c>
      <c r="F279" s="5" t="s">
        <v>319</v>
      </c>
      <c r="G279" s="6" t="s">
        <v>45</v>
      </c>
      <c r="H279" s="6" t="s">
        <v>38</v>
      </c>
      <c r="I279" s="6" t="s">
        <v>38</v>
      </c>
      <c r="J279" s="8" t="s">
        <v>804</v>
      </c>
      <c r="K279" s="5" t="s">
        <v>805</v>
      </c>
      <c r="L279" s="7" t="s">
        <v>69</v>
      </c>
      <c r="M279" s="9">
        <v>0</v>
      </c>
      <c r="N279" s="5" t="s">
        <v>55</v>
      </c>
      <c r="O279" s="32">
        <v>43426.4129513889</v>
      </c>
      <c r="P279" s="33">
        <v>43426.4129513889</v>
      </c>
      <c r="Q279" s="28" t="s">
        <v>70</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1002</v>
      </c>
      <c r="B280" s="6" t="s">
        <v>594</v>
      </c>
      <c r="C280" s="6" t="s">
        <v>595</v>
      </c>
      <c r="D280" s="7" t="s">
        <v>34</v>
      </c>
      <c r="E280" s="28" t="s">
        <v>35</v>
      </c>
      <c r="F280" s="5" t="s">
        <v>22</v>
      </c>
      <c r="G280" s="6" t="s">
        <v>45</v>
      </c>
      <c r="H280" s="6" t="s">
        <v>38</v>
      </c>
      <c r="I280" s="6" t="s">
        <v>38</v>
      </c>
      <c r="J280" s="8" t="s">
        <v>522</v>
      </c>
      <c r="K280" s="5" t="s">
        <v>523</v>
      </c>
      <c r="L280" s="7" t="s">
        <v>524</v>
      </c>
      <c r="M280" s="9">
        <v>0</v>
      </c>
      <c r="N280" s="5" t="s">
        <v>97</v>
      </c>
      <c r="O280" s="32">
        <v>43426.4129513889</v>
      </c>
      <c r="P280" s="33">
        <v>43426.4129513889</v>
      </c>
      <c r="Q280" s="28" t="s">
        <v>598</v>
      </c>
      <c r="R280" s="29" t="s">
        <v>38</v>
      </c>
      <c r="S280" s="28" t="s">
        <v>56</v>
      </c>
      <c r="T280" s="28" t="s">
        <v>599</v>
      </c>
      <c r="U280" s="5" t="s">
        <v>189</v>
      </c>
      <c r="V280" s="28" t="s">
        <v>110</v>
      </c>
      <c r="W280" s="7" t="s">
        <v>606</v>
      </c>
      <c r="X280" s="7" t="s">
        <v>699</v>
      </c>
      <c r="Y280" s="5" t="s">
        <v>93</v>
      </c>
      <c r="Z280" s="5" t="s">
        <v>526</v>
      </c>
      <c r="AA280" s="6" t="s">
        <v>38</v>
      </c>
      <c r="AB280" s="6" t="s">
        <v>38</v>
      </c>
      <c r="AC280" s="6" t="s">
        <v>38</v>
      </c>
      <c r="AD280" s="6" t="s">
        <v>38</v>
      </c>
      <c r="AE280" s="6" t="s">
        <v>38</v>
      </c>
    </row>
    <row r="281">
      <c r="A281" s="28" t="s">
        <v>1030</v>
      </c>
      <c r="B281" s="6" t="s">
        <v>1094</v>
      </c>
      <c r="C281" s="6" t="s">
        <v>264</v>
      </c>
      <c r="D281" s="7" t="s">
        <v>34</v>
      </c>
      <c r="E281" s="28" t="s">
        <v>35</v>
      </c>
      <c r="F281" s="5" t="s">
        <v>22</v>
      </c>
      <c r="G281" s="6" t="s">
        <v>45</v>
      </c>
      <c r="H281" s="6" t="s">
        <v>38</v>
      </c>
      <c r="I281" s="6" t="s">
        <v>38</v>
      </c>
      <c r="J281" s="8" t="s">
        <v>1027</v>
      </c>
      <c r="K281" s="5" t="s">
        <v>1028</v>
      </c>
      <c r="L281" s="7" t="s">
        <v>1029</v>
      </c>
      <c r="M281" s="9">
        <v>0</v>
      </c>
      <c r="N281" s="5" t="s">
        <v>97</v>
      </c>
      <c r="O281" s="32">
        <v>43426.4129513889</v>
      </c>
      <c r="P281" s="33">
        <v>43426.4129513889</v>
      </c>
      <c r="Q281" s="28" t="s">
        <v>1026</v>
      </c>
      <c r="R281" s="29" t="s">
        <v>38</v>
      </c>
      <c r="S281" s="28" t="s">
        <v>56</v>
      </c>
      <c r="T281" s="28" t="s">
        <v>290</v>
      </c>
      <c r="U281" s="5" t="s">
        <v>291</v>
      </c>
      <c r="V281" s="28" t="s">
        <v>292</v>
      </c>
      <c r="W281" s="7" t="s">
        <v>1095</v>
      </c>
      <c r="X281" s="7" t="s">
        <v>38</v>
      </c>
      <c r="Y281" s="5" t="s">
        <v>112</v>
      </c>
      <c r="Z281" s="5" t="s">
        <v>1096</v>
      </c>
      <c r="AA281" s="6" t="s">
        <v>38</v>
      </c>
      <c r="AB281" s="6" t="s">
        <v>38</v>
      </c>
      <c r="AC281" s="6" t="s">
        <v>38</v>
      </c>
      <c r="AD281" s="6" t="s">
        <v>38</v>
      </c>
      <c r="AE281" s="6" t="s">
        <v>38</v>
      </c>
    </row>
    <row r="282">
      <c r="A282" s="28" t="s">
        <v>1004</v>
      </c>
      <c r="B282" s="6" t="s">
        <v>1003</v>
      </c>
      <c r="C282" s="6" t="s">
        <v>821</v>
      </c>
      <c r="D282" s="7" t="s">
        <v>34</v>
      </c>
      <c r="E282" s="28" t="s">
        <v>35</v>
      </c>
      <c r="F282" s="5" t="s">
        <v>100</v>
      </c>
      <c r="G282" s="6" t="s">
        <v>37</v>
      </c>
      <c r="H282" s="6" t="s">
        <v>38</v>
      </c>
      <c r="I282" s="6" t="s">
        <v>38</v>
      </c>
      <c r="J282" s="8" t="s">
        <v>996</v>
      </c>
      <c r="K282" s="5" t="s">
        <v>997</v>
      </c>
      <c r="L282" s="7" t="s">
        <v>379</v>
      </c>
      <c r="M282" s="9">
        <v>0</v>
      </c>
      <c r="N282" s="5" t="s">
        <v>41</v>
      </c>
      <c r="O282" s="32">
        <v>43426.4129513889</v>
      </c>
      <c r="P282" s="33">
        <v>43426.4129513889</v>
      </c>
      <c r="Q282" s="28" t="s">
        <v>385</v>
      </c>
      <c r="R282" s="29" t="s">
        <v>38</v>
      </c>
      <c r="S282" s="28" t="s">
        <v>38</v>
      </c>
      <c r="T282" s="28" t="s">
        <v>38</v>
      </c>
      <c r="U282" s="5" t="s">
        <v>38</v>
      </c>
      <c r="V282" s="28" t="s">
        <v>38</v>
      </c>
      <c r="W282" s="7" t="s">
        <v>38</v>
      </c>
      <c r="X282" s="7" t="s">
        <v>38</v>
      </c>
      <c r="Y282" s="5" t="s">
        <v>38</v>
      </c>
      <c r="Z282" s="5" t="s">
        <v>38</v>
      </c>
      <c r="AA282" s="6" t="s">
        <v>38</v>
      </c>
      <c r="AB282" s="6" t="s">
        <v>1005</v>
      </c>
      <c r="AC282" s="6" t="s">
        <v>38</v>
      </c>
      <c r="AD282" s="6" t="s">
        <v>38</v>
      </c>
      <c r="AE282" s="6" t="s">
        <v>38</v>
      </c>
    </row>
    <row r="283">
      <c r="A283" s="28" t="s">
        <v>888</v>
      </c>
      <c r="B283" s="6" t="s">
        <v>884</v>
      </c>
      <c r="C283" s="6" t="s">
        <v>821</v>
      </c>
      <c r="D283" s="7" t="s">
        <v>34</v>
      </c>
      <c r="E283" s="28" t="s">
        <v>35</v>
      </c>
      <c r="F283" s="5" t="s">
        <v>100</v>
      </c>
      <c r="G283" s="6" t="s">
        <v>37</v>
      </c>
      <c r="H283" s="6" t="s">
        <v>38</v>
      </c>
      <c r="I283" s="6" t="s">
        <v>38</v>
      </c>
      <c r="J283" s="8" t="s">
        <v>885</v>
      </c>
      <c r="K283" s="5" t="s">
        <v>886</v>
      </c>
      <c r="L283" s="7" t="s">
        <v>887</v>
      </c>
      <c r="M283" s="9">
        <v>0</v>
      </c>
      <c r="N283" s="5" t="s">
        <v>41</v>
      </c>
      <c r="O283" s="32">
        <v>43426.4129513889</v>
      </c>
      <c r="P283" s="33">
        <v>43426.4129513889</v>
      </c>
      <c r="Q283" s="28" t="s">
        <v>883</v>
      </c>
      <c r="R283" s="29" t="s">
        <v>38</v>
      </c>
      <c r="S283" s="28" t="s">
        <v>38</v>
      </c>
      <c r="T283" s="28" t="s">
        <v>38</v>
      </c>
      <c r="U283" s="5" t="s">
        <v>38</v>
      </c>
      <c r="V283" s="28" t="s">
        <v>38</v>
      </c>
      <c r="W283" s="7" t="s">
        <v>38</v>
      </c>
      <c r="X283" s="7" t="s">
        <v>38</v>
      </c>
      <c r="Y283" s="5" t="s">
        <v>38</v>
      </c>
      <c r="Z283" s="5" t="s">
        <v>38</v>
      </c>
      <c r="AA283" s="6" t="s">
        <v>1037</v>
      </c>
      <c r="AB283" s="6" t="s">
        <v>1097</v>
      </c>
      <c r="AC283" s="6" t="s">
        <v>38</v>
      </c>
      <c r="AD283" s="6" t="s">
        <v>38</v>
      </c>
      <c r="AE283" s="6" t="s">
        <v>38</v>
      </c>
    </row>
    <row r="284">
      <c r="A284" s="28" t="s">
        <v>1088</v>
      </c>
      <c r="B284" s="6" t="s">
        <v>1098</v>
      </c>
      <c r="C284" s="6" t="s">
        <v>1084</v>
      </c>
      <c r="D284" s="7" t="s">
        <v>34</v>
      </c>
      <c r="E284" s="28" t="s">
        <v>35</v>
      </c>
      <c r="F284" s="5" t="s">
        <v>44</v>
      </c>
      <c r="G284" s="6" t="s">
        <v>45</v>
      </c>
      <c r="H284" s="6" t="s">
        <v>38</v>
      </c>
      <c r="I284" s="6" t="s">
        <v>1099</v>
      </c>
      <c r="J284" s="8" t="s">
        <v>1085</v>
      </c>
      <c r="K284" s="5" t="s">
        <v>1086</v>
      </c>
      <c r="L284" s="7" t="s">
        <v>367</v>
      </c>
      <c r="M284" s="9">
        <v>0</v>
      </c>
      <c r="N284" s="5" t="s">
        <v>161</v>
      </c>
      <c r="O284" s="32">
        <v>43426.4129513889</v>
      </c>
      <c r="P284" s="33">
        <v>43426.4129513889</v>
      </c>
      <c r="Q284" s="28" t="s">
        <v>1082</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899</v>
      </c>
      <c r="B285" s="6" t="s">
        <v>1100</v>
      </c>
      <c r="C285" s="6" t="s">
        <v>179</v>
      </c>
      <c r="D285" s="7" t="s">
        <v>34</v>
      </c>
      <c r="E285" s="28" t="s">
        <v>35</v>
      </c>
      <c r="F285" s="5" t="s">
        <v>22</v>
      </c>
      <c r="G285" s="6" t="s">
        <v>45</v>
      </c>
      <c r="H285" s="6" t="s">
        <v>38</v>
      </c>
      <c r="I285" s="6" t="s">
        <v>38</v>
      </c>
      <c r="J285" s="8" t="s">
        <v>215</v>
      </c>
      <c r="K285" s="5" t="s">
        <v>216</v>
      </c>
      <c r="L285" s="7" t="s">
        <v>107</v>
      </c>
      <c r="M285" s="9">
        <v>0</v>
      </c>
      <c r="N285" s="5" t="s">
        <v>97</v>
      </c>
      <c r="O285" s="32">
        <v>43426.4129513889</v>
      </c>
      <c r="P285" s="33">
        <v>43426.4129513889</v>
      </c>
      <c r="Q285" s="28" t="s">
        <v>875</v>
      </c>
      <c r="R285" s="29" t="s">
        <v>38</v>
      </c>
      <c r="S285" s="28" t="s">
        <v>229</v>
      </c>
      <c r="T285" s="28" t="s">
        <v>188</v>
      </c>
      <c r="U285" s="5" t="s">
        <v>876</v>
      </c>
      <c r="V285" s="28" t="s">
        <v>877</v>
      </c>
      <c r="W285" s="7" t="s">
        <v>878</v>
      </c>
      <c r="X285" s="7" t="s">
        <v>39</v>
      </c>
      <c r="Y285" s="5" t="s">
        <v>112</v>
      </c>
      <c r="Z285" s="5" t="s">
        <v>1101</v>
      </c>
      <c r="AA285" s="6" t="s">
        <v>38</v>
      </c>
      <c r="AB285" s="6" t="s">
        <v>38</v>
      </c>
      <c r="AC285" s="6" t="s">
        <v>38</v>
      </c>
      <c r="AD285" s="6" t="s">
        <v>38</v>
      </c>
      <c r="AE285" s="6" t="s">
        <v>38</v>
      </c>
    </row>
    <row r="286">
      <c r="A286" s="28" t="s">
        <v>901</v>
      </c>
      <c r="B286" s="6" t="s">
        <v>1100</v>
      </c>
      <c r="C286" s="6" t="s">
        <v>179</v>
      </c>
      <c r="D286" s="7" t="s">
        <v>34</v>
      </c>
      <c r="E286" s="28" t="s">
        <v>35</v>
      </c>
      <c r="F286" s="5" t="s">
        <v>22</v>
      </c>
      <c r="G286" s="6" t="s">
        <v>45</v>
      </c>
      <c r="H286" s="6" t="s">
        <v>38</v>
      </c>
      <c r="I286" s="6" t="s">
        <v>38</v>
      </c>
      <c r="J286" s="8" t="s">
        <v>215</v>
      </c>
      <c r="K286" s="5" t="s">
        <v>216</v>
      </c>
      <c r="L286" s="7" t="s">
        <v>107</v>
      </c>
      <c r="M286" s="9">
        <v>0</v>
      </c>
      <c r="N286" s="5" t="s">
        <v>97</v>
      </c>
      <c r="O286" s="32">
        <v>43426.4129513889</v>
      </c>
      <c r="P286" s="33">
        <v>43426.4129513889</v>
      </c>
      <c r="Q286" s="28" t="s">
        <v>881</v>
      </c>
      <c r="R286" s="29" t="s">
        <v>38</v>
      </c>
      <c r="S286" s="28" t="s">
        <v>187</v>
      </c>
      <c r="T286" s="28" t="s">
        <v>188</v>
      </c>
      <c r="U286" s="5" t="s">
        <v>189</v>
      </c>
      <c r="V286" s="28" t="s">
        <v>877</v>
      </c>
      <c r="W286" s="7" t="s">
        <v>882</v>
      </c>
      <c r="X286" s="7" t="s">
        <v>39</v>
      </c>
      <c r="Y286" s="5" t="s">
        <v>227</v>
      </c>
      <c r="Z286" s="5" t="s">
        <v>1101</v>
      </c>
      <c r="AA286" s="6" t="s">
        <v>38</v>
      </c>
      <c r="AB286" s="6" t="s">
        <v>38</v>
      </c>
      <c r="AC286" s="6" t="s">
        <v>38</v>
      </c>
      <c r="AD286" s="6" t="s">
        <v>38</v>
      </c>
      <c r="AE286" s="6" t="s">
        <v>38</v>
      </c>
    </row>
    <row r="287">
      <c r="A287" s="28" t="s">
        <v>1102</v>
      </c>
      <c r="B287" s="6" t="s">
        <v>1103</v>
      </c>
      <c r="C287" s="6" t="s">
        <v>1104</v>
      </c>
      <c r="D287" s="7" t="s">
        <v>34</v>
      </c>
      <c r="E287" s="28" t="s">
        <v>35</v>
      </c>
      <c r="F287" s="5" t="s">
        <v>869</v>
      </c>
      <c r="G287" s="6" t="s">
        <v>45</v>
      </c>
      <c r="H287" s="6" t="s">
        <v>38</v>
      </c>
      <c r="I287" s="6" t="s">
        <v>38</v>
      </c>
      <c r="J287" s="8" t="s">
        <v>1074</v>
      </c>
      <c r="K287" s="5" t="s">
        <v>1075</v>
      </c>
      <c r="L287" s="7" t="s">
        <v>555</v>
      </c>
      <c r="M287" s="9">
        <v>0</v>
      </c>
      <c r="N287" s="5" t="s">
        <v>97</v>
      </c>
      <c r="O287" s="32">
        <v>43426.4129513889</v>
      </c>
      <c r="P287" s="33">
        <v>43426.4129513889</v>
      </c>
      <c r="Q287" s="28" t="s">
        <v>38</v>
      </c>
      <c r="R287" s="29" t="s">
        <v>38</v>
      </c>
      <c r="S287" s="28" t="s">
        <v>56</v>
      </c>
      <c r="T287" s="28" t="s">
        <v>38</v>
      </c>
      <c r="U287" s="5" t="s">
        <v>38</v>
      </c>
      <c r="V287" s="28" t="s">
        <v>757</v>
      </c>
      <c r="W287" s="7" t="s">
        <v>38</v>
      </c>
      <c r="X287" s="7" t="s">
        <v>38</v>
      </c>
      <c r="Y287" s="5" t="s">
        <v>38</v>
      </c>
      <c r="Z287" s="5" t="s">
        <v>38</v>
      </c>
      <c r="AA287" s="6" t="s">
        <v>38</v>
      </c>
      <c r="AB287" s="6" t="s">
        <v>38</v>
      </c>
      <c r="AC287" s="6" t="s">
        <v>38</v>
      </c>
      <c r="AD287" s="6" t="s">
        <v>38</v>
      </c>
      <c r="AE287" s="6" t="s">
        <v>38</v>
      </c>
    </row>
    <row r="288">
      <c r="A288" s="28" t="s">
        <v>1017</v>
      </c>
      <c r="B288" s="6" t="s">
        <v>1105</v>
      </c>
      <c r="C288" s="6" t="s">
        <v>821</v>
      </c>
      <c r="D288" s="7" t="s">
        <v>34</v>
      </c>
      <c r="E288" s="28" t="s">
        <v>35</v>
      </c>
      <c r="F288" s="5" t="s">
        <v>100</v>
      </c>
      <c r="G288" s="6" t="s">
        <v>37</v>
      </c>
      <c r="H288" s="6" t="s">
        <v>38</v>
      </c>
      <c r="I288" s="6" t="s">
        <v>38</v>
      </c>
      <c r="J288" s="8" t="s">
        <v>1009</v>
      </c>
      <c r="K288" s="5" t="s">
        <v>1010</v>
      </c>
      <c r="L288" s="7" t="s">
        <v>174</v>
      </c>
      <c r="M288" s="9">
        <v>0</v>
      </c>
      <c r="N288" s="5" t="s">
        <v>41</v>
      </c>
      <c r="O288" s="32">
        <v>43426.4129513889</v>
      </c>
      <c r="P288" s="33">
        <v>43426.4129513889</v>
      </c>
      <c r="Q288" s="28" t="s">
        <v>1015</v>
      </c>
      <c r="R288" s="29" t="s">
        <v>38</v>
      </c>
      <c r="S288" s="28" t="s">
        <v>38</v>
      </c>
      <c r="T288" s="28" t="s">
        <v>38</v>
      </c>
      <c r="U288" s="5" t="s">
        <v>38</v>
      </c>
      <c r="V288" s="28" t="s">
        <v>38</v>
      </c>
      <c r="W288" s="7" t="s">
        <v>38</v>
      </c>
      <c r="X288" s="7" t="s">
        <v>38</v>
      </c>
      <c r="Y288" s="5" t="s">
        <v>38</v>
      </c>
      <c r="Z288" s="5" t="s">
        <v>38</v>
      </c>
      <c r="AA288" s="6" t="s">
        <v>1106</v>
      </c>
      <c r="AB288" s="6" t="s">
        <v>1005</v>
      </c>
      <c r="AC288" s="6" t="s">
        <v>38</v>
      </c>
      <c r="AD288" s="6" t="s">
        <v>38</v>
      </c>
      <c r="AE288" s="6" t="s">
        <v>38</v>
      </c>
    </row>
    <row r="289">
      <c r="A289" s="28" t="s">
        <v>1025</v>
      </c>
      <c r="B289" s="6" t="s">
        <v>1107</v>
      </c>
      <c r="C289" s="6" t="s">
        <v>1024</v>
      </c>
      <c r="D289" s="7" t="s">
        <v>34</v>
      </c>
      <c r="E289" s="28" t="s">
        <v>35</v>
      </c>
      <c r="F289" s="5" t="s">
        <v>22</v>
      </c>
      <c r="G289" s="6" t="s">
        <v>45</v>
      </c>
      <c r="H289" s="6" t="s">
        <v>38</v>
      </c>
      <c r="I289" s="6" t="s">
        <v>38</v>
      </c>
      <c r="J289" s="8" t="s">
        <v>987</v>
      </c>
      <c r="K289" s="5" t="s">
        <v>988</v>
      </c>
      <c r="L289" s="7" t="s">
        <v>989</v>
      </c>
      <c r="M289" s="9">
        <v>0</v>
      </c>
      <c r="N289" s="5" t="s">
        <v>97</v>
      </c>
      <c r="O289" s="32">
        <v>43426.4129513889</v>
      </c>
      <c r="P289" s="33">
        <v>43426.4129513889</v>
      </c>
      <c r="Q289" s="28" t="s">
        <v>992</v>
      </c>
      <c r="R289" s="29" t="s">
        <v>38</v>
      </c>
      <c r="S289" s="28" t="s">
        <v>187</v>
      </c>
      <c r="T289" s="28" t="s">
        <v>283</v>
      </c>
      <c r="U289" s="5" t="s">
        <v>233</v>
      </c>
      <c r="V289" s="28" t="s">
        <v>284</v>
      </c>
      <c r="W289" s="7" t="s">
        <v>719</v>
      </c>
      <c r="X289" s="7" t="s">
        <v>39</v>
      </c>
      <c r="Y289" s="5" t="s">
        <v>112</v>
      </c>
      <c r="Z289" s="5" t="s">
        <v>1108</v>
      </c>
      <c r="AA289" s="6" t="s">
        <v>38</v>
      </c>
      <c r="AB289" s="6" t="s">
        <v>38</v>
      </c>
      <c r="AC289" s="6" t="s">
        <v>38</v>
      </c>
      <c r="AD289" s="6" t="s">
        <v>38</v>
      </c>
      <c r="AE289" s="6" t="s">
        <v>38</v>
      </c>
    </row>
    <row r="290">
      <c r="A290" s="28" t="s">
        <v>954</v>
      </c>
      <c r="B290" s="6" t="s">
        <v>1109</v>
      </c>
      <c r="C290" s="6" t="s">
        <v>821</v>
      </c>
      <c r="D290" s="7" t="s">
        <v>34</v>
      </c>
      <c r="E290" s="28" t="s">
        <v>35</v>
      </c>
      <c r="F290" s="5" t="s">
        <v>100</v>
      </c>
      <c r="G290" s="6" t="s">
        <v>37</v>
      </c>
      <c r="H290" s="6" t="s">
        <v>38</v>
      </c>
      <c r="I290" s="6" t="s">
        <v>38</v>
      </c>
      <c r="J290" s="8" t="s">
        <v>923</v>
      </c>
      <c r="K290" s="5" t="s">
        <v>924</v>
      </c>
      <c r="L290" s="7" t="s">
        <v>118</v>
      </c>
      <c r="M290" s="9">
        <v>0</v>
      </c>
      <c r="N290" s="5" t="s">
        <v>41</v>
      </c>
      <c r="O290" s="32">
        <v>43426.4129513889</v>
      </c>
      <c r="P290" s="33">
        <v>43426.4129513889</v>
      </c>
      <c r="Q290" s="28" t="s">
        <v>952</v>
      </c>
      <c r="R290" s="29" t="s">
        <v>38</v>
      </c>
      <c r="S290" s="28" t="s">
        <v>38</v>
      </c>
      <c r="T290" s="28" t="s">
        <v>38</v>
      </c>
      <c r="U290" s="5" t="s">
        <v>38</v>
      </c>
      <c r="V290" s="28" t="s">
        <v>38</v>
      </c>
      <c r="W290" s="7" t="s">
        <v>38</v>
      </c>
      <c r="X290" s="7" t="s">
        <v>38</v>
      </c>
      <c r="Y290" s="5" t="s">
        <v>38</v>
      </c>
      <c r="Z290" s="5" t="s">
        <v>38</v>
      </c>
      <c r="AA290" s="6" t="s">
        <v>38</v>
      </c>
      <c r="AB290" s="6" t="s">
        <v>57</v>
      </c>
      <c r="AC290" s="6" t="s">
        <v>38</v>
      </c>
      <c r="AD290" s="6" t="s">
        <v>38</v>
      </c>
      <c r="AE290" s="6" t="s">
        <v>38</v>
      </c>
    </row>
    <row r="291">
      <c r="A291" s="28" t="s">
        <v>948</v>
      </c>
      <c r="B291" s="6" t="s">
        <v>1110</v>
      </c>
      <c r="C291" s="6" t="s">
        <v>821</v>
      </c>
      <c r="D291" s="7" t="s">
        <v>34</v>
      </c>
      <c r="E291" s="28" t="s">
        <v>35</v>
      </c>
      <c r="F291" s="5" t="s">
        <v>100</v>
      </c>
      <c r="G291" s="6" t="s">
        <v>37</v>
      </c>
      <c r="H291" s="6" t="s">
        <v>38</v>
      </c>
      <c r="I291" s="6" t="s">
        <v>38</v>
      </c>
      <c r="J291" s="8" t="s">
        <v>923</v>
      </c>
      <c r="K291" s="5" t="s">
        <v>924</v>
      </c>
      <c r="L291" s="7" t="s">
        <v>118</v>
      </c>
      <c r="M291" s="9">
        <v>0</v>
      </c>
      <c r="N291" s="5" t="s">
        <v>41</v>
      </c>
      <c r="O291" s="32">
        <v>43426.4129513889</v>
      </c>
      <c r="P291" s="33">
        <v>43426.4129513889</v>
      </c>
      <c r="Q291" s="28" t="s">
        <v>129</v>
      </c>
      <c r="R291" s="29" t="s">
        <v>38</v>
      </c>
      <c r="S291" s="28" t="s">
        <v>38</v>
      </c>
      <c r="T291" s="28" t="s">
        <v>38</v>
      </c>
      <c r="U291" s="5" t="s">
        <v>38</v>
      </c>
      <c r="V291" s="28" t="s">
        <v>38</v>
      </c>
      <c r="W291" s="7" t="s">
        <v>38</v>
      </c>
      <c r="X291" s="7" t="s">
        <v>38</v>
      </c>
      <c r="Y291" s="5" t="s">
        <v>38</v>
      </c>
      <c r="Z291" s="5" t="s">
        <v>38</v>
      </c>
      <c r="AA291" s="6" t="s">
        <v>38</v>
      </c>
      <c r="AB291" s="6" t="s">
        <v>1111</v>
      </c>
      <c r="AC291" s="6" t="s">
        <v>38</v>
      </c>
      <c r="AD291" s="6" t="s">
        <v>38</v>
      </c>
      <c r="AE291" s="6" t="s">
        <v>38</v>
      </c>
    </row>
    <row r="292">
      <c r="A292" s="28" t="s">
        <v>972</v>
      </c>
      <c r="B292" s="6" t="s">
        <v>1112</v>
      </c>
      <c r="C292" s="6" t="s">
        <v>372</v>
      </c>
      <c r="D292" s="7" t="s">
        <v>34</v>
      </c>
      <c r="E292" s="28" t="s">
        <v>35</v>
      </c>
      <c r="F292" s="5" t="s">
        <v>143</v>
      </c>
      <c r="G292" s="6" t="s">
        <v>45</v>
      </c>
      <c r="H292" s="6" t="s">
        <v>38</v>
      </c>
      <c r="I292" s="6" t="s">
        <v>38</v>
      </c>
      <c r="J292" s="8" t="s">
        <v>969</v>
      </c>
      <c r="K292" s="5" t="s">
        <v>970</v>
      </c>
      <c r="L292" s="7" t="s">
        <v>971</v>
      </c>
      <c r="M292" s="9">
        <v>0</v>
      </c>
      <c r="N292" s="5" t="s">
        <v>55</v>
      </c>
      <c r="O292" s="32">
        <v>43426.4129513889</v>
      </c>
      <c r="P292" s="33">
        <v>43426.4129513889</v>
      </c>
      <c r="Q292" s="28" t="s">
        <v>967</v>
      </c>
      <c r="R292" s="29" t="s">
        <v>38</v>
      </c>
      <c r="S292" s="28" t="s">
        <v>56</v>
      </c>
      <c r="T292" s="28" t="s">
        <v>89</v>
      </c>
      <c r="U292" s="5" t="s">
        <v>90</v>
      </c>
      <c r="V292" s="28" t="s">
        <v>1113</v>
      </c>
      <c r="W292" s="7" t="s">
        <v>38</v>
      </c>
      <c r="X292" s="7" t="s">
        <v>38</v>
      </c>
      <c r="Y292" s="5" t="s">
        <v>38</v>
      </c>
      <c r="Z292" s="5" t="s">
        <v>38</v>
      </c>
      <c r="AA292" s="6" t="s">
        <v>38</v>
      </c>
      <c r="AB292" s="6" t="s">
        <v>38</v>
      </c>
      <c r="AC292" s="6" t="s">
        <v>38</v>
      </c>
      <c r="AD292" s="6" t="s">
        <v>38</v>
      </c>
      <c r="AE292" s="6" t="s">
        <v>38</v>
      </c>
    </row>
    <row r="293">
      <c r="A293" s="28" t="s">
        <v>964</v>
      </c>
      <c r="B293" s="6" t="s">
        <v>1114</v>
      </c>
      <c r="C293" s="6" t="s">
        <v>372</v>
      </c>
      <c r="D293" s="7" t="s">
        <v>34</v>
      </c>
      <c r="E293" s="28" t="s">
        <v>35</v>
      </c>
      <c r="F293" s="5" t="s">
        <v>143</v>
      </c>
      <c r="G293" s="6" t="s">
        <v>45</v>
      </c>
      <c r="H293" s="6" t="s">
        <v>38</v>
      </c>
      <c r="I293" s="6" t="s">
        <v>38</v>
      </c>
      <c r="J293" s="8" t="s">
        <v>215</v>
      </c>
      <c r="K293" s="5" t="s">
        <v>216</v>
      </c>
      <c r="L293" s="7" t="s">
        <v>107</v>
      </c>
      <c r="M293" s="9">
        <v>0</v>
      </c>
      <c r="N293" s="5" t="s">
        <v>55</v>
      </c>
      <c r="O293" s="32">
        <v>43426.4129513889</v>
      </c>
      <c r="P293" s="33">
        <v>43426.4129513889</v>
      </c>
      <c r="Q293" s="28" t="s">
        <v>962</v>
      </c>
      <c r="R293" s="29" t="s">
        <v>38</v>
      </c>
      <c r="S293" s="28" t="s">
        <v>56</v>
      </c>
      <c r="T293" s="28" t="s">
        <v>347</v>
      </c>
      <c r="U293" s="5" t="s">
        <v>291</v>
      </c>
      <c r="V293" s="28" t="s">
        <v>1113</v>
      </c>
      <c r="W293" s="7" t="s">
        <v>38</v>
      </c>
      <c r="X293" s="7" t="s">
        <v>38</v>
      </c>
      <c r="Y293" s="5" t="s">
        <v>38</v>
      </c>
      <c r="Z293" s="5" t="s">
        <v>38</v>
      </c>
      <c r="AA293" s="6" t="s">
        <v>38</v>
      </c>
      <c r="AB293" s="6" t="s">
        <v>38</v>
      </c>
      <c r="AC293" s="6" t="s">
        <v>38</v>
      </c>
      <c r="AD293" s="6" t="s">
        <v>38</v>
      </c>
      <c r="AE293" s="6" t="s">
        <v>38</v>
      </c>
    </row>
    <row r="294">
      <c r="A294" s="28" t="s">
        <v>1072</v>
      </c>
      <c r="B294" s="6" t="s">
        <v>907</v>
      </c>
      <c r="C294" s="6" t="s">
        <v>821</v>
      </c>
      <c r="D294" s="7" t="s">
        <v>34</v>
      </c>
      <c r="E294" s="28" t="s">
        <v>35</v>
      </c>
      <c r="F294" s="5" t="s">
        <v>100</v>
      </c>
      <c r="G294" s="6" t="s">
        <v>37</v>
      </c>
      <c r="H294" s="6" t="s">
        <v>38</v>
      </c>
      <c r="I294" s="6" t="s">
        <v>38</v>
      </c>
      <c r="J294" s="8" t="s">
        <v>522</v>
      </c>
      <c r="K294" s="5" t="s">
        <v>523</v>
      </c>
      <c r="L294" s="7" t="s">
        <v>524</v>
      </c>
      <c r="M294" s="9">
        <v>0</v>
      </c>
      <c r="N294" s="5" t="s">
        <v>41</v>
      </c>
      <c r="O294" s="32">
        <v>43426.4129513889</v>
      </c>
      <c r="P294" s="33">
        <v>43426.4129513889</v>
      </c>
      <c r="Q294" s="28" t="s">
        <v>908</v>
      </c>
      <c r="R294" s="29" t="s">
        <v>38</v>
      </c>
      <c r="S294" s="28" t="s">
        <v>38</v>
      </c>
      <c r="T294" s="28" t="s">
        <v>38</v>
      </c>
      <c r="U294" s="5" t="s">
        <v>38</v>
      </c>
      <c r="V294" s="28" t="s">
        <v>38</v>
      </c>
      <c r="W294" s="7" t="s">
        <v>38</v>
      </c>
      <c r="X294" s="7" t="s">
        <v>38</v>
      </c>
      <c r="Y294" s="5" t="s">
        <v>38</v>
      </c>
      <c r="Z294" s="5" t="s">
        <v>38</v>
      </c>
      <c r="AA294" s="6" t="s">
        <v>38</v>
      </c>
      <c r="AB294" s="6" t="s">
        <v>909</v>
      </c>
      <c r="AC294" s="6" t="s">
        <v>38</v>
      </c>
      <c r="AD294" s="6" t="s">
        <v>38</v>
      </c>
      <c r="AE294" s="6" t="s">
        <v>38</v>
      </c>
    </row>
    <row r="295">
      <c r="A295" s="28" t="s">
        <v>1089</v>
      </c>
      <c r="B295" s="6" t="s">
        <v>1115</v>
      </c>
      <c r="C295" s="6" t="s">
        <v>821</v>
      </c>
      <c r="D295" s="7" t="s">
        <v>34</v>
      </c>
      <c r="E295" s="28" t="s">
        <v>35</v>
      </c>
      <c r="F295" s="5" t="s">
        <v>100</v>
      </c>
      <c r="G295" s="6" t="s">
        <v>37</v>
      </c>
      <c r="H295" s="6" t="s">
        <v>38</v>
      </c>
      <c r="I295" s="6" t="s">
        <v>38</v>
      </c>
      <c r="J295" s="8" t="s">
        <v>441</v>
      </c>
      <c r="K295" s="5" t="s">
        <v>442</v>
      </c>
      <c r="L295" s="7" t="s">
        <v>443</v>
      </c>
      <c r="M295" s="9">
        <v>0</v>
      </c>
      <c r="N295" s="5" t="s">
        <v>46</v>
      </c>
      <c r="O295" s="32">
        <v>43426.4129513889</v>
      </c>
      <c r="P295" s="33">
        <v>43426.4129513889</v>
      </c>
      <c r="Q295" s="28" t="s">
        <v>1057</v>
      </c>
      <c r="R295" s="29" t="s">
        <v>1116</v>
      </c>
      <c r="S295" s="28" t="s">
        <v>38</v>
      </c>
      <c r="T295" s="28" t="s">
        <v>38</v>
      </c>
      <c r="U295" s="5" t="s">
        <v>38</v>
      </c>
      <c r="V295" s="28" t="s">
        <v>38</v>
      </c>
      <c r="W295" s="7" t="s">
        <v>38</v>
      </c>
      <c r="X295" s="7" t="s">
        <v>38</v>
      </c>
      <c r="Y295" s="5" t="s">
        <v>38</v>
      </c>
      <c r="Z295" s="5" t="s">
        <v>38</v>
      </c>
      <c r="AA295" s="6" t="s">
        <v>38</v>
      </c>
      <c r="AB295" s="6" t="s">
        <v>1005</v>
      </c>
      <c r="AC295" s="6" t="s">
        <v>38</v>
      </c>
      <c r="AD295" s="6" t="s">
        <v>38</v>
      </c>
      <c r="AE295" s="6" t="s">
        <v>38</v>
      </c>
    </row>
    <row r="296">
      <c r="A296" s="28" t="s">
        <v>862</v>
      </c>
      <c r="B296" s="6" t="s">
        <v>1117</v>
      </c>
      <c r="C296" s="6" t="s">
        <v>264</v>
      </c>
      <c r="D296" s="7" t="s">
        <v>34</v>
      </c>
      <c r="E296" s="28" t="s">
        <v>35</v>
      </c>
      <c r="F296" s="5" t="s">
        <v>44</v>
      </c>
      <c r="G296" s="6" t="s">
        <v>45</v>
      </c>
      <c r="H296" s="6" t="s">
        <v>38</v>
      </c>
      <c r="I296" s="6" t="s">
        <v>38</v>
      </c>
      <c r="J296" s="8" t="s">
        <v>857</v>
      </c>
      <c r="K296" s="5" t="s">
        <v>858</v>
      </c>
      <c r="L296" s="7" t="s">
        <v>269</v>
      </c>
      <c r="M296" s="9">
        <v>0</v>
      </c>
      <c r="N296" s="5" t="s">
        <v>97</v>
      </c>
      <c r="O296" s="32">
        <v>43426.4129513889</v>
      </c>
      <c r="P296" s="33">
        <v>43426.4129513889</v>
      </c>
      <c r="Q296" s="28" t="s">
        <v>860</v>
      </c>
      <c r="R296" s="29" t="s">
        <v>38</v>
      </c>
      <c r="S296" s="28" t="s">
        <v>56</v>
      </c>
      <c r="T296" s="28" t="s">
        <v>38</v>
      </c>
      <c r="U296" s="5" t="s">
        <v>38</v>
      </c>
      <c r="V296" s="28" t="s">
        <v>272</v>
      </c>
      <c r="W296" s="7" t="s">
        <v>38</v>
      </c>
      <c r="X296" s="7" t="s">
        <v>38</v>
      </c>
      <c r="Y296" s="5" t="s">
        <v>38</v>
      </c>
      <c r="Z296" s="5" t="s">
        <v>38</v>
      </c>
      <c r="AA296" s="6" t="s">
        <v>38</v>
      </c>
      <c r="AB296" s="6" t="s">
        <v>38</v>
      </c>
      <c r="AC296" s="6" t="s">
        <v>38</v>
      </c>
      <c r="AD296" s="6" t="s">
        <v>38</v>
      </c>
      <c r="AE296" s="6" t="s">
        <v>38</v>
      </c>
    </row>
    <row r="297">
      <c r="A297" s="28" t="s">
        <v>1079</v>
      </c>
      <c r="B297" s="6" t="s">
        <v>1118</v>
      </c>
      <c r="C297" s="6" t="s">
        <v>821</v>
      </c>
      <c r="D297" s="7" t="s">
        <v>34</v>
      </c>
      <c r="E297" s="28" t="s">
        <v>35</v>
      </c>
      <c r="F297" s="5" t="s">
        <v>100</v>
      </c>
      <c r="G297" s="6" t="s">
        <v>37</v>
      </c>
      <c r="H297" s="6" t="s">
        <v>38</v>
      </c>
      <c r="I297" s="6" t="s">
        <v>38</v>
      </c>
      <c r="J297" s="8" t="s">
        <v>857</v>
      </c>
      <c r="K297" s="5" t="s">
        <v>858</v>
      </c>
      <c r="L297" s="7" t="s">
        <v>269</v>
      </c>
      <c r="M297" s="9">
        <v>0</v>
      </c>
      <c r="N297" s="5" t="s">
        <v>41</v>
      </c>
      <c r="O297" s="32">
        <v>43426.4129513889</v>
      </c>
      <c r="P297" s="33">
        <v>43426.4129513889</v>
      </c>
      <c r="Q297" s="28" t="s">
        <v>865</v>
      </c>
      <c r="R297" s="29" t="s">
        <v>38</v>
      </c>
      <c r="S297" s="28" t="s">
        <v>38</v>
      </c>
      <c r="T297" s="28" t="s">
        <v>38</v>
      </c>
      <c r="U297" s="5" t="s">
        <v>38</v>
      </c>
      <c r="V297" s="28" t="s">
        <v>38</v>
      </c>
      <c r="W297" s="7" t="s">
        <v>38</v>
      </c>
      <c r="X297" s="7" t="s">
        <v>38</v>
      </c>
      <c r="Y297" s="5" t="s">
        <v>38</v>
      </c>
      <c r="Z297" s="5" t="s">
        <v>38</v>
      </c>
      <c r="AA297" s="6" t="s">
        <v>38</v>
      </c>
      <c r="AB297" s="6" t="s">
        <v>1119</v>
      </c>
      <c r="AC297" s="6" t="s">
        <v>38</v>
      </c>
      <c r="AD297" s="6" t="s">
        <v>38</v>
      </c>
      <c r="AE297" s="6" t="s">
        <v>38</v>
      </c>
    </row>
    <row r="298">
      <c r="A298" s="28" t="s">
        <v>848</v>
      </c>
      <c r="B298" s="6" t="s">
        <v>1120</v>
      </c>
      <c r="C298" s="6" t="s">
        <v>847</v>
      </c>
      <c r="D298" s="7" t="s">
        <v>34</v>
      </c>
      <c r="E298" s="28" t="s">
        <v>35</v>
      </c>
      <c r="F298" s="5" t="s">
        <v>159</v>
      </c>
      <c r="G298" s="6" t="s">
        <v>45</v>
      </c>
      <c r="H298" s="6" t="s">
        <v>38</v>
      </c>
      <c r="I298" s="6" t="s">
        <v>38</v>
      </c>
      <c r="J298" s="8" t="s">
        <v>308</v>
      </c>
      <c r="K298" s="5" t="s">
        <v>309</v>
      </c>
      <c r="L298" s="7" t="s">
        <v>310</v>
      </c>
      <c r="M298" s="9">
        <v>0</v>
      </c>
      <c r="N298" s="5" t="s">
        <v>97</v>
      </c>
      <c r="O298" s="32">
        <v>43426.4129513889</v>
      </c>
      <c r="P298" s="33">
        <v>43426.4129513889</v>
      </c>
      <c r="Q298" s="28" t="s">
        <v>618</v>
      </c>
      <c r="R298" s="29" t="s">
        <v>38</v>
      </c>
      <c r="S298" s="28" t="s">
        <v>56</v>
      </c>
      <c r="T298" s="28" t="s">
        <v>311</v>
      </c>
      <c r="U298" s="5" t="s">
        <v>1121</v>
      </c>
      <c r="V298" s="28" t="s">
        <v>313</v>
      </c>
      <c r="W298" s="7" t="s">
        <v>38</v>
      </c>
      <c r="X298" s="7" t="s">
        <v>38</v>
      </c>
      <c r="Y298" s="5" t="s">
        <v>38</v>
      </c>
      <c r="Z298" s="5" t="s">
        <v>38</v>
      </c>
      <c r="AA298" s="6" t="s">
        <v>38</v>
      </c>
      <c r="AB298" s="6" t="s">
        <v>38</v>
      </c>
      <c r="AC298" s="6" t="s">
        <v>38</v>
      </c>
      <c r="AD298" s="6" t="s">
        <v>38</v>
      </c>
      <c r="AE298" s="6" t="s">
        <v>38</v>
      </c>
    </row>
    <row r="299">
      <c r="A299" s="28" t="s">
        <v>852</v>
      </c>
      <c r="B299" s="6" t="s">
        <v>1122</v>
      </c>
      <c r="C299" s="6" t="s">
        <v>1123</v>
      </c>
      <c r="D299" s="7" t="s">
        <v>34</v>
      </c>
      <c r="E299" s="28" t="s">
        <v>35</v>
      </c>
      <c r="F299" s="5" t="s">
        <v>319</v>
      </c>
      <c r="G299" s="6" t="s">
        <v>45</v>
      </c>
      <c r="H299" s="6" t="s">
        <v>38</v>
      </c>
      <c r="I299" s="6" t="s">
        <v>38</v>
      </c>
      <c r="J299" s="8" t="s">
        <v>804</v>
      </c>
      <c r="K299" s="5" t="s">
        <v>805</v>
      </c>
      <c r="L299" s="7" t="s">
        <v>69</v>
      </c>
      <c r="M299" s="9">
        <v>0</v>
      </c>
      <c r="N299" s="5" t="s">
        <v>97</v>
      </c>
      <c r="O299" s="32">
        <v>43426.4129513889</v>
      </c>
      <c r="P299" s="33">
        <v>43426.4129513889</v>
      </c>
      <c r="Q299" s="28" t="s">
        <v>419</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1116</v>
      </c>
      <c r="B300" s="6" t="s">
        <v>1115</v>
      </c>
      <c r="C300" s="6" t="s">
        <v>821</v>
      </c>
      <c r="D300" s="7" t="s">
        <v>34</v>
      </c>
      <c r="E300" s="28" t="s">
        <v>35</v>
      </c>
      <c r="F300" s="5" t="s">
        <v>100</v>
      </c>
      <c r="G300" s="6" t="s">
        <v>37</v>
      </c>
      <c r="H300" s="6" t="s">
        <v>38</v>
      </c>
      <c r="I300" s="6" t="s">
        <v>38</v>
      </c>
      <c r="J300" s="8" t="s">
        <v>441</v>
      </c>
      <c r="K300" s="5" t="s">
        <v>442</v>
      </c>
      <c r="L300" s="7" t="s">
        <v>443</v>
      </c>
      <c r="M300" s="9">
        <v>0</v>
      </c>
      <c r="N300" s="5" t="s">
        <v>41</v>
      </c>
      <c r="O300" s="32">
        <v>43426.4129513889</v>
      </c>
      <c r="P300" s="33">
        <v>43426.4129513889</v>
      </c>
      <c r="Q300" s="28" t="s">
        <v>1089</v>
      </c>
      <c r="R300" s="29" t="s">
        <v>38</v>
      </c>
      <c r="S300" s="28" t="s">
        <v>38</v>
      </c>
      <c r="T300" s="28" t="s">
        <v>38</v>
      </c>
      <c r="U300" s="5" t="s">
        <v>38</v>
      </c>
      <c r="V300" s="28" t="s">
        <v>38</v>
      </c>
      <c r="W300" s="7" t="s">
        <v>38</v>
      </c>
      <c r="X300" s="7" t="s">
        <v>38</v>
      </c>
      <c r="Y300" s="5" t="s">
        <v>38</v>
      </c>
      <c r="Z300" s="5" t="s">
        <v>38</v>
      </c>
      <c r="AA300" s="6" t="s">
        <v>1124</v>
      </c>
      <c r="AB300" s="6" t="s">
        <v>1005</v>
      </c>
      <c r="AC300" s="6" t="s">
        <v>38</v>
      </c>
      <c r="AD300" s="6" t="s">
        <v>38</v>
      </c>
      <c r="AE300" s="6" t="s">
        <v>38</v>
      </c>
    </row>
    <row r="301">
      <c r="A301" s="28" t="s">
        <v>1125</v>
      </c>
      <c r="B301" s="6" t="s">
        <v>1126</v>
      </c>
      <c r="C301" s="6" t="s">
        <v>1127</v>
      </c>
      <c r="D301" s="7" t="s">
        <v>34</v>
      </c>
      <c r="E301" s="28" t="s">
        <v>35</v>
      </c>
      <c r="F301" s="5" t="s">
        <v>498</v>
      </c>
      <c r="G301" s="6" t="s">
        <v>37</v>
      </c>
      <c r="H301" s="6" t="s">
        <v>38</v>
      </c>
      <c r="I301" s="6" t="s">
        <v>38</v>
      </c>
      <c r="J301" s="8" t="s">
        <v>679</v>
      </c>
      <c r="K301" s="5" t="s">
        <v>679</v>
      </c>
      <c r="L301" s="7" t="s">
        <v>1128</v>
      </c>
      <c r="M301" s="9">
        <v>0</v>
      </c>
      <c r="N301" s="5" t="s">
        <v>1129</v>
      </c>
      <c r="O301" s="32">
        <v>43427.7124421296</v>
      </c>
      <c r="P301" s="33">
        <v>43427.7124421296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06c8ed7edb44db"/>
    <hyperlink ref="E2" r:id="R88bbd4a234324d4b"/>
    <hyperlink ref="A3" r:id="R6ce3da1722514d14"/>
    <hyperlink ref="E3" r:id="Rb87d643764a84327"/>
    <hyperlink ref="A4" r:id="R62d99011e48c4e71"/>
    <hyperlink ref="E4" r:id="R6f7902b5192b4b5c"/>
    <hyperlink ref="S4" r:id="R56abda1ebe0340a1"/>
    <hyperlink ref="A5" r:id="R54aa6de7ee0545a5"/>
    <hyperlink ref="E5" r:id="Rc2ec890d95b149cf"/>
    <hyperlink ref="R5" r:id="R3a9c46a5d9d14073"/>
    <hyperlink ref="S5" r:id="R49a62c66ba8944eb"/>
    <hyperlink ref="A6" r:id="R23c44c81db99438a"/>
    <hyperlink ref="E6" r:id="R0e3e49ad815d4cf3"/>
    <hyperlink ref="A7" r:id="R533384f41e2c4e44"/>
    <hyperlink ref="E7" r:id="Ra70ec88b759d4867"/>
    <hyperlink ref="R7" r:id="Rb18c4230619446be"/>
    <hyperlink ref="S7" r:id="R0898abbf374e4fbf"/>
    <hyperlink ref="A8" r:id="R154352ade96841ec"/>
    <hyperlink ref="E8" r:id="Rabf51b36a65e49b2"/>
    <hyperlink ref="R8" r:id="Ra926904b75a94989"/>
    <hyperlink ref="S8" r:id="Rd128937b2dea47d3"/>
    <hyperlink ref="T8" r:id="Rf802e82d5b7d4f47"/>
    <hyperlink ref="V8" r:id="Re2675b979a3d4647"/>
    <hyperlink ref="A9" r:id="R7fbd2ef2dc4f40a3"/>
    <hyperlink ref="E9" r:id="R6c0e260612d24e00"/>
    <hyperlink ref="A10" r:id="Rb774af0977594acf"/>
    <hyperlink ref="E10" r:id="R806a369e626840ec"/>
    <hyperlink ref="R10" r:id="Rc739e273394248d4"/>
    <hyperlink ref="A11" r:id="R5bdcfc5ad29744b2"/>
    <hyperlink ref="E11" r:id="Rbf99c8c759de477b"/>
    <hyperlink ref="Q11" r:id="R462df5f35562490d"/>
    <hyperlink ref="R11" r:id="Rf0b79e7fb8a84025"/>
    <hyperlink ref="S11" r:id="Rbd7f1e54eb9f46b6"/>
    <hyperlink ref="T11" r:id="R0f28edce5d144202"/>
    <hyperlink ref="V11" r:id="R4b904854f7224578"/>
    <hyperlink ref="A12" r:id="R4f5d03c92e4e4dd3"/>
    <hyperlink ref="E12" r:id="R56b493906e5b473f"/>
    <hyperlink ref="S12" r:id="R9efb6bcec52841ba"/>
    <hyperlink ref="A13" r:id="R6b2ffe15f9a7473f"/>
    <hyperlink ref="E13" r:id="R2167e76e42014b53"/>
    <hyperlink ref="Q13" r:id="Rf656918bebaf45bf"/>
    <hyperlink ref="R13" r:id="Rb2f50210abe7461e"/>
    <hyperlink ref="S13" r:id="R027acf279f964ecb"/>
    <hyperlink ref="T13" r:id="Rf87e0fdf5721417a"/>
    <hyperlink ref="V13" r:id="R18deb0985a064d6e"/>
    <hyperlink ref="A14" r:id="R634f088b7fa54c62"/>
    <hyperlink ref="E14" r:id="Re3a44cf277124139"/>
    <hyperlink ref="R14" r:id="Rbc8301c873e04fa0"/>
    <hyperlink ref="S14" r:id="Ra3f0760950b74215"/>
    <hyperlink ref="A15" r:id="R587d81d474a24891"/>
    <hyperlink ref="E15" r:id="R605de3e52ff14cfb"/>
    <hyperlink ref="A16" r:id="R7799c9eeb5ac4172"/>
    <hyperlink ref="E16" r:id="Rd3ebe627d6ba46b3"/>
    <hyperlink ref="S16" r:id="Rc4dc66e1d4314d35"/>
    <hyperlink ref="T16" r:id="Rbf2073f172bb41ea"/>
    <hyperlink ref="V16" r:id="Rcf42e976cc6a4842"/>
    <hyperlink ref="A17" r:id="R86af3fe84fb64207"/>
    <hyperlink ref="E17" r:id="Rf633e2036728433d"/>
    <hyperlink ref="R17" r:id="R90af6fb1608445db"/>
    <hyperlink ref="S17" r:id="R48739b8d34fe44a2"/>
    <hyperlink ref="T17" r:id="R6b2943271cd946aa"/>
    <hyperlink ref="V17" r:id="Rd4ab5b18b0d74ab1"/>
    <hyperlink ref="A18" r:id="Rc1f3afa3afc249fd"/>
    <hyperlink ref="E18" r:id="R6a436f6b4f784697"/>
    <hyperlink ref="S18" r:id="R3726d3729a274ef3"/>
    <hyperlink ref="T18" r:id="Rd351cb9283634df6"/>
    <hyperlink ref="V18" r:id="Rb1e11d09a16c4ecb"/>
    <hyperlink ref="A19" r:id="R65493e5dc8f9442c"/>
    <hyperlink ref="E19" r:id="Ree025e87361f4518"/>
    <hyperlink ref="R19" r:id="Ra123a99e65da40c8"/>
    <hyperlink ref="S19" r:id="R09af9214f6c34558"/>
    <hyperlink ref="T19" r:id="Rf5187f23e07647cf"/>
    <hyperlink ref="V19" r:id="Rf9742b8f950d4ee3"/>
    <hyperlink ref="E20" r:id="Rcd174fc4c121434a"/>
    <hyperlink ref="S20" r:id="R00c1e0029cbb4ead"/>
    <hyperlink ref="T20" r:id="Rbfcb4175e4e14590"/>
    <hyperlink ref="V20" r:id="R78a73645d7004c34"/>
    <hyperlink ref="A21" r:id="Rac03c95975be4000"/>
    <hyperlink ref="E21" r:id="R1192b0a64a484747"/>
    <hyperlink ref="R21" r:id="Ra88825b909614ff8"/>
    <hyperlink ref="V21" r:id="R9a1cedc47fca46c3"/>
    <hyperlink ref="A22" r:id="R4f3d5866834a4d0e"/>
    <hyperlink ref="E22" r:id="Rd50db74e145c4b00"/>
    <hyperlink ref="S22" r:id="R4b1b3c9cda5e4c69"/>
    <hyperlink ref="T22" r:id="R4fb6f7a1734a488e"/>
    <hyperlink ref="V22" r:id="Raef5896626ea4b31"/>
    <hyperlink ref="A23" r:id="Rf8b526ec861f4e99"/>
    <hyperlink ref="E23" r:id="R918b9d7267c74ecf"/>
    <hyperlink ref="S23" r:id="Rfd24488fc9824fa2"/>
    <hyperlink ref="T23" r:id="Rd1e3a4e8e7104060"/>
    <hyperlink ref="V23" r:id="R4f39efa5296d4f57"/>
    <hyperlink ref="A24" r:id="Rb612153a62d747a7"/>
    <hyperlink ref="E24" r:id="R37312e62475e4abe"/>
    <hyperlink ref="Q24" r:id="R880609342c4b45a1"/>
    <hyperlink ref="S24" r:id="R2cfcae4baab340f7"/>
    <hyperlink ref="T24" r:id="R0d826311f18946e1"/>
    <hyperlink ref="V24" r:id="Rd747e965d5ea41a0"/>
    <hyperlink ref="A25" r:id="R049cdf7deb054b7e"/>
    <hyperlink ref="E25" r:id="R3515836c22024615"/>
    <hyperlink ref="R25" r:id="Rad10d9f520eb41f1"/>
    <hyperlink ref="S25" r:id="Recc314683dd8452a"/>
    <hyperlink ref="T25" r:id="R6ff7eb636377484f"/>
    <hyperlink ref="V25" r:id="R8627288e992e40f9"/>
    <hyperlink ref="A26" r:id="Rf95de8c66027483b"/>
    <hyperlink ref="E26" r:id="R998e1e4da133414a"/>
    <hyperlink ref="S26" r:id="R4850fc3219524c0c"/>
    <hyperlink ref="T26" r:id="Reb199cdf76164f43"/>
    <hyperlink ref="V26" r:id="R8e38f92efab64208"/>
    <hyperlink ref="A27" r:id="Rc41229f8104a4419"/>
    <hyperlink ref="E27" r:id="R969025d6c5684181"/>
    <hyperlink ref="S27" r:id="R31781ed3474b44ff"/>
    <hyperlink ref="T27" r:id="R784644a528014d72"/>
    <hyperlink ref="V27" r:id="Rc7d28f4bdc99493c"/>
    <hyperlink ref="A28" r:id="R068b7232b94f4ad4"/>
    <hyperlink ref="E28" r:id="Rf917a1078e8b428e"/>
    <hyperlink ref="S28" r:id="Rb5cc31e6ef104786"/>
    <hyperlink ref="T28" r:id="R3291e6419ff748b2"/>
    <hyperlink ref="V28" r:id="Rcf093942cde64d4a"/>
    <hyperlink ref="A29" r:id="Rc15dda36194742f7"/>
    <hyperlink ref="E29" r:id="Rb3a98c944fb244a3"/>
    <hyperlink ref="S29" r:id="Ra2202850584a4710"/>
    <hyperlink ref="T29" r:id="Re2338b25ec9c4f1f"/>
    <hyperlink ref="V29" r:id="R375a5fbf475249ee"/>
    <hyperlink ref="A30" r:id="R48055a9f23894749"/>
    <hyperlink ref="E30" r:id="Rb2cadd2cd5134ee1"/>
    <hyperlink ref="S30" r:id="R92ac84f88298416f"/>
    <hyperlink ref="T30" r:id="R81f9ca39d6ab4e8c"/>
    <hyperlink ref="V30" r:id="R8c7fc728662e48e6"/>
    <hyperlink ref="A31" r:id="R10d0b6ee84f64d63"/>
    <hyperlink ref="E31" r:id="R2e307a41071a439d"/>
    <hyperlink ref="S31" r:id="R4631b6a95f524e81"/>
    <hyperlink ref="T31" r:id="R2e18fa01b5c344c9"/>
    <hyperlink ref="V31" r:id="R1d4364bb0803403a"/>
    <hyperlink ref="A32" r:id="R687468faedc34499"/>
    <hyperlink ref="E32" r:id="R7017b79efe174d54"/>
    <hyperlink ref="S32" r:id="Rc2e411f552e646af"/>
    <hyperlink ref="T32" r:id="R34ecf8bee66a45ff"/>
    <hyperlink ref="V32" r:id="R1af1527c891345bc"/>
    <hyperlink ref="A33" r:id="Ra9f6396b8bb04d41"/>
    <hyperlink ref="E33" r:id="R4805a284b82a4809"/>
    <hyperlink ref="S33" r:id="Re7a7b50d9cbf4d36"/>
    <hyperlink ref="T33" r:id="Rbf8ce0337ea04cda"/>
    <hyperlink ref="V33" r:id="R6d8137cb361845e3"/>
    <hyperlink ref="A34" r:id="Rc28c67241b224257"/>
    <hyperlink ref="E34" r:id="Raf03c810b3a246af"/>
    <hyperlink ref="S34" r:id="R7a2c5362d8484449"/>
    <hyperlink ref="T34" r:id="Rf5966de6689742ba"/>
    <hyperlink ref="V34" r:id="Raa58a52aa8c341e2"/>
    <hyperlink ref="A35" r:id="R6daf2bce0b0143ac"/>
    <hyperlink ref="E35" r:id="Rab4af2f107874e59"/>
    <hyperlink ref="S35" r:id="R5b3bf81a03494757"/>
    <hyperlink ref="T35" r:id="Rdbe662557ffb474c"/>
    <hyperlink ref="V35" r:id="Rf46f8f42a9d14404"/>
    <hyperlink ref="A36" r:id="Ra9397b433d6840ef"/>
    <hyperlink ref="E36" r:id="R95262325e60442f3"/>
    <hyperlink ref="S36" r:id="Reb55f55adb0a4221"/>
    <hyperlink ref="T36" r:id="Rb03c3b26a4d8461f"/>
    <hyperlink ref="V36" r:id="R094c95b173074d10"/>
    <hyperlink ref="A37" r:id="R34e162d23f604b78"/>
    <hyperlink ref="E37" r:id="R604df4b1038147d1"/>
    <hyperlink ref="S37" r:id="R4bb39c0aaeb1426e"/>
    <hyperlink ref="T37" r:id="R9ad6e9e8a17d41e1"/>
    <hyperlink ref="V37" r:id="R968c7de49ddb4fd3"/>
    <hyperlink ref="A38" r:id="R14abbcd5bc3341d5"/>
    <hyperlink ref="E38" r:id="Ra9c09ae846804e7c"/>
    <hyperlink ref="S38" r:id="Raf1352dcc67c4e73"/>
    <hyperlink ref="T38" r:id="Rec25e2e527774ca2"/>
    <hyperlink ref="V38" r:id="R7cd937621bd74dda"/>
    <hyperlink ref="A39" r:id="R82c34a19c6ca4cf3"/>
    <hyperlink ref="E39" r:id="R1a760983dbb14cde"/>
    <hyperlink ref="V39" r:id="Ra4732ddb7dfa417f"/>
    <hyperlink ref="A40" r:id="R6232b931285c4534"/>
    <hyperlink ref="E40" r:id="Rea812ef18caf4400"/>
    <hyperlink ref="V40" r:id="Rd1efa1b6ddc2458d"/>
    <hyperlink ref="A41" r:id="R42236fc48cb94ec4"/>
    <hyperlink ref="E41" r:id="Re8fe798ab0214f51"/>
    <hyperlink ref="S41" r:id="Rc1d6fd6986e54244"/>
    <hyperlink ref="T41" r:id="Rd028096f51e64d18"/>
    <hyperlink ref="V41" r:id="R592eaf6ae85e49d9"/>
    <hyperlink ref="A42" r:id="R206f7d976f194bd9"/>
    <hyperlink ref="E42" r:id="R3031765f31f24837"/>
    <hyperlink ref="S42" r:id="Rfee6171226fd40b9"/>
    <hyperlink ref="T42" r:id="R6a5eee39a5094d1c"/>
    <hyperlink ref="V42" r:id="Rb6e7127bd0ea4baf"/>
    <hyperlink ref="A43" r:id="R7a44166445b641d4"/>
    <hyperlink ref="E43" r:id="Ra45ddd3314d34b2b"/>
    <hyperlink ref="S43" r:id="R9ada4ff7f86b4ffa"/>
    <hyperlink ref="T43" r:id="Ra4fc7fe8bdc349bf"/>
    <hyperlink ref="V43" r:id="R9300b6e16a0045e0"/>
    <hyperlink ref="A44" r:id="R7812a338ff7d4910"/>
    <hyperlink ref="E44" r:id="R0ecc3c095f3447a1"/>
    <hyperlink ref="R44" r:id="Ra157a0a97c354650"/>
    <hyperlink ref="S44" r:id="R955f10334d794b29"/>
    <hyperlink ref="T44" r:id="Ra3539b6e8db44b7c"/>
    <hyperlink ref="V44" r:id="Rea83b354f8444705"/>
    <hyperlink ref="A45" r:id="R74f4f1673bdc4638"/>
    <hyperlink ref="E45" r:id="R7de2ed1ca690454a"/>
    <hyperlink ref="S45" r:id="R418d30b893f54ae7"/>
    <hyperlink ref="T45" r:id="R53be535ef68d47b0"/>
    <hyperlink ref="V45" r:id="R28b53ff5e2484c88"/>
    <hyperlink ref="A46" r:id="R5c20565f2e8747b8"/>
    <hyperlink ref="E46" r:id="R07cc0beddd1b4fbb"/>
    <hyperlink ref="R46" r:id="R81e5fd6a3173495a"/>
    <hyperlink ref="S46" r:id="Re5dc777fde4b44f0"/>
    <hyperlink ref="T46" r:id="R48ec3e2e4bb84fac"/>
    <hyperlink ref="V46" r:id="Rf73705d9814542f4"/>
    <hyperlink ref="A47" r:id="Rafa13278c3544717"/>
    <hyperlink ref="E47" r:id="R323301dd334b4bfd"/>
    <hyperlink ref="S47" r:id="R831266d457e048df"/>
    <hyperlink ref="T47" r:id="R030143e5a5354184"/>
    <hyperlink ref="V47" r:id="Rd914ef2de8154073"/>
    <hyperlink ref="A48" r:id="R22859e4c45524dd8"/>
    <hyperlink ref="E48" r:id="R2ea17adf14194942"/>
    <hyperlink ref="S48" r:id="Rd3cc3083e0724b37"/>
    <hyperlink ref="T48" r:id="R23a348697cc94796"/>
    <hyperlink ref="V48" r:id="R9d6ca0af65ab4c86"/>
    <hyperlink ref="A49" r:id="R3b9bbabf38ff4e18"/>
    <hyperlink ref="E49" r:id="R880b91eb0c574afd"/>
    <hyperlink ref="S49" r:id="R54f36bed8e1649cc"/>
    <hyperlink ref="T49" r:id="R52f9e5abc77949a9"/>
    <hyperlink ref="V49" r:id="R7f764f7e99314a84"/>
    <hyperlink ref="A50" r:id="Rd0ded997da424986"/>
    <hyperlink ref="E50" r:id="Rd300aea5df684676"/>
    <hyperlink ref="S50" r:id="R89908671228f4b7d"/>
    <hyperlink ref="T50" r:id="R4d22fc054797442a"/>
    <hyperlink ref="V50" r:id="R1a8f2cfab54546f5"/>
    <hyperlink ref="A51" r:id="Rbe0238d49afc4f90"/>
    <hyperlink ref="E51" r:id="R7ccc4c429746425d"/>
    <hyperlink ref="R51" r:id="R0675d9c1da834369"/>
    <hyperlink ref="S51" r:id="Re65d8cae178e4819"/>
    <hyperlink ref="A52" r:id="R8af5668cd2344fd1"/>
    <hyperlink ref="E52" r:id="R5d83980284864092"/>
    <hyperlink ref="S52" r:id="R7a8e37721b1d4bc8"/>
    <hyperlink ref="T52" r:id="R914ac3d756be4029"/>
    <hyperlink ref="V52" r:id="R772bda4ae75646f5"/>
    <hyperlink ref="A53" r:id="R8983a91b90d745fc"/>
    <hyperlink ref="E53" r:id="R0baf28035a0b4040"/>
    <hyperlink ref="R53" r:id="R4c0161afc5154019"/>
    <hyperlink ref="A54" r:id="Rc850b3f12b964d42"/>
    <hyperlink ref="E54" r:id="R79b63034ba3b4956"/>
    <hyperlink ref="V54" r:id="Rd75c3756975a4b02"/>
    <hyperlink ref="A55" r:id="R6287bc57f21d4ba4"/>
    <hyperlink ref="E55" r:id="R6a063e86854d4283"/>
    <hyperlink ref="R55" r:id="Rd9b205c159d34aeb"/>
    <hyperlink ref="S55" r:id="R95c3bcacd09241e9"/>
    <hyperlink ref="T55" r:id="Rbe7866dc698c4907"/>
    <hyperlink ref="V55" r:id="Rcea87d4b978b46e3"/>
    <hyperlink ref="A56" r:id="Rcea144578f504e87"/>
    <hyperlink ref="E56" r:id="R0f1b104f050e4c5b"/>
    <hyperlink ref="R56" r:id="R31781854696a4527"/>
    <hyperlink ref="S56" r:id="Re2ff3d6f31644fb9"/>
    <hyperlink ref="T56" r:id="Rdf70c0f17af1492f"/>
    <hyperlink ref="V56" r:id="Rfe54d53ff1f34ad7"/>
    <hyperlink ref="E57" r:id="Rfbcb02f2b15d486b"/>
    <hyperlink ref="S57" r:id="Rc9f191d9f7724475"/>
    <hyperlink ref="T57" r:id="Rb5472e57cdd54197"/>
    <hyperlink ref="V57" r:id="Rc744b990481e4a41"/>
    <hyperlink ref="A58" r:id="R89eb9109c5904e09"/>
    <hyperlink ref="E58" r:id="Re14b92d522474397"/>
    <hyperlink ref="S58" r:id="Rabc8c9c76e5f4174"/>
    <hyperlink ref="T58" r:id="R5cbe0d858f8340fa"/>
    <hyperlink ref="V58" r:id="Rb3e8780dbb524c80"/>
    <hyperlink ref="A59" r:id="R5eeab4f8d2e84d33"/>
    <hyperlink ref="E59" r:id="R34554c0330934743"/>
    <hyperlink ref="R59" r:id="R00d5ab9ad2a646b5"/>
    <hyperlink ref="S59" r:id="R1cbf7ee0fc424b6d"/>
    <hyperlink ref="T59" r:id="Rba4b4140477d4b34"/>
    <hyperlink ref="V59" r:id="Recdc306cfaf140eb"/>
    <hyperlink ref="A60" r:id="R16a6171c9a384b39"/>
    <hyperlink ref="E60" r:id="Ra648ab9c71d44442"/>
    <hyperlink ref="A61" r:id="Rff6cd15b5404433b"/>
    <hyperlink ref="E61" r:id="Re68bbebffd2c4bdc"/>
    <hyperlink ref="A62" r:id="R17eab76ef4174ad8"/>
    <hyperlink ref="E62" r:id="Reea6aa13814d425d"/>
    <hyperlink ref="S62" r:id="R2f277c4d138f41c4"/>
    <hyperlink ref="T62" r:id="Rac5dcd7337714814"/>
    <hyperlink ref="V62" r:id="Rebf590e33b1144c6"/>
    <hyperlink ref="A63" r:id="R1e0a2e539c6f4ad8"/>
    <hyperlink ref="E63" r:id="Rc2dba7b4c57b49ff"/>
    <hyperlink ref="S63" r:id="R2be49f2aa4c74e8f"/>
    <hyperlink ref="T63" r:id="R8551ac8b06c84216"/>
    <hyperlink ref="V63" r:id="R81a6297974e2479e"/>
    <hyperlink ref="A64" r:id="Ra818520db74c445d"/>
    <hyperlink ref="E64" r:id="R400cc0979b404fdf"/>
    <hyperlink ref="R64" r:id="Ra30fda66ff494cee"/>
    <hyperlink ref="V64" r:id="R9e06728643c94431"/>
    <hyperlink ref="A65" r:id="R39b9220f91d14f00"/>
    <hyperlink ref="E65" r:id="R938f65e06674494e"/>
    <hyperlink ref="R65" r:id="R8899e94e99784938"/>
    <hyperlink ref="S65" r:id="R3c7a78585e814f3e"/>
    <hyperlink ref="T65" r:id="R4c24f56f6fbe4fc3"/>
    <hyperlink ref="V65" r:id="R9c3e0b942d8a4813"/>
    <hyperlink ref="A66" r:id="R2bc7aeb0eda040fe"/>
    <hyperlink ref="E66" r:id="Ra73112ace58e481b"/>
    <hyperlink ref="S66" r:id="R5f6152e63c1d4084"/>
    <hyperlink ref="T66" r:id="R9a24e09337b94627"/>
    <hyperlink ref="V66" r:id="Rbbd6a9c0f5674d76"/>
    <hyperlink ref="A67" r:id="R033ed2adb3b4430f"/>
    <hyperlink ref="E67" r:id="R8fae6263251c4f13"/>
    <hyperlink ref="S67" r:id="R479c5d94b5fe41dd"/>
    <hyperlink ref="T67" r:id="R18747b868016434f"/>
    <hyperlink ref="V67" r:id="R47bb37da55b440b3"/>
    <hyperlink ref="A68" r:id="R20f217ec4adc4874"/>
    <hyperlink ref="E68" r:id="R48033cee2ba245ea"/>
    <hyperlink ref="R68" r:id="R3ce66991ca6f4011"/>
    <hyperlink ref="S68" r:id="R8f3e5245c1b44721"/>
    <hyperlink ref="T68" r:id="R5caee855f6874b3e"/>
    <hyperlink ref="V68" r:id="Re62b3fed4a86469f"/>
    <hyperlink ref="A69" r:id="Rd74e86f1919e4bd3"/>
    <hyperlink ref="E69" r:id="Ra1793392047941ac"/>
    <hyperlink ref="S69" r:id="Rd18016fb194a4ef0"/>
    <hyperlink ref="T69" r:id="R078349ab6e564011"/>
    <hyperlink ref="V69" r:id="R2f2438a340834e33"/>
    <hyperlink ref="A70" r:id="R75e595886e9d4227"/>
    <hyperlink ref="E70" r:id="R66998e1586a34f6d"/>
    <hyperlink ref="S70" r:id="Rdcea892103674404"/>
    <hyperlink ref="T70" r:id="Rfeebf3b4fe0c42a9"/>
    <hyperlink ref="V70" r:id="R2646954b8c224d46"/>
    <hyperlink ref="A71" r:id="R9083a77352064341"/>
    <hyperlink ref="E71" r:id="R7c4138f6e05d478d"/>
    <hyperlink ref="R71" r:id="R25f348e350354469"/>
    <hyperlink ref="S71" r:id="Raafe36c34a3d4469"/>
    <hyperlink ref="T71" r:id="R47ead6f787ec47b9"/>
    <hyperlink ref="V71" r:id="R4329a7a497d84d1d"/>
    <hyperlink ref="E72" r:id="R92c836a35f9740a1"/>
    <hyperlink ref="S72" r:id="Re9d77d41c9604af0"/>
    <hyperlink ref="T72" r:id="R0962ebfc788f490b"/>
    <hyperlink ref="V72" r:id="R65bc0cfe4d4f4c36"/>
    <hyperlink ref="A73" r:id="R3080199a0b67459a"/>
    <hyperlink ref="E73" r:id="Rd9642bc5220d49e7"/>
    <hyperlink ref="S73" r:id="Rddfca0f0e5e6456b"/>
    <hyperlink ref="T73" r:id="R317b355deaa9439c"/>
    <hyperlink ref="V73" r:id="R58554def5a274fb3"/>
    <hyperlink ref="A74" r:id="R7229bdacc66b4828"/>
    <hyperlink ref="E74" r:id="Rbd96ba7c80c143e5"/>
    <hyperlink ref="R74" r:id="R48198281e2ba4bfd"/>
    <hyperlink ref="S74" r:id="R9c1f5bcc660f4b25"/>
    <hyperlink ref="A75" r:id="Rb9d7d3f6b3f84811"/>
    <hyperlink ref="E75" r:id="R364b2bad7d8240b5"/>
    <hyperlink ref="A76" r:id="Ra9d2e145c6cb4824"/>
    <hyperlink ref="E76" r:id="Ra568cab253f64c84"/>
    <hyperlink ref="A77" r:id="R01f6f5f9d8f04127"/>
    <hyperlink ref="E77" r:id="Rdb05803e1e124f8e"/>
    <hyperlink ref="A78" r:id="R20ca9f1cbade44ed"/>
    <hyperlink ref="E78" r:id="R7fab8bf3e03e46ae"/>
    <hyperlink ref="E79" r:id="Rb8f921f1128f46f5"/>
    <hyperlink ref="A80" r:id="Rd09679226a874399"/>
    <hyperlink ref="E80" r:id="R799bcad77dca4e61"/>
    <hyperlink ref="A81" r:id="R0d7d007313dd41b7"/>
    <hyperlink ref="E81" r:id="R55a2579ae0ae47ca"/>
    <hyperlink ref="A82" r:id="R0e2fb27ce1f1446d"/>
    <hyperlink ref="E82" r:id="R331a6f19bf274163"/>
    <hyperlink ref="S82" r:id="R61a9a4c83ae94ffa"/>
    <hyperlink ref="T82" r:id="Rc48efda1b8c6435a"/>
    <hyperlink ref="V82" r:id="R23662eaa8d8c40cd"/>
    <hyperlink ref="A83" r:id="Rbb555c4927fe41c1"/>
    <hyperlink ref="E83" r:id="R60fc9852e8a44318"/>
    <hyperlink ref="R83" r:id="R6b1bfa2540e940c5"/>
    <hyperlink ref="A84" r:id="R6c0853e7371b4178"/>
    <hyperlink ref="E84" r:id="R406da417ed9b44f9"/>
    <hyperlink ref="S84" r:id="R2efea17a5e134c6b"/>
    <hyperlink ref="T84" r:id="R9bf55b4e6b0849c8"/>
    <hyperlink ref="V84" r:id="R1005adb4008c437c"/>
    <hyperlink ref="A85" r:id="R62302a0f9a6b4698"/>
    <hyperlink ref="E85" r:id="R3028591e2d954ba4"/>
    <hyperlink ref="S85" r:id="Rc5f1d05384124db2"/>
    <hyperlink ref="T85" r:id="Ra3fa54a4b0d44f98"/>
    <hyperlink ref="V85" r:id="R3a369bdca17746ce"/>
    <hyperlink ref="A86" r:id="Rfed96c9d362f43d1"/>
    <hyperlink ref="E86" r:id="R8ec8b9935a344636"/>
    <hyperlink ref="V86" r:id="R2bbb90a820bf4a68"/>
    <hyperlink ref="A87" r:id="R0a0c0a5636fc4dec"/>
    <hyperlink ref="E87" r:id="Rb0179513dc7c46a1"/>
    <hyperlink ref="S87" r:id="R04769475fef34ad6"/>
    <hyperlink ref="V87" r:id="Rfe2b4a9ab0bb423a"/>
    <hyperlink ref="A88" r:id="R31a5a56a92c04d21"/>
    <hyperlink ref="E88" r:id="Rddebea0353664e3b"/>
    <hyperlink ref="R88" r:id="Rd4ad1e6bb44f4162"/>
    <hyperlink ref="S88" r:id="R205ffeda6c66459f"/>
    <hyperlink ref="T88" r:id="R68a88880f08d4414"/>
    <hyperlink ref="V88" r:id="R70c13bc0cd9f4aea"/>
    <hyperlink ref="A89" r:id="Rd76ea4c1b7de400d"/>
    <hyperlink ref="E89" r:id="R8b1e7fd4dd8f4414"/>
    <hyperlink ref="S89" r:id="R6a39b3930501474c"/>
    <hyperlink ref="A90" r:id="Rf18ad0dac67543d4"/>
    <hyperlink ref="E90" r:id="R45120d9a58df4030"/>
    <hyperlink ref="S90" r:id="R986a1c5f100a4969"/>
    <hyperlink ref="T90" r:id="R6cb8f2e1273847b3"/>
    <hyperlink ref="V90" r:id="R06566ba0e70a4c30"/>
    <hyperlink ref="A91" r:id="Rf65502e25de34dbc"/>
    <hyperlink ref="E91" r:id="R19ca6e38de584757"/>
    <hyperlink ref="A92" r:id="Rfb4cdb4ef85d4740"/>
    <hyperlink ref="E92" r:id="R2354251050cb41f0"/>
    <hyperlink ref="A93" r:id="R3617627de3304836"/>
    <hyperlink ref="E93" r:id="Rc95f183371e245c8"/>
    <hyperlink ref="S93" r:id="R100e8b4692e4442f"/>
    <hyperlink ref="T93" r:id="Rbe8e11c8639e40f9"/>
    <hyperlink ref="V93" r:id="Rf71ae486f1ad4b0a"/>
    <hyperlink ref="A94" r:id="R4474434b7f5543c5"/>
    <hyperlink ref="E94" r:id="Rd726c9a5c59c4c1c"/>
    <hyperlink ref="S94" r:id="R3a82fb1367fc4e86"/>
    <hyperlink ref="T94" r:id="Rd0d5f146e5114bcc"/>
    <hyperlink ref="V94" r:id="R9021df00a8e04d61"/>
    <hyperlink ref="A95" r:id="R02449074f1db4dac"/>
    <hyperlink ref="E95" r:id="R2ae89ad2db684fcd"/>
    <hyperlink ref="S95" r:id="Rdcf09b2110a5413f"/>
    <hyperlink ref="T95" r:id="R7f17388aef744b65"/>
    <hyperlink ref="V95" r:id="R485b583a9c684a72"/>
    <hyperlink ref="A96" r:id="Rbc7181b8d4544328"/>
    <hyperlink ref="E96" r:id="R7d43846d0bf24de0"/>
    <hyperlink ref="A97" r:id="R0edf7bab53494f1e"/>
    <hyperlink ref="E97" r:id="R21ea4ac2784a461b"/>
    <hyperlink ref="A98" r:id="Ra0aca3b60a4e46e9"/>
    <hyperlink ref="E98" r:id="Rdb43ebd971744584"/>
    <hyperlink ref="A99" r:id="Ra9ce47a8e2b7422c"/>
    <hyperlink ref="E99" r:id="R0c2e5b3b7a954f43"/>
    <hyperlink ref="S99" r:id="Ra4a112284ffe4bc8"/>
    <hyperlink ref="T99" r:id="R516b065e120a4656"/>
    <hyperlink ref="V99" r:id="R3013e278e537401f"/>
    <hyperlink ref="A100" r:id="R48c4b4108fc04ec3"/>
    <hyperlink ref="E100" r:id="Refbcc07803f54fac"/>
    <hyperlink ref="R100" r:id="R674b8829be1a47d9"/>
    <hyperlink ref="S100" r:id="R2695bc57a29e4784"/>
    <hyperlink ref="T100" r:id="R6997ffbbdfbf4a3e"/>
    <hyperlink ref="V100" r:id="Rc676b4296c1f4683"/>
    <hyperlink ref="A101" r:id="R45d4d43a94134d02"/>
    <hyperlink ref="E101" r:id="Raf74b5f9536e40a6"/>
    <hyperlink ref="R101" r:id="R545a3eaec6a44a45"/>
    <hyperlink ref="A102" r:id="Rfae0eae72b654621"/>
    <hyperlink ref="E102" r:id="Rfaa4b9f183384b25"/>
    <hyperlink ref="R102" r:id="R42353b18c1834ca3"/>
    <hyperlink ref="S102" r:id="Rb17a7e0681e940b0"/>
    <hyperlink ref="T102" r:id="R03ac5809dbaa41e3"/>
    <hyperlink ref="V102" r:id="Re24c7a520fc141ea"/>
    <hyperlink ref="A103" r:id="R3d217ac75ea945dd"/>
    <hyperlink ref="E103" r:id="Rf5bb1e76ca424113"/>
    <hyperlink ref="S103" r:id="R1d1486b0bfc2495c"/>
    <hyperlink ref="A104" r:id="R0d266b2a65fe44e8"/>
    <hyperlink ref="E104" r:id="R10a5b0188d104d22"/>
    <hyperlink ref="S104" r:id="Radbd823af61e45de"/>
    <hyperlink ref="T104" r:id="R63545d1048634503"/>
    <hyperlink ref="A105" r:id="R0cb983ba7d364c30"/>
    <hyperlink ref="E105" r:id="R1eca92237f524ce5"/>
    <hyperlink ref="S105" r:id="R42e6128ad41a40fe"/>
    <hyperlink ref="T105" r:id="R550c6a177dec46d4"/>
    <hyperlink ref="V105" r:id="Rdf4ac42cc8384784"/>
    <hyperlink ref="A106" r:id="R9c060091e4404fa6"/>
    <hyperlink ref="E106" r:id="R77716fb7bdb146b2"/>
    <hyperlink ref="A107" r:id="Ra296bce414ae4619"/>
    <hyperlink ref="E107" r:id="R295dc28a857648cb"/>
    <hyperlink ref="A108" r:id="R6046d14158bd4619"/>
    <hyperlink ref="E108" r:id="Rde26432cf1eb429b"/>
    <hyperlink ref="A109" r:id="R8a0bcb750b874b7c"/>
    <hyperlink ref="E109" r:id="R251ef75d5bde4ddc"/>
    <hyperlink ref="A110" r:id="R0c2d5686ec2c4af5"/>
    <hyperlink ref="E110" r:id="Rb52a7fbafad242e7"/>
    <hyperlink ref="V110" r:id="Rfebfbfe1f18a4790"/>
    <hyperlink ref="A111" r:id="R44f41b43ba844157"/>
    <hyperlink ref="E111" r:id="R92a086f3a5cb4d56"/>
    <hyperlink ref="R111" r:id="Rdf3563ae49e44bec"/>
    <hyperlink ref="S111" r:id="R3ab7556e9e104edf"/>
    <hyperlink ref="T111" r:id="Rb389a0bc00c54ee0"/>
    <hyperlink ref="V111" r:id="R56fd8a2dc9e649a2"/>
    <hyperlink ref="A112" r:id="R20f254dccbf24a13"/>
    <hyperlink ref="E112" r:id="R27a2326e412c4371"/>
    <hyperlink ref="T112" r:id="Rda3ff39c38364b54"/>
    <hyperlink ref="V112" r:id="R08747d64647147bd"/>
    <hyperlink ref="A113" r:id="Ref152031a4434732"/>
    <hyperlink ref="E113" r:id="Ra8894d770a5b497f"/>
    <hyperlink ref="S113" r:id="R6a3624c3470b4d57"/>
    <hyperlink ref="T113" r:id="Rdc7235ba9f404507"/>
    <hyperlink ref="V113" r:id="R81804064cc1d4131"/>
    <hyperlink ref="A114" r:id="Rcbdcef0840c44189"/>
    <hyperlink ref="E114" r:id="R871ca7cc19a74dd3"/>
    <hyperlink ref="S114" r:id="R061fd619cced447f"/>
    <hyperlink ref="T114" r:id="Rb31932a7e12f4797"/>
    <hyperlink ref="V114" r:id="R80f8a3bf1b9b4ee2"/>
    <hyperlink ref="A115" r:id="R33988eabc2e94f60"/>
    <hyperlink ref="E115" r:id="R2ecd9f3427bb4dfe"/>
    <hyperlink ref="R115" r:id="Rdbf25a948a464375"/>
    <hyperlink ref="S115" r:id="Rd24eca4a520c4ece"/>
    <hyperlink ref="T115" r:id="Rc8543d88950b438b"/>
    <hyperlink ref="V115" r:id="R641b0aa03e0f4270"/>
    <hyperlink ref="A116" r:id="Rb6bc9050e762403c"/>
    <hyperlink ref="E116" r:id="R0129dd2b3aff4ab0"/>
    <hyperlink ref="S116" r:id="R56aed8d4c8244ea4"/>
    <hyperlink ref="T116" r:id="R09d67c87f1ce4551"/>
    <hyperlink ref="V116" r:id="R333206d02e5146c6"/>
    <hyperlink ref="A117" r:id="Reab2c4e262844431"/>
    <hyperlink ref="E117" r:id="Ra0156c3af76f4a91"/>
    <hyperlink ref="A118" r:id="R9a91b99fd17e445b"/>
    <hyperlink ref="E118" r:id="R2ac6de0b28c44385"/>
    <hyperlink ref="R118" r:id="R0dcfdeb59f054fb3"/>
    <hyperlink ref="A119" r:id="R4b020e81027f45a4"/>
    <hyperlink ref="E119" r:id="R9f359ce253484160"/>
    <hyperlink ref="R119" r:id="R2fb36de229ba4d73"/>
    <hyperlink ref="A120" r:id="R5811c7e7da30460e"/>
    <hyperlink ref="E120" r:id="R39e3b731c4034a8b"/>
    <hyperlink ref="Q120" r:id="R78e7a2c291ad4f2d"/>
    <hyperlink ref="S120" r:id="Rd5304adffc98412c"/>
    <hyperlink ref="V120" r:id="Rc3e30b0e6120497f"/>
    <hyperlink ref="A121" r:id="Rae9e299bbda34102"/>
    <hyperlink ref="E121" r:id="Rc8c2bf3d11464e07"/>
    <hyperlink ref="R121" r:id="R290d8dbe0b594d23"/>
    <hyperlink ref="A122" r:id="R2c021e87695346f1"/>
    <hyperlink ref="E122" r:id="Rc45d923c630940e0"/>
    <hyperlink ref="R122" r:id="Ra34165cd2c0d4079"/>
    <hyperlink ref="A123" r:id="R221cfb69abc7466e"/>
    <hyperlink ref="E123" r:id="R15074e42c503424a"/>
    <hyperlink ref="A124" r:id="R5211a9bdb1ba4a45"/>
    <hyperlink ref="E124" r:id="R77142a28fe414dc1"/>
    <hyperlink ref="S124" r:id="R665f9a94b021478b"/>
    <hyperlink ref="V124" r:id="R37420811ff7e4a9e"/>
    <hyperlink ref="A125" r:id="R486e0dda2080436f"/>
    <hyperlink ref="E125" r:id="R111339dffec54d04"/>
    <hyperlink ref="R125" r:id="Rb0d1aaff1ed84a40"/>
    <hyperlink ref="S125" r:id="Rc74ccd73546647d8"/>
    <hyperlink ref="T125" r:id="R65e02f520e764aa7"/>
    <hyperlink ref="V125" r:id="R1adb69341b7745fa"/>
    <hyperlink ref="A126" r:id="R5df885745ba743d1"/>
    <hyperlink ref="E126" r:id="Rce62bd0683054341"/>
    <hyperlink ref="Q126" r:id="R723a572e437a4716"/>
    <hyperlink ref="R126" r:id="R172a89ec59154d1f"/>
    <hyperlink ref="S126" r:id="Re13fa8a252bc408d"/>
    <hyperlink ref="V126" r:id="R86eb63022a3a4962"/>
    <hyperlink ref="A127" r:id="R48b467cda7794fb9"/>
    <hyperlink ref="E127" r:id="Ra4288fe44b284b23"/>
    <hyperlink ref="A128" r:id="R69797422e8694427"/>
    <hyperlink ref="E128" r:id="R2e6b972ba2db4155"/>
    <hyperlink ref="A129" r:id="R4913b9f4c43a44e7"/>
    <hyperlink ref="E129" r:id="R8ef49d3d353b4bb3"/>
    <hyperlink ref="S129" r:id="Rd60e5450f476486d"/>
    <hyperlink ref="T129" r:id="R8f865916c7a0441b"/>
    <hyperlink ref="V129" r:id="R5694a487270a4273"/>
    <hyperlink ref="A130" r:id="Rf2a7d5d269a341c4"/>
    <hyperlink ref="E130" r:id="R5352e4a289df4c52"/>
    <hyperlink ref="S130" r:id="R0e34c5ce81bb48f5"/>
    <hyperlink ref="T130" r:id="R27e13940ade7465a"/>
    <hyperlink ref="V130" r:id="Rac70fb07ff744c5c"/>
    <hyperlink ref="A131" r:id="R50563a7fe95d4ae2"/>
    <hyperlink ref="E131" r:id="Reb960e22a3754374"/>
    <hyperlink ref="S131" r:id="R97ee6ce43f934b7a"/>
    <hyperlink ref="A132" r:id="Rab2e0933d9514f17"/>
    <hyperlink ref="E132" r:id="Rd7ddb9b11d974c73"/>
    <hyperlink ref="S132" r:id="R3c3b93253c874fc8"/>
    <hyperlink ref="T132" r:id="R35a51c13d2024a61"/>
    <hyperlink ref="V132" r:id="R7e9f919a0e7e4a9f"/>
    <hyperlink ref="A133" r:id="Raff75dc7bd7d459d"/>
    <hyperlink ref="E133" r:id="R7f8e620a561c43d1"/>
    <hyperlink ref="Q133" r:id="R1d448f1dc8d54986"/>
    <hyperlink ref="R133" r:id="R92e20694a10b4d9c"/>
    <hyperlink ref="S133" r:id="R7aa89df48d3f4cb2"/>
    <hyperlink ref="T133" r:id="Ra86be3f13d3c4d80"/>
    <hyperlink ref="V133" r:id="R7f332e71d0314438"/>
    <hyperlink ref="A134" r:id="Rfc26c165e0734f9f"/>
    <hyperlink ref="E134" r:id="R35425d8f944849c6"/>
    <hyperlink ref="R134" r:id="Rc708dabaad7343ae"/>
    <hyperlink ref="S134" r:id="R778d2cae9c03424d"/>
    <hyperlink ref="T134" r:id="R008af29998954033"/>
    <hyperlink ref="V134" r:id="R4dd468eb901f4629"/>
    <hyperlink ref="A135" r:id="Rc1a8783eb54f49c5"/>
    <hyperlink ref="E135" r:id="R70c9a27b334f4352"/>
    <hyperlink ref="S135" r:id="R702da261f2b04370"/>
    <hyperlink ref="T135" r:id="Rf04d56162e614de8"/>
    <hyperlink ref="V135" r:id="R33c9b73053e5417d"/>
    <hyperlink ref="A136" r:id="R5abae08660674bd1"/>
    <hyperlink ref="E136" r:id="R239204a8f4684705"/>
    <hyperlink ref="V136" r:id="R5465511c94cc41a8"/>
    <hyperlink ref="A137" r:id="Ree8c3b8c4e954123"/>
    <hyperlink ref="E137" r:id="R64d3d896462e4060"/>
    <hyperlink ref="Q137" r:id="Ra3904f38ee1d476b"/>
    <hyperlink ref="S137" r:id="Rcedc9e5ba15a4499"/>
    <hyperlink ref="T137" r:id="Ra66c67368c3d4d84"/>
    <hyperlink ref="V137" r:id="R7f649453dcf547fe"/>
    <hyperlink ref="A138" r:id="R7a8dcb949c10401f"/>
    <hyperlink ref="E138" r:id="R9091b01188a944a0"/>
    <hyperlink ref="S138" r:id="R20808a4390c841b8"/>
    <hyperlink ref="T138" r:id="Rbbad15dbecc64542"/>
    <hyperlink ref="V138" r:id="Rda06ac46d3204505"/>
    <hyperlink ref="A139" r:id="R6b3a9c033ecd4372"/>
    <hyperlink ref="E139" r:id="Rb486db24c98d45ab"/>
    <hyperlink ref="V139" r:id="R2c9c870943e5419c"/>
    <hyperlink ref="A140" r:id="R08470e36118e4e63"/>
    <hyperlink ref="E140" r:id="R700adb11e9754114"/>
    <hyperlink ref="V140" r:id="Rae68ccbfe3b34700"/>
    <hyperlink ref="A141" r:id="Rdd383abbaf93478d"/>
    <hyperlink ref="E141" r:id="R5ba104c818dc420a"/>
    <hyperlink ref="Q141" r:id="Rc679ff6cfbdf4a6c"/>
    <hyperlink ref="R141" r:id="R48d5ed1cda7544a0"/>
    <hyperlink ref="S141" r:id="Rc364378dcd694e77"/>
    <hyperlink ref="T141" r:id="Rf37d7405c46b4b98"/>
    <hyperlink ref="V141" r:id="Rb5cf1acd22354bdc"/>
    <hyperlink ref="A142" r:id="Rd3a7163048a24dfb"/>
    <hyperlink ref="E142" r:id="R555c53eeb6cb422f"/>
    <hyperlink ref="R142" r:id="Ra77d3866237f443a"/>
    <hyperlink ref="S142" r:id="R1ea2b3ee503b4fd8"/>
    <hyperlink ref="T142" r:id="Rd2a6e96e40b94bda"/>
    <hyperlink ref="V142" r:id="R38bd91dffd454bc2"/>
    <hyperlink ref="A143" r:id="R40be949214cc4a2c"/>
    <hyperlink ref="E143" r:id="R7db272a6472d4481"/>
    <hyperlink ref="V143" r:id="R885247d5aaf54fc9"/>
    <hyperlink ref="A144" r:id="Rd412ebd1a46342b1"/>
    <hyperlink ref="E144" r:id="R3bc8b2d59b604dea"/>
    <hyperlink ref="R144" r:id="Rc42ed4746a734243"/>
    <hyperlink ref="S144" r:id="R3330a5f1c9e24ace"/>
    <hyperlink ref="T144" r:id="Rf649e4d3ba7842cf"/>
    <hyperlink ref="V144" r:id="Rf22ea617f504498b"/>
    <hyperlink ref="A145" r:id="R23c7fe1c367c4d22"/>
    <hyperlink ref="E145" r:id="R4abfc84705d545b5"/>
    <hyperlink ref="S145" r:id="Rc0bfa1105a704785"/>
    <hyperlink ref="T145" r:id="Rc8a70c74561c4f28"/>
    <hyperlink ref="V145" r:id="R02b06f59ce4744ce"/>
    <hyperlink ref="A146" r:id="R4ddc75df56f54339"/>
    <hyperlink ref="E146" r:id="Re31feaa745c3483e"/>
    <hyperlink ref="R146" r:id="R345a2df30e8c413e"/>
    <hyperlink ref="S146" r:id="Rba99533901e14cf8"/>
    <hyperlink ref="E147" r:id="R209c1d109bed4d40"/>
    <hyperlink ref="A148" r:id="Re14ae64697614a1b"/>
    <hyperlink ref="E148" r:id="Rddc9e1fc07cc4455"/>
    <hyperlink ref="R148" r:id="R2e2542b145a84617"/>
    <hyperlink ref="A149" r:id="R55e6ff06a7834655"/>
    <hyperlink ref="E149" r:id="R8de47eba567442a2"/>
    <hyperlink ref="A150" r:id="Rddfedaaf413a4a01"/>
    <hyperlink ref="E150" r:id="R4d1db784a5134a1c"/>
    <hyperlink ref="A151" r:id="R93bfa1678f5745cf"/>
    <hyperlink ref="E151" r:id="R4df6d8661a374cfa"/>
    <hyperlink ref="A152" r:id="Rdcca02e802a541fc"/>
    <hyperlink ref="E152" r:id="Rb498ea9d25c34152"/>
    <hyperlink ref="Q152" r:id="R4a01dcd9052d4da2"/>
    <hyperlink ref="R152" r:id="R97cc0a88b9f64732"/>
    <hyperlink ref="S152" r:id="R747926b52a5f4c2f"/>
    <hyperlink ref="T152" r:id="Rfa0859df3e7748b9"/>
    <hyperlink ref="V152" r:id="R983e2e6ef948490a"/>
    <hyperlink ref="A153" r:id="R614ba60ec7654814"/>
    <hyperlink ref="E153" r:id="R32541a66e0214ce2"/>
    <hyperlink ref="Q153" r:id="Rae3deefdf6c04826"/>
    <hyperlink ref="R153" r:id="Re7ebcaedd6ce4b95"/>
    <hyperlink ref="S153" r:id="Rd95199123b3c4e06"/>
    <hyperlink ref="T153" r:id="Ra86540b5a7fd418f"/>
    <hyperlink ref="V153" r:id="R81946a085d134a0e"/>
    <hyperlink ref="A154" r:id="Rfeb53eef1f164e94"/>
    <hyperlink ref="E154" r:id="Rfb7c88843f494d2e"/>
    <hyperlink ref="S154" r:id="Rb10663a8a2ce4b7d"/>
    <hyperlink ref="T154" r:id="Rbd232430ff034b5a"/>
    <hyperlink ref="V154" r:id="R2b2e1165b23f4058"/>
    <hyperlink ref="A155" r:id="R817fa6f198814699"/>
    <hyperlink ref="E155" r:id="Rf97971a2bd164dc5"/>
    <hyperlink ref="Q155" r:id="Rc1699cbe673f4a95"/>
    <hyperlink ref="R155" r:id="R24ccc6bc464746e9"/>
    <hyperlink ref="S155" r:id="R271cfdbd988d4d1a"/>
    <hyperlink ref="T155" r:id="Re0caa4a130ac42c0"/>
    <hyperlink ref="V155" r:id="R013cf548ed934d6b"/>
    <hyperlink ref="A156" r:id="Rc8f50513a6dc43b9"/>
    <hyperlink ref="E156" r:id="R0c7686d852ec445a"/>
    <hyperlink ref="R156" r:id="R202634cd1f8e451c"/>
    <hyperlink ref="S156" r:id="Rbd270cf732884908"/>
    <hyperlink ref="T156" r:id="Ra61f8420ee0e4d17"/>
    <hyperlink ref="A157" r:id="Rfbd0424632a54031"/>
    <hyperlink ref="E157" r:id="Rd885e1bccd0f4d01"/>
    <hyperlink ref="Q157" r:id="R442a445927ff49c5"/>
    <hyperlink ref="R157" r:id="Rd012895d36554566"/>
    <hyperlink ref="S157" r:id="R1c150d7d098f46ad"/>
    <hyperlink ref="A158" r:id="R7c138406e42746f7"/>
    <hyperlink ref="E158" r:id="Rbecd9cbdd9ed49c7"/>
    <hyperlink ref="Q158" r:id="Rf0570f4846754752"/>
    <hyperlink ref="R158" r:id="R37daeaf47e5343e0"/>
    <hyperlink ref="S158" r:id="R09291bb9060445c4"/>
    <hyperlink ref="T158" r:id="Rb60ee585fc6f4a4e"/>
    <hyperlink ref="V158" r:id="Re3e7d2421b3641c7"/>
    <hyperlink ref="A159" r:id="R241e7dddd77c44be"/>
    <hyperlink ref="E159" r:id="Rf9117091320b480c"/>
    <hyperlink ref="V159" r:id="Rae0b182b4bf94e2b"/>
    <hyperlink ref="E160" r:id="R1237835852714d2c"/>
    <hyperlink ref="A161" r:id="Rf03d22ade3574ddb"/>
    <hyperlink ref="E161" r:id="Re84da8f8e3964abf"/>
    <hyperlink ref="A162" r:id="Rfde71729156244b0"/>
    <hyperlink ref="E162" r:id="R4d41fcbbaa8e4313"/>
    <hyperlink ref="Q162" r:id="R06e14fd2c35447c2"/>
    <hyperlink ref="S162" r:id="R348929187df44b8d"/>
    <hyperlink ref="T162" r:id="R3d71addc2c944b23"/>
    <hyperlink ref="V162" r:id="R4cbe9d12d9204260"/>
    <hyperlink ref="A163" r:id="Rac629fc8b4924f72"/>
    <hyperlink ref="E163" r:id="R974c652aae184a00"/>
    <hyperlink ref="A164" r:id="R2141e32e77474103"/>
    <hyperlink ref="E164" r:id="Ref2fcb96e0284bfa"/>
    <hyperlink ref="A165" r:id="Rbf662c1d3b5e4614"/>
    <hyperlink ref="E165" r:id="R84a59c3e8b894589"/>
    <hyperlink ref="A166" r:id="R62354942c70c41dc"/>
    <hyperlink ref="E166" r:id="R7cd3abb582444e9a"/>
    <hyperlink ref="S166" r:id="R55085b32943546bb"/>
    <hyperlink ref="A167" r:id="R4c810daa230b4e31"/>
    <hyperlink ref="E167" r:id="R9d6e18964ff949bd"/>
    <hyperlink ref="A168" r:id="Ra50d2dd80ab34b7d"/>
    <hyperlink ref="E168" r:id="Rc2bbaf40e00840b0"/>
    <hyperlink ref="Q168" r:id="Rff32438da7164d77"/>
    <hyperlink ref="S168" r:id="Rf0b29edcb1e64791"/>
    <hyperlink ref="T168" r:id="Rfebd63e7908d4a9f"/>
    <hyperlink ref="V168" r:id="Ra975f83649d24a3d"/>
    <hyperlink ref="A169" r:id="Rde4c7187e02544f1"/>
    <hyperlink ref="E169" r:id="R76d29a56e14c4389"/>
    <hyperlink ref="Q169" r:id="R5f8829468e544e36"/>
    <hyperlink ref="S169" r:id="R69013e47deaa40b6"/>
    <hyperlink ref="A170" r:id="Rdfe80bc6c4e14bb3"/>
    <hyperlink ref="E170" r:id="Rb19f371b28244f9a"/>
    <hyperlink ref="A171" r:id="R2e351393df614a5c"/>
    <hyperlink ref="E171" r:id="R87fb30e56c074411"/>
    <hyperlink ref="Q171" r:id="Rf278b0dc40504920"/>
    <hyperlink ref="S171" r:id="R3f981dab55a84226"/>
    <hyperlink ref="T171" r:id="R87cff10d4ed24b05"/>
    <hyperlink ref="V171" r:id="R628bfa317a7941c6"/>
    <hyperlink ref="A172" r:id="R53bd23f2e6a74ceb"/>
    <hyperlink ref="E172" r:id="R8bd697909ecf49c7"/>
    <hyperlink ref="S172" r:id="Rf0448a23ce6f4352"/>
    <hyperlink ref="T172" r:id="R3a637f4ba87a40c0"/>
    <hyperlink ref="V172" r:id="R811afc5d443641d2"/>
    <hyperlink ref="A173" r:id="R9be585eeefa24c71"/>
    <hyperlink ref="E173" r:id="R5ab53f216e674118"/>
    <hyperlink ref="Q173" r:id="R81a13fc336744021"/>
    <hyperlink ref="S173" r:id="R5337b2875b2d4b47"/>
    <hyperlink ref="A174" r:id="R393ada2697854fa5"/>
    <hyperlink ref="E174" r:id="R7899c7bd1722460c"/>
    <hyperlink ref="A175" r:id="R3065878add1647e2"/>
    <hyperlink ref="E175" r:id="R10876ad04ef04949"/>
    <hyperlink ref="A176" r:id="R2c7c65e572b94f1e"/>
    <hyperlink ref="E176" r:id="R5ba18510bc9a4abb"/>
    <hyperlink ref="A177" r:id="Rbb0ed31adde740df"/>
    <hyperlink ref="E177" r:id="Rd26957faa8824357"/>
    <hyperlink ref="S177" r:id="Radf5d82d9c8742b1"/>
    <hyperlink ref="T177" r:id="R4b47f2d39f2a467a"/>
    <hyperlink ref="V177" r:id="Rf319f9faffc843b9"/>
    <hyperlink ref="A178" r:id="R4e8cfcacde074b75"/>
    <hyperlink ref="E178" r:id="Rdd2cf9e130054626"/>
    <hyperlink ref="Q178" r:id="R76cadf7fc7fe4fbe"/>
    <hyperlink ref="R178" r:id="R786105f4e4df4b4d"/>
    <hyperlink ref="S178" r:id="Rdce9dd17c8354677"/>
    <hyperlink ref="T178" r:id="R3d0606d158aa4df7"/>
    <hyperlink ref="V178" r:id="R13dfd4fe03284fe1"/>
    <hyperlink ref="A179" r:id="R2c7e514dbb8a44cb"/>
    <hyperlink ref="E179" r:id="R59a63c2d266e40c7"/>
    <hyperlink ref="Q179" r:id="R90a5bdf13b4a4f6d"/>
    <hyperlink ref="S179" r:id="R73d6b80426b54193"/>
    <hyperlink ref="T179" r:id="Rdfe51871ff5b43d4"/>
    <hyperlink ref="V179" r:id="R65aea9d2665a4014"/>
    <hyperlink ref="A180" r:id="Ra0a29d6441f24f57"/>
    <hyperlink ref="E180" r:id="R5895bbef70954afe"/>
    <hyperlink ref="Q180" r:id="Raa2b2156f032401b"/>
    <hyperlink ref="S180" r:id="R76e403c34e5043a8"/>
    <hyperlink ref="T180" r:id="Rf829c68120134c32"/>
    <hyperlink ref="V180" r:id="Rcc1d3386dbdd42e7"/>
    <hyperlink ref="A181" r:id="R20336650ef8a45f8"/>
    <hyperlink ref="E181" r:id="R9e04d175e8c444a6"/>
    <hyperlink ref="Q181" r:id="R4f06e1149c2545d6"/>
    <hyperlink ref="S181" r:id="Rae874ea3e06a4f89"/>
    <hyperlink ref="T181" r:id="Re3e7a489848a4296"/>
    <hyperlink ref="V181" r:id="R21b71129a0dc478f"/>
    <hyperlink ref="A182" r:id="R66dd159bd8114bd8"/>
    <hyperlink ref="E182" r:id="R305726c8754a4ad7"/>
    <hyperlink ref="R182" r:id="R7387d5ffe1b9489d"/>
    <hyperlink ref="S182" r:id="R0fa94037fd334a54"/>
    <hyperlink ref="T182" r:id="Re0b3cb5844d948a5"/>
    <hyperlink ref="V182" r:id="R7fd9f002791d4cfc"/>
    <hyperlink ref="A183" r:id="R083e474e77534bee"/>
    <hyperlink ref="E183" r:id="R1e5c9777995444c0"/>
    <hyperlink ref="Q183" r:id="R007ddc2bbacf47e4"/>
    <hyperlink ref="S183" r:id="Raf4e2dc725064463"/>
    <hyperlink ref="T183" r:id="R4b81c4af6af14a3c"/>
    <hyperlink ref="V183" r:id="R8a0ea455a2f54b5d"/>
    <hyperlink ref="A184" r:id="R82f2e41b53094936"/>
    <hyperlink ref="E184" r:id="Rf51c15af579244e1"/>
    <hyperlink ref="Q184" r:id="Rbfe1b94c470d4368"/>
    <hyperlink ref="R184" r:id="R8c3705b5907c49ff"/>
    <hyperlink ref="S184" r:id="R00fb8253c81d4698"/>
    <hyperlink ref="T184" r:id="R1359545fa0c44a8f"/>
    <hyperlink ref="V184" r:id="Rd8ef90acfacf436a"/>
    <hyperlink ref="A185" r:id="R97393e0e1824410d"/>
    <hyperlink ref="E185" r:id="Red62a3cfa4604f12"/>
    <hyperlink ref="Q185" r:id="R495f5b3fd017498f"/>
    <hyperlink ref="R185" r:id="R3210d747ffde4a23"/>
    <hyperlink ref="A186" r:id="Rbc1b23cd9cda47f9"/>
    <hyperlink ref="E186" r:id="Rce7a17ac14b446b4"/>
    <hyperlink ref="Q186" r:id="R78b15a9dbef44760"/>
    <hyperlink ref="R186" r:id="R716d89cd0ccd4ecd"/>
    <hyperlink ref="A187" r:id="Rdb2bf7fb890441fd"/>
    <hyperlink ref="E187" r:id="R0d1e797f80694560"/>
    <hyperlink ref="Q187" r:id="Rcaf64aff4c344182"/>
    <hyperlink ref="S187" r:id="R36e1cb10315a48bc"/>
    <hyperlink ref="T187" r:id="R8ad33000b69a4312"/>
    <hyperlink ref="V187" r:id="R2223ec96965247e0"/>
    <hyperlink ref="A188" r:id="R3cca483a7adf4a04"/>
    <hyperlink ref="E188" r:id="R53c1155126b84a5a"/>
    <hyperlink ref="Q188" r:id="Rc53dfc79e34c46bc"/>
    <hyperlink ref="R188" r:id="Ra1679622f4f84308"/>
    <hyperlink ref="S188" r:id="R39a6334ce7b84b65"/>
    <hyperlink ref="T188" r:id="Ra3c666c7d7e2495f"/>
    <hyperlink ref="A189" r:id="Rf4c2cedac5c14f71"/>
    <hyperlink ref="E189" r:id="R963fc8641c7d4c2b"/>
    <hyperlink ref="S189" r:id="R84f6cc00eeb941c4"/>
    <hyperlink ref="T189" r:id="Rccac593b87074f3d"/>
    <hyperlink ref="V189" r:id="Re6c394e2b18e410a"/>
    <hyperlink ref="A190" r:id="R0e21e5ad53d04ac6"/>
    <hyperlink ref="E190" r:id="Rd38e6079e90f4310"/>
    <hyperlink ref="R190" r:id="Ra5317eb0bff44fe1"/>
    <hyperlink ref="S190" r:id="Rc675b0dfffc04383"/>
    <hyperlink ref="V190" r:id="R83581da8c2544e35"/>
    <hyperlink ref="A191" r:id="R19c48cd6f05947cc"/>
    <hyperlink ref="E191" r:id="R17367e3708684b7e"/>
    <hyperlink ref="R191" r:id="Rda041a86fdc845bb"/>
    <hyperlink ref="S191" r:id="Rd7b322f698cb4d42"/>
    <hyperlink ref="V191" r:id="R7cca9df8ada04938"/>
    <hyperlink ref="A192" r:id="Rbc6c0bafe8564cc3"/>
    <hyperlink ref="E192" r:id="R097df4a2ddb24a14"/>
    <hyperlink ref="S192" r:id="Re7cabe41b5814a53"/>
    <hyperlink ref="V192" r:id="R45a64f8c78094a9c"/>
    <hyperlink ref="A193" r:id="R1085c12b13fe4acb"/>
    <hyperlink ref="E193" r:id="R71b634ecce9b46d4"/>
    <hyperlink ref="Q193" r:id="R19add1f4ea3c4942"/>
    <hyperlink ref="R193" r:id="R3ec5bfa8fbf94f76"/>
    <hyperlink ref="S193" r:id="Rc3facfca4f43428c"/>
    <hyperlink ref="T193" r:id="R34a3a74e8ef3407c"/>
    <hyperlink ref="V193" r:id="Rdc79fd8b531b49c1"/>
    <hyperlink ref="A194" r:id="R71bad169646f49e9"/>
    <hyperlink ref="E194" r:id="Rf690e73950674076"/>
    <hyperlink ref="R194" r:id="R6543041b78e94580"/>
    <hyperlink ref="S194" r:id="R422f101d60354d8d"/>
    <hyperlink ref="T194" r:id="R01242643460d4f03"/>
    <hyperlink ref="V194" r:id="R838181ecaa3246e8"/>
    <hyperlink ref="A195" r:id="R589c82d33fb440f7"/>
    <hyperlink ref="E195" r:id="R7e940648473a4d8d"/>
    <hyperlink ref="R195" r:id="Rb566f285c9574cca"/>
    <hyperlink ref="S195" r:id="Rcf1fc12e001448a1"/>
    <hyperlink ref="T195" r:id="R511a27602e3049fa"/>
    <hyperlink ref="V195" r:id="R87ab750d3e854866"/>
    <hyperlink ref="A196" r:id="R5d44531890434060"/>
    <hyperlink ref="E196" r:id="Rc22249ea845548d6"/>
    <hyperlink ref="R196" r:id="R46388409a1a24574"/>
    <hyperlink ref="A197" r:id="R8b8c8214aaf64ddc"/>
    <hyperlink ref="E197" r:id="Rcbc86e2eb9f84399"/>
    <hyperlink ref="Q197" r:id="R089cac79f6934f60"/>
    <hyperlink ref="S197" r:id="R1fb06bbefb384e6f"/>
    <hyperlink ref="T197" r:id="Rfb0a5f6a19a64832"/>
    <hyperlink ref="V197" r:id="Rf115c5e008eb4a0e"/>
    <hyperlink ref="A198" r:id="Rc2c97e69dee4477e"/>
    <hyperlink ref="E198" r:id="R88ddc54cf5564106"/>
    <hyperlink ref="Q198" r:id="Ra37134bce6464d78"/>
    <hyperlink ref="S198" r:id="Rf3a9a0874a45454d"/>
    <hyperlink ref="T198" r:id="Rd24d2352b3124850"/>
    <hyperlink ref="V198" r:id="R3524bc8050f3486a"/>
    <hyperlink ref="A199" r:id="R7cb6736834884e55"/>
    <hyperlink ref="E199" r:id="R9ae486ab5cb943c1"/>
    <hyperlink ref="R199" r:id="R26f629e2173a4236"/>
    <hyperlink ref="A200" r:id="R022f6c248bcf4159"/>
    <hyperlink ref="E200" r:id="Rd2856eb490b44c27"/>
    <hyperlink ref="Q200" r:id="R2a4b41e4ce274f48"/>
    <hyperlink ref="R200" r:id="R16f7fce1f0414c83"/>
    <hyperlink ref="S200" r:id="R4f8745106b984adf"/>
    <hyperlink ref="T200" r:id="R824b900ed99a4a51"/>
    <hyperlink ref="V200" r:id="R8d5f7206c3bd4628"/>
    <hyperlink ref="A201" r:id="R4694a758ec204397"/>
    <hyperlink ref="E201" r:id="R75b48a0a0eb34b2a"/>
    <hyperlink ref="Q201" r:id="Rd8859ae0b36a4a98"/>
    <hyperlink ref="R201" r:id="Rabe8a147299b417f"/>
    <hyperlink ref="S201" r:id="R0005575443924104"/>
    <hyperlink ref="T201" r:id="R8d0435c4c36342c0"/>
    <hyperlink ref="V201" r:id="Ra05ef2aeaad14754"/>
    <hyperlink ref="A202" r:id="Rcb177cd7b8794e71"/>
    <hyperlink ref="E202" r:id="R0267fdc336c244b7"/>
    <hyperlink ref="R202" r:id="R0d8aebaeadc14d9e"/>
    <hyperlink ref="A203" r:id="R91cd70a7a5d4401f"/>
    <hyperlink ref="E203" r:id="R156f3d776a3e47b1"/>
    <hyperlink ref="Q203" r:id="R3031ab07b1f74da0"/>
    <hyperlink ref="S203" r:id="Red7a47f7064e4c1b"/>
    <hyperlink ref="T203" r:id="Re58e6ec3a2014184"/>
    <hyperlink ref="V203" r:id="R9bc1ab2bed564f6d"/>
    <hyperlink ref="A204" r:id="R68295b3834844c4f"/>
    <hyperlink ref="E204" r:id="R236b4b724c3d4f07"/>
    <hyperlink ref="R204" r:id="R57648cd0528d475c"/>
    <hyperlink ref="A205" r:id="R608da32955ec4388"/>
    <hyperlink ref="E205" r:id="Rca5220ac4e9c4536"/>
    <hyperlink ref="S205" r:id="Rb2d5e9b209334aa4"/>
    <hyperlink ref="T205" r:id="R2ecfe3293d974ed4"/>
    <hyperlink ref="V205" r:id="R4f5f89d34149468f"/>
    <hyperlink ref="A206" r:id="R825f38a606524c1b"/>
    <hyperlink ref="E206" r:id="R1b6c8513aaa64545"/>
    <hyperlink ref="Q206" r:id="R56807fd945df4034"/>
    <hyperlink ref="S206" r:id="R168b5a1ecaaf40cf"/>
    <hyperlink ref="T206" r:id="R2ced4903a0cb40d8"/>
    <hyperlink ref="V206" r:id="R103ab292720d47d3"/>
    <hyperlink ref="A207" r:id="R4800119c9c404b04"/>
    <hyperlink ref="E207" r:id="Rdc78906be7064a86"/>
    <hyperlink ref="Q207" r:id="R44c9d91f88c64d06"/>
    <hyperlink ref="R207" r:id="Raafde1872a084a9b"/>
    <hyperlink ref="S207" r:id="R28bf7c287f2448ab"/>
    <hyperlink ref="T207" r:id="R46c3306fac9646c5"/>
    <hyperlink ref="V207" r:id="R0c6233ea7dea4648"/>
    <hyperlink ref="A208" r:id="Rc5a173b39aca4141"/>
    <hyperlink ref="E208" r:id="R32e78cdacfda43fa"/>
    <hyperlink ref="Q208" r:id="R1f8140daac734203"/>
    <hyperlink ref="A209" r:id="R884684dad3ef4a8a"/>
    <hyperlink ref="E209" r:id="Re4d47df61f8a4528"/>
    <hyperlink ref="Q209" r:id="R4270a5e724e141a8"/>
    <hyperlink ref="V209" r:id="Ra570dc924b5d40cd"/>
    <hyperlink ref="A210" r:id="Ra2a7ee56305a4724"/>
    <hyperlink ref="E210" r:id="R8419a7ac4bc64f7a"/>
    <hyperlink ref="Q210" r:id="R47878e54b46a4564"/>
    <hyperlink ref="S210" r:id="Re2888972e7d64151"/>
    <hyperlink ref="T210" r:id="Rf0b23b487eed4290"/>
    <hyperlink ref="V210" r:id="R47a55eb0f510473d"/>
    <hyperlink ref="A211" r:id="R6c633ae2d02c4458"/>
    <hyperlink ref="E211" r:id="R72e2d1ed765f472e"/>
    <hyperlink ref="Q211" r:id="Rb09a4daa7d124276"/>
    <hyperlink ref="R211" r:id="R972250942818402f"/>
    <hyperlink ref="S211" r:id="Rf19f36f1c76a40ca"/>
    <hyperlink ref="T211" r:id="R87123725170f48e3"/>
    <hyperlink ref="V211" r:id="R2d72799de3604fd6"/>
    <hyperlink ref="A212" r:id="R34762fcaaab54510"/>
    <hyperlink ref="E212" r:id="R79d0db55cd9045b4"/>
    <hyperlink ref="Q212" r:id="R52fc4700cec34060"/>
    <hyperlink ref="S212" r:id="Rfde67289045a4671"/>
    <hyperlink ref="T212" r:id="R4c9962665d334cb7"/>
    <hyperlink ref="V212" r:id="R2b3b8c02e3c4485a"/>
    <hyperlink ref="A213" r:id="R99d156b4eb6042d3"/>
    <hyperlink ref="E213" r:id="R4c033945dbd64644"/>
    <hyperlink ref="Q213" r:id="R09f296511c0e4d3c"/>
    <hyperlink ref="A214" r:id="R24e50c3c0a294bad"/>
    <hyperlink ref="E214" r:id="R2fdebbe2656d4ed0"/>
    <hyperlink ref="Q214" r:id="R2fdea44de9534278"/>
    <hyperlink ref="R214" r:id="Rf47ca5e6a2e14075"/>
    <hyperlink ref="S214" r:id="R8ae79171f0264632"/>
    <hyperlink ref="T214" r:id="R4820965e008f4e92"/>
    <hyperlink ref="V214" r:id="Ref26a940e4214c4b"/>
    <hyperlink ref="A215" r:id="Ra7c751351d5f434d"/>
    <hyperlink ref="E215" r:id="R5f0e4b31bd0d4a2d"/>
    <hyperlink ref="R215" r:id="R82a3f4ff6e6a43a2"/>
    <hyperlink ref="A216" r:id="R94d4834212ff4a4c"/>
    <hyperlink ref="E216" r:id="R8a036d40cef64c0d"/>
    <hyperlink ref="Q216" r:id="R6e9c18220438488a"/>
    <hyperlink ref="R216" r:id="Rbf512a64b39344c2"/>
    <hyperlink ref="S216" r:id="R9b8e03e876ee4790"/>
    <hyperlink ref="T216" r:id="R584c3d13ea384479"/>
    <hyperlink ref="V216" r:id="Re0cf81d202354a60"/>
    <hyperlink ref="A217" r:id="R0189bb2d74bb46d5"/>
    <hyperlink ref="E217" r:id="Raf9b9047f53b4dbb"/>
    <hyperlink ref="Q217" r:id="Rcf293f467c634856"/>
    <hyperlink ref="V217" r:id="R15be4bc099f64d27"/>
    <hyperlink ref="A218" r:id="R13aa636f6cdc4635"/>
    <hyperlink ref="E218" r:id="Ra5cf052b26d042a6"/>
    <hyperlink ref="V218" r:id="R00c5556ff5d7426b"/>
    <hyperlink ref="A219" r:id="Ra7db7973c3da47dc"/>
    <hyperlink ref="E219" r:id="Rbaa0721ef79146d2"/>
    <hyperlink ref="Q219" r:id="Rd0085c8da571477d"/>
    <hyperlink ref="S219" r:id="R0c6b98d7127143fc"/>
    <hyperlink ref="T219" r:id="R0eff8fcea87e457d"/>
    <hyperlink ref="V219" r:id="R7f6190123b7f46b4"/>
    <hyperlink ref="A220" r:id="Rc591fccb0c634cd1"/>
    <hyperlink ref="E220" r:id="R4236ec9a926744c2"/>
    <hyperlink ref="Q220" r:id="R98c4f79170d44846"/>
    <hyperlink ref="R220" r:id="R4bb2e6e47a564f09"/>
    <hyperlink ref="S220" r:id="R56f70d4575c3434b"/>
    <hyperlink ref="T220" r:id="R45f828a7832544c0"/>
    <hyperlink ref="V220" r:id="R3673c6558ff54297"/>
    <hyperlink ref="A221" r:id="R7019effb555f4070"/>
    <hyperlink ref="E221" r:id="Rfb05955f18f84f5b"/>
    <hyperlink ref="R221" r:id="R42c3ffb94f4741e0"/>
    <hyperlink ref="V221" r:id="R2d3279a4532f4204"/>
    <hyperlink ref="A222" r:id="Re3540c56906844c4"/>
    <hyperlink ref="E222" r:id="R6ac0f329d1dd4e8f"/>
    <hyperlink ref="Q222" r:id="Re81e8368fef949f1"/>
    <hyperlink ref="S222" r:id="R44a2f9cd4f504558"/>
    <hyperlink ref="T222" r:id="Rbe78553517f746f0"/>
    <hyperlink ref="V222" r:id="R45cb054d50294ea2"/>
    <hyperlink ref="A223" r:id="R410bbdcbc0524a57"/>
    <hyperlink ref="E223" r:id="Rf9a19070bce04d2d"/>
    <hyperlink ref="Q223" r:id="R9265d80a91344c77"/>
    <hyperlink ref="R223" r:id="R39921f081b5748e5"/>
    <hyperlink ref="S223" r:id="R134c892ed9734454"/>
    <hyperlink ref="A224" r:id="R5a106a526a154338"/>
    <hyperlink ref="E224" r:id="R63a261fd2f9d444d"/>
    <hyperlink ref="V224" r:id="Rc5bb921532be445a"/>
    <hyperlink ref="A225" r:id="R059e64bb47044d33"/>
    <hyperlink ref="E225" r:id="Rb7b962d6aff242ff"/>
    <hyperlink ref="Q225" r:id="R229087c7bc064dba"/>
    <hyperlink ref="S225" r:id="R7cfa6e87a5a54c26"/>
    <hyperlink ref="T225" r:id="R6d9bf110c9804b2c"/>
    <hyperlink ref="V225" r:id="Rec6a46011c3d4c01"/>
    <hyperlink ref="A226" r:id="Rc79ae9e689bb4b0e"/>
    <hyperlink ref="E226" r:id="Rf48fc95c63724e18"/>
    <hyperlink ref="R226" r:id="R4fe112e9f6c14c90"/>
    <hyperlink ref="A227" r:id="R8da6feb621fd4c2b"/>
    <hyperlink ref="E227" r:id="Rc76e181046114419"/>
    <hyperlink ref="Q227" r:id="R6467ff9590ea4f95"/>
    <hyperlink ref="S227" r:id="R1a3374696bad43bc"/>
    <hyperlink ref="T227" r:id="R921b683fe1c4463c"/>
    <hyperlink ref="V227" r:id="R79b3562f8c2645c8"/>
    <hyperlink ref="A228" r:id="R36380e7174314453"/>
    <hyperlink ref="E228" r:id="R3ec0a7d264dd4b27"/>
    <hyperlink ref="A229" r:id="R6f8e005a12744e78"/>
    <hyperlink ref="E229" r:id="R73f419903d9e492e"/>
    <hyperlink ref="R229" r:id="Rea60296059d94ade"/>
    <hyperlink ref="S229" r:id="R6874b2730a804f8c"/>
    <hyperlink ref="T229" r:id="Rea046d7f1b4741e8"/>
    <hyperlink ref="V229" r:id="R09faba70d93f46b2"/>
    <hyperlink ref="A230" r:id="Re8509db5b36f4fb6"/>
    <hyperlink ref="E230" r:id="R60a8298163a34294"/>
    <hyperlink ref="R230" r:id="Rfca4b434ed6c407e"/>
    <hyperlink ref="S230" r:id="R6183b57cb6534ae1"/>
    <hyperlink ref="T230" r:id="Rb6b5ee5550c64ee2"/>
    <hyperlink ref="V230" r:id="R06d5959b0b344cf4"/>
    <hyperlink ref="A231" r:id="R3d678f2119c347a8"/>
    <hyperlink ref="E231" r:id="R4b0fd81292af4400"/>
    <hyperlink ref="A232" r:id="R9ca7f75fbb984504"/>
    <hyperlink ref="E232" r:id="Rdb9b5a30deff4eef"/>
    <hyperlink ref="Q232" r:id="R5467bc211ec840b2"/>
    <hyperlink ref="A233" r:id="R9b746c8ec3a34afa"/>
    <hyperlink ref="E233" r:id="Rbb375916abae4c9d"/>
    <hyperlink ref="Q233" r:id="R78a5d3bd2eb0442c"/>
    <hyperlink ref="S233" r:id="Rca2135eb475d45dc"/>
    <hyperlink ref="T233" r:id="Rc9e27c5c217246ea"/>
    <hyperlink ref="V233" r:id="R5e5f0ccb0ab24704"/>
    <hyperlink ref="A234" r:id="R87d51dc93b8246f5"/>
    <hyperlink ref="E234" r:id="R450c272d134442af"/>
    <hyperlink ref="Q234" r:id="R3aaaa4ee80034f18"/>
    <hyperlink ref="S234" r:id="R13b78d680082414a"/>
    <hyperlink ref="V234" r:id="R33eeace4a2b54128"/>
    <hyperlink ref="A235" r:id="R744c7570b5404e8c"/>
    <hyperlink ref="E235" r:id="R72aebdd3bdaa41a5"/>
    <hyperlink ref="Q235" r:id="Rcdffcaa7e64744f8"/>
    <hyperlink ref="S235" r:id="R540ce2b63db840bf"/>
    <hyperlink ref="T235" r:id="Rbc9c3cb77f6e4d86"/>
    <hyperlink ref="V235" r:id="R75a4fa86db144b8c"/>
    <hyperlink ref="A236" r:id="R70173b31ce714c37"/>
    <hyperlink ref="E236" r:id="Rf3a981558c2d4040"/>
    <hyperlink ref="Q236" r:id="R9f6cddbbd2634c3b"/>
    <hyperlink ref="S236" r:id="R83ded5ff82f048f3"/>
    <hyperlink ref="T236" r:id="R06529cce95a54a72"/>
    <hyperlink ref="V236" r:id="R952f749bab7a4c41"/>
    <hyperlink ref="A237" r:id="R6bdc35170cb34ba6"/>
    <hyperlink ref="E237" r:id="R65f2ecd5c2944768"/>
    <hyperlink ref="Q237" r:id="R87ea1de5208a4da3"/>
    <hyperlink ref="S237" r:id="R1c4503aca2f94978"/>
    <hyperlink ref="T237" r:id="R29e87c0095ae4f2f"/>
    <hyperlink ref="V237" r:id="R9e085586eec94b73"/>
    <hyperlink ref="A238" r:id="R98664f29035540c7"/>
    <hyperlink ref="E238" r:id="Rb5fd78c83b7e44c3"/>
    <hyperlink ref="Q238" r:id="R6823e4ffe63f4a9b"/>
    <hyperlink ref="R238" r:id="R61d5760cdfb34233"/>
    <hyperlink ref="S238" r:id="R9f0a3d0f6aa640db"/>
    <hyperlink ref="T238" r:id="Racd51642066648d4"/>
    <hyperlink ref="V238" r:id="Re70abe34892d4a9d"/>
    <hyperlink ref="A239" r:id="Rbea7aba369ba4d5b"/>
    <hyperlink ref="E239" r:id="R219be67174ac4d42"/>
    <hyperlink ref="Q239" r:id="Ra66b31ee2b2747ca"/>
    <hyperlink ref="S239" r:id="R69ef20c863944220"/>
    <hyperlink ref="A240" r:id="Rec2e8111f11d4016"/>
    <hyperlink ref="E240" r:id="Rbe6996dea78c4399"/>
    <hyperlink ref="Q240" r:id="R5844fc70d86f4fb9"/>
    <hyperlink ref="A241" r:id="R9e3b9a82b0b844c3"/>
    <hyperlink ref="E241" r:id="R9a63d7775cd54b17"/>
    <hyperlink ref="S241" r:id="R771dd811978c4b5e"/>
    <hyperlink ref="T241" r:id="R7ce36b23157f459c"/>
    <hyperlink ref="V241" r:id="Rad8c752ea54745fa"/>
    <hyperlink ref="A242" r:id="Rf277d0af338c4c07"/>
    <hyperlink ref="E242" r:id="R0ba6c7c17ccc4131"/>
    <hyperlink ref="S242" r:id="R0155bae031bc41db"/>
    <hyperlink ref="V242" r:id="R5ca7d159b67d4129"/>
    <hyperlink ref="A243" r:id="R466e3a0962b64d75"/>
    <hyperlink ref="E243" r:id="R3d957d6d83a04878"/>
    <hyperlink ref="Q243" r:id="Rc603e9c0af9c496f"/>
    <hyperlink ref="R243" r:id="R102db9809a154793"/>
    <hyperlink ref="S243" r:id="R93a9e108d518469a"/>
    <hyperlink ref="T243" r:id="Rc25d0b109b64412b"/>
    <hyperlink ref="V243" r:id="R38e43f51387a4610"/>
    <hyperlink ref="A244" r:id="R8e1b42b92c374e57"/>
    <hyperlink ref="E244" r:id="Ra19734b7d0ad4802"/>
    <hyperlink ref="Q244" r:id="R3b4731128d4d4921"/>
    <hyperlink ref="S244" r:id="Raa531d342d6b4753"/>
    <hyperlink ref="T244" r:id="R3de3b4f2b1dc4792"/>
    <hyperlink ref="V244" r:id="R9d8433d1cd7c48e0"/>
    <hyperlink ref="A245" r:id="R63416f9b3b114867"/>
    <hyperlink ref="E245" r:id="R397f79da4df44aaa"/>
    <hyperlink ref="Q245" r:id="R92114165538443f1"/>
    <hyperlink ref="R245" r:id="R4feb4e4a51c94c84"/>
    <hyperlink ref="A246" r:id="R78b524fe16dc4c5d"/>
    <hyperlink ref="E246" r:id="Raf48e06f91cd440e"/>
    <hyperlink ref="S246" r:id="Rcc6507ae7bc64853"/>
    <hyperlink ref="T246" r:id="Rb8519c8d67504a11"/>
    <hyperlink ref="V246" r:id="R8fb21a6a254c46c9"/>
    <hyperlink ref="A247" r:id="Rb308e2a3440c4053"/>
    <hyperlink ref="E247" r:id="Re62f36de1d604005"/>
    <hyperlink ref="S247" r:id="R55785a8bd5df4227"/>
    <hyperlink ref="V247" r:id="R972de8b857fa43e2"/>
    <hyperlink ref="A248" r:id="Rc3ebf5a61f6e45ff"/>
    <hyperlink ref="E248" r:id="Rf88e4559b2d54ffe"/>
    <hyperlink ref="Q248" r:id="Rb782736e6be54330"/>
    <hyperlink ref="S248" r:id="Rb1033adb7adc41b9"/>
    <hyperlink ref="A249" r:id="Rebdd132fc6cb4532"/>
    <hyperlink ref="E249" r:id="R5b0d1532d03f441b"/>
    <hyperlink ref="Q249" r:id="Rd8ce3c765f4b4026"/>
    <hyperlink ref="S249" r:id="Rc9ab9f73ba6140ad"/>
    <hyperlink ref="T249" r:id="R1d07988fe4fe4b07"/>
    <hyperlink ref="V249" r:id="R3393b2bde86c4f38"/>
    <hyperlink ref="A250" r:id="R1e12dd05649a4ee8"/>
    <hyperlink ref="E250" r:id="R17c845ccd7a841d5"/>
    <hyperlink ref="R250" r:id="R9f23baaacf934a3b"/>
    <hyperlink ref="A251" r:id="R49c14dc7c9bf4f6b"/>
    <hyperlink ref="E251" r:id="Rf1be143a2e7a4124"/>
    <hyperlink ref="S251" r:id="R7156641f3d594726"/>
    <hyperlink ref="V251" r:id="R0808ef4223ee4d71"/>
    <hyperlink ref="A252" r:id="R6b12720a88ba47d5"/>
    <hyperlink ref="E252" r:id="Race61841dd6c42b1"/>
    <hyperlink ref="S252" r:id="Reeb23f61cc65433f"/>
    <hyperlink ref="V252" r:id="R7b620a57b85a4b02"/>
    <hyperlink ref="A253" r:id="R5aa552a275e743eb"/>
    <hyperlink ref="E253" r:id="Rb5a1412ca5c74620"/>
    <hyperlink ref="Q253" r:id="R05a06407d0054b83"/>
    <hyperlink ref="R253" r:id="Rcb31dd383a7840f6"/>
    <hyperlink ref="S253" r:id="R788d3859113c4b25"/>
    <hyperlink ref="T253" r:id="R17d60de208074ca6"/>
    <hyperlink ref="V253" r:id="Rfef510bbd8244c00"/>
    <hyperlink ref="A254" r:id="Rf11760248a504125"/>
    <hyperlink ref="E254" r:id="R1e800b96ee4d40b8"/>
    <hyperlink ref="R254" r:id="R2e6f5da55c794b05"/>
    <hyperlink ref="S254" r:id="R4e8443ca5e784cd7"/>
    <hyperlink ref="T254" r:id="R031597f64fb3456c"/>
    <hyperlink ref="V254" r:id="R1c46c386d35b446c"/>
    <hyperlink ref="A255" r:id="R359533c2c3bc4452"/>
    <hyperlink ref="E255" r:id="R0e7e01f6dc414b6d"/>
    <hyperlink ref="A256" r:id="R00e21c588a7e436b"/>
    <hyperlink ref="E256" r:id="R95b9c86b222249f0"/>
    <hyperlink ref="A257" r:id="Rf233f1519a0f4575"/>
    <hyperlink ref="E257" r:id="Ra0c797cd25f5496a"/>
    <hyperlink ref="V257" r:id="R25bc9a7518724a8a"/>
    <hyperlink ref="A258" r:id="Rd568971ca79c412e"/>
    <hyperlink ref="E258" r:id="R48803445811c4510"/>
    <hyperlink ref="S258" r:id="R09da5529e7b44b96"/>
    <hyperlink ref="T258" r:id="Rb7a97a84b29e48cb"/>
    <hyperlink ref="V258" r:id="Rc874fcfbcb6f4a99"/>
    <hyperlink ref="A259" r:id="R056713d68bf34dc4"/>
    <hyperlink ref="E259" r:id="R13537acbff8645d5"/>
    <hyperlink ref="S259" r:id="R34c7d47ea6a14816"/>
    <hyperlink ref="T259" r:id="R886b0802522e44e2"/>
    <hyperlink ref="V259" r:id="Ra0bcccd5ba3449a4"/>
    <hyperlink ref="A260" r:id="Rcbcdbba673cb4029"/>
    <hyperlink ref="E260" r:id="R738670f229ce4a01"/>
    <hyperlink ref="S260" r:id="R2eee83f09c4443d4"/>
    <hyperlink ref="T260" r:id="R51a8867ed9ce4670"/>
    <hyperlink ref="V260" r:id="R92dfe91e217d4f3f"/>
    <hyperlink ref="A261" r:id="R1ebbe43952044457"/>
    <hyperlink ref="E261" r:id="R3f23d0a3d0604117"/>
    <hyperlink ref="S261" r:id="R7dc1dc4c4003462b"/>
    <hyperlink ref="T261" r:id="R7d22af6a4cae4185"/>
    <hyperlink ref="V261" r:id="Rc680c4786b884031"/>
    <hyperlink ref="A262" r:id="R904af9a8cf334afe"/>
    <hyperlink ref="E262" r:id="R16d12ed873a545a5"/>
    <hyperlink ref="Q262" r:id="R108b182cc43347db"/>
    <hyperlink ref="R262" r:id="R7344b7984eaf45fa"/>
    <hyperlink ref="A263" r:id="R02475cdc62974379"/>
    <hyperlink ref="E263" r:id="R35813df906624a0d"/>
    <hyperlink ref="Q263" r:id="R2ec6b04a00c74dff"/>
    <hyperlink ref="R263" r:id="R5585c14b932f4218"/>
    <hyperlink ref="S263" r:id="R6d6ab34559d44ccf"/>
    <hyperlink ref="T263" r:id="Rc8d540420e7743a2"/>
    <hyperlink ref="V263" r:id="Rcf70db678247431d"/>
    <hyperlink ref="A264" r:id="Rf4a9082759104204"/>
    <hyperlink ref="E264" r:id="R0c3089fd883a4147"/>
    <hyperlink ref="Q264" r:id="R123eba90ec8b48b6"/>
    <hyperlink ref="V264" r:id="R9482562bb6ce4bd7"/>
    <hyperlink ref="A265" r:id="Rdba25473b1e44b2c"/>
    <hyperlink ref="E265" r:id="R363d5802606b4ac8"/>
    <hyperlink ref="Q265" r:id="R7dbbcaf388e14bbb"/>
    <hyperlink ref="S265" r:id="R1133c4b725ca414d"/>
    <hyperlink ref="T265" r:id="R37a2ab77d1804b76"/>
    <hyperlink ref="V265" r:id="Rdf86099a9bb24848"/>
    <hyperlink ref="A266" r:id="R243be66d9c6043f6"/>
    <hyperlink ref="E266" r:id="R637727d5c39d491f"/>
    <hyperlink ref="Q266" r:id="Rbddd087b5ac34ca3"/>
    <hyperlink ref="A267" r:id="R710a556cc7da4d7f"/>
    <hyperlink ref="E267" r:id="R2489e180cbe94f1f"/>
    <hyperlink ref="Q267" r:id="Rbd780249ad504cc2"/>
    <hyperlink ref="A268" r:id="R3bc56df3e1eb4ea2"/>
    <hyperlink ref="E268" r:id="R07d206ca89db491b"/>
    <hyperlink ref="S268" r:id="R1e5044e7a02149fe"/>
    <hyperlink ref="V268" r:id="Rf6744036ace9450b"/>
    <hyperlink ref="A269" r:id="R4bcf07671d8545c5"/>
    <hyperlink ref="E269" r:id="R94c0a044ad8a42f8"/>
    <hyperlink ref="Q269" r:id="R0e9fab8704ab48a5"/>
    <hyperlink ref="V269" r:id="R40cf8a9582b741d8"/>
    <hyperlink ref="A270" r:id="R2f2e7da7490a4b85"/>
    <hyperlink ref="E270" r:id="Rbde2bf2364b94275"/>
    <hyperlink ref="Q270" r:id="R65b09b06a4974547"/>
    <hyperlink ref="R270" r:id="R84a70a443e6c495c"/>
    <hyperlink ref="A271" r:id="Rb0ee0bf9bba94691"/>
    <hyperlink ref="E271" r:id="R5ecb81a7e50e4990"/>
    <hyperlink ref="Q271" r:id="Ra21147297d534083"/>
    <hyperlink ref="S271" r:id="R0eca4b3438664b61"/>
    <hyperlink ref="T271" r:id="R37a611a99793401c"/>
    <hyperlink ref="V271" r:id="R6b03e2d1997e41a2"/>
    <hyperlink ref="A272" r:id="Rfcfdfe73ec874b4e"/>
    <hyperlink ref="E272" r:id="R48542a5728234687"/>
    <hyperlink ref="Q272" r:id="R78a19567e3f64062"/>
    <hyperlink ref="S272" r:id="Rc16e272115e3418d"/>
    <hyperlink ref="V272" r:id="Rcf473b15eafa4b3c"/>
    <hyperlink ref="A273" r:id="R07f09d3187794a41"/>
    <hyperlink ref="E273" r:id="R225e00d0092f4d97"/>
    <hyperlink ref="Q273" r:id="R87f3d34177c14ad4"/>
    <hyperlink ref="S273" r:id="Read19fc67c064de1"/>
    <hyperlink ref="T273" r:id="R87ac41391a794632"/>
    <hyperlink ref="V273" r:id="Ra1f75cdd90c94ec7"/>
    <hyperlink ref="A274" r:id="Rbc5509fe98f446ae"/>
    <hyperlink ref="E274" r:id="R5d7a8b00e4294f29"/>
    <hyperlink ref="Q274" r:id="Raa8756d596434859"/>
    <hyperlink ref="R274" r:id="R7376ba5afebe4020"/>
    <hyperlink ref="A275" r:id="R6db9b87b611b40b0"/>
    <hyperlink ref="E275" r:id="R7a018b245f2d4489"/>
    <hyperlink ref="Q275" r:id="R181f8fc2dd6749a9"/>
    <hyperlink ref="A276" r:id="R2e20591fe8a74309"/>
    <hyperlink ref="E276" r:id="Rc97d2365cadf4a4d"/>
    <hyperlink ref="Q276" r:id="R258fd409205748a9"/>
    <hyperlink ref="R276" r:id="Rbf59a13015544a9f"/>
    <hyperlink ref="A277" r:id="Rd447215f079b44db"/>
    <hyperlink ref="E277" r:id="R1a757ee2ac324b22"/>
    <hyperlink ref="Q277" r:id="R5ff708ea31ed4465"/>
    <hyperlink ref="R277" r:id="Rdf9a8e48aa784d80"/>
    <hyperlink ref="A278" r:id="Ree8cefb264e446d0"/>
    <hyperlink ref="E278" r:id="R86e3a6ac1ea04eb5"/>
    <hyperlink ref="Q278" r:id="R57e72e6cf60e4018"/>
    <hyperlink ref="A279" r:id="Rc5fab08d05974c54"/>
    <hyperlink ref="E279" r:id="R3fdb8e047dda4bd1"/>
    <hyperlink ref="Q279" r:id="Re0cf2f2770394a7e"/>
    <hyperlink ref="A280" r:id="R6aa73d20e54a41b9"/>
    <hyperlink ref="E280" r:id="Rb1576353e764430c"/>
    <hyperlink ref="Q280" r:id="Rd1686df224eb4d70"/>
    <hyperlink ref="S280" r:id="Rfb39ca47fdc74daf"/>
    <hyperlink ref="T280" r:id="R36e718f7e3aa4f06"/>
    <hyperlink ref="V280" r:id="R82b522b02a5143e5"/>
    <hyperlink ref="A281" r:id="R12f0217b08a741a8"/>
    <hyperlink ref="E281" r:id="R91d0bfabe7d54796"/>
    <hyperlink ref="Q281" r:id="R4a2cad5730bc4edc"/>
    <hyperlink ref="S281" r:id="Rc590a49bf97d4560"/>
    <hyperlink ref="T281" r:id="Rd63f3962f60742f4"/>
    <hyperlink ref="V281" r:id="Rda916772036743d7"/>
    <hyperlink ref="A282" r:id="R1e7b1a208da04e04"/>
    <hyperlink ref="E282" r:id="R905c3b803cd646c1"/>
    <hyperlink ref="Q282" r:id="R692ea96274864b38"/>
    <hyperlink ref="A283" r:id="Rbd4384a0c81a471a"/>
    <hyperlink ref="E283" r:id="R76ae5c6fa63d45ac"/>
    <hyperlink ref="Q283" r:id="Rbf7a005fe03c4be0"/>
    <hyperlink ref="A284" r:id="R6b430fd0c3864c9a"/>
    <hyperlink ref="E284" r:id="Rb97bc6380c1e4a80"/>
    <hyperlink ref="Q284" r:id="R8da77be6a5fe46b3"/>
    <hyperlink ref="A285" r:id="Rb15c3c46463b4158"/>
    <hyperlink ref="E285" r:id="R768b5b15206f4dfa"/>
    <hyperlink ref="Q285" r:id="R5fa21ddc03b34917"/>
    <hyperlink ref="S285" r:id="R7bb160f9f5d640f5"/>
    <hyperlink ref="T285" r:id="Rb1d0854f1a05420b"/>
    <hyperlink ref="V285" r:id="R90b00617109e479d"/>
    <hyperlink ref="A286" r:id="R95a99b0c505645c6"/>
    <hyperlink ref="E286" r:id="Rb456ce3c96ff4d23"/>
    <hyperlink ref="Q286" r:id="Rfb89fc2732db4924"/>
    <hyperlink ref="S286" r:id="R32f27b3ccc8f4f5b"/>
    <hyperlink ref="T286" r:id="Rb62861f9a6da4948"/>
    <hyperlink ref="V286" r:id="Rda2475140c894267"/>
    <hyperlink ref="A287" r:id="R28b2d76107ef4eb0"/>
    <hyperlink ref="E287" r:id="R8b90b496e14249e8"/>
    <hyperlink ref="S287" r:id="Refbb33fba97f442f"/>
    <hyperlink ref="V287" r:id="R3449c1edf9814567"/>
    <hyperlink ref="A288" r:id="R569e097924d5405d"/>
    <hyperlink ref="E288" r:id="R7a4c61bcc10448aa"/>
    <hyperlink ref="Q288" r:id="R0f72929e6b4b4fe1"/>
    <hyperlink ref="A289" r:id="R4c3110ff63584b25"/>
    <hyperlink ref="E289" r:id="R47fbafca9b9a4dac"/>
    <hyperlink ref="Q289" r:id="R537f7d776b6a4626"/>
    <hyperlink ref="S289" r:id="R4fed1591da0e4ece"/>
    <hyperlink ref="T289" r:id="Rfd96c6bab1244c2b"/>
    <hyperlink ref="V289" r:id="R30e3ee8859ee464e"/>
    <hyperlink ref="A290" r:id="Rdda1315624cd4393"/>
    <hyperlink ref="E290" r:id="Re1dad925042149be"/>
    <hyperlink ref="Q290" r:id="Ra0406d3b6717411b"/>
    <hyperlink ref="A291" r:id="Ra136d46e2a4b4f19"/>
    <hyperlink ref="E291" r:id="R0c3627ca442144d3"/>
    <hyperlink ref="Q291" r:id="R913294db07df4c28"/>
    <hyperlink ref="A292" r:id="R8b46b9ce41354773"/>
    <hyperlink ref="E292" r:id="R0c177df4a8c34f31"/>
    <hyperlink ref="Q292" r:id="R4ab428494d3b4526"/>
    <hyperlink ref="S292" r:id="Rd1b4e44ebf2b4b5b"/>
    <hyperlink ref="T292" r:id="R8ff97de6c96542e3"/>
    <hyperlink ref="V292" r:id="R66394471c2c44e5b"/>
    <hyperlink ref="A293" r:id="R0eb0424ac33e4465"/>
    <hyperlink ref="E293" r:id="R858a287ddc594eda"/>
    <hyperlink ref="Q293" r:id="R7603f63b1cd24ef7"/>
    <hyperlink ref="S293" r:id="R73f1685a58d440ef"/>
    <hyperlink ref="T293" r:id="Rd90f5a9f3d044e7a"/>
    <hyperlink ref="V293" r:id="Re3bb24e9cba3412a"/>
    <hyperlink ref="A294" r:id="Rc3dfd6d25ecc439c"/>
    <hyperlink ref="E294" r:id="R5c8502c40c3b43b2"/>
    <hyperlink ref="Q294" r:id="R0e2f79be3fdb475a"/>
    <hyperlink ref="A295" r:id="R63bf7260a42f4d33"/>
    <hyperlink ref="E295" r:id="Rcaa3372a4bbd4273"/>
    <hyperlink ref="Q295" r:id="R6957c454de9e46ce"/>
    <hyperlink ref="R295" r:id="R405347d8478e44a9"/>
    <hyperlink ref="A296" r:id="Re8a67ada5dda46cb"/>
    <hyperlink ref="E296" r:id="Re81d9bddcdba4ccb"/>
    <hyperlink ref="Q296" r:id="R670486c426a7419d"/>
    <hyperlink ref="S296" r:id="R4b9e2280f1e04ac3"/>
    <hyperlink ref="V296" r:id="R2cd2c7d29b1b4051"/>
    <hyperlink ref="A297" r:id="Ra443fc07e04d4cb2"/>
    <hyperlink ref="E297" r:id="R0d48f90ff8c346f5"/>
    <hyperlink ref="Q297" r:id="R6efd186c3ec94b4c"/>
    <hyperlink ref="A298" r:id="Re2b99187f7fd4d13"/>
    <hyperlink ref="E298" r:id="Rd54e2679674b46dc"/>
    <hyperlink ref="Q298" r:id="R13dfc57867784779"/>
    <hyperlink ref="S298" r:id="R77103e5284ef4f4b"/>
    <hyperlink ref="T298" r:id="R31cdbc97bf8f4db1"/>
    <hyperlink ref="V298" r:id="R91bcd5b140cf4d58"/>
    <hyperlink ref="A299" r:id="Rd8983204aef14add"/>
    <hyperlink ref="E299" r:id="Rc64024c331204659"/>
    <hyperlink ref="Q299" r:id="Rb0ea23e721384215"/>
    <hyperlink ref="A300" r:id="R9db6c2e1745543c6"/>
    <hyperlink ref="E300" r:id="Ra78f2ebcad6a41d1"/>
    <hyperlink ref="Q300" r:id="R0a7a520f4f424850"/>
    <hyperlink ref="A301" r:id="R43410dc622234a03"/>
    <hyperlink ref="E301" r:id="R3247caf604e449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1130</v>
      </c>
      <c r="B1" s="12" t="s">
        <v>1131</v>
      </c>
      <c r="C1" s="12" t="s">
        <v>1132</v>
      </c>
      <c r="D1" s="12" t="s">
        <v>1133</v>
      </c>
      <c r="E1" s="12" t="s">
        <v>19</v>
      </c>
      <c r="F1" s="12" t="s">
        <v>22</v>
      </c>
      <c r="G1" s="12" t="s">
        <v>23</v>
      </c>
      <c r="H1" s="12" t="s">
        <v>24</v>
      </c>
      <c r="I1" s="12" t="s">
        <v>18</v>
      </c>
      <c r="J1" s="12" t="s">
        <v>20</v>
      </c>
      <c r="K1" s="12" t="s">
        <v>1134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1135</v>
      </c>
      <c r="B1" s="24" t="s">
        <v>1136</v>
      </c>
      <c r="C1" s="24" t="s">
        <v>1137</v>
      </c>
    </row>
    <row r="2" ht="10.5" customHeight="1">
      <c r="A2" s="25"/>
      <c r="B2" s="26"/>
      <c r="C2" s="27"/>
      <c r="D2" s="27"/>
    </row>
    <row r="3">
      <c r="A3" s="26" t="s">
        <v>36</v>
      </c>
      <c r="B3" s="26" t="s">
        <v>1138</v>
      </c>
      <c r="C3" s="27" t="s">
        <v>227</v>
      </c>
      <c r="D3" s="27" t="s">
        <v>1139</v>
      </c>
    </row>
    <row r="4">
      <c r="A4" s="26" t="s">
        <v>80</v>
      </c>
      <c r="B4" s="26" t="s">
        <v>1129</v>
      </c>
      <c r="C4" s="27" t="s">
        <v>93</v>
      </c>
      <c r="D4" s="27" t="s">
        <v>45</v>
      </c>
    </row>
    <row r="5">
      <c r="A5" s="26" t="s">
        <v>50</v>
      </c>
      <c r="B5" s="26" t="s">
        <v>46</v>
      </c>
      <c r="C5" s="27" t="s">
        <v>835</v>
      </c>
      <c r="D5" s="27" t="s">
        <v>37</v>
      </c>
    </row>
    <row r="6" ht="30">
      <c r="A6" s="26" t="s">
        <v>100</v>
      </c>
      <c r="B6" s="26" t="s">
        <v>97</v>
      </c>
      <c r="C6" s="27" t="s">
        <v>700</v>
      </c>
      <c r="D6" s="27" t="s">
        <v>51</v>
      </c>
    </row>
    <row r="7">
      <c r="A7" s="26" t="s">
        <v>149</v>
      </c>
      <c r="B7" s="26" t="s">
        <v>1140</v>
      </c>
      <c r="C7" s="27" t="s">
        <v>1141</v>
      </c>
      <c r="D7" s="27" t="s">
        <v>74</v>
      </c>
    </row>
    <row r="8">
      <c r="A8" s="26" t="s">
        <v>143</v>
      </c>
      <c r="B8" s="26" t="s">
        <v>41</v>
      </c>
      <c r="C8" s="27" t="s">
        <v>112</v>
      </c>
      <c r="D8" s="27" t="s">
        <v>780</v>
      </c>
    </row>
    <row r="9" ht="30">
      <c r="A9" s="26" t="s">
        <v>22</v>
      </c>
      <c r="B9" s="26" t="s">
        <v>1142</v>
      </c>
      <c r="D9" s="27" t="s">
        <v>1143</v>
      </c>
    </row>
    <row r="10" ht="30">
      <c r="A10" s="26" t="s">
        <v>1144</v>
      </c>
      <c r="B10" s="26" t="s">
        <v>1145</v>
      </c>
      <c r="D10" s="27" t="s">
        <v>1146</v>
      </c>
    </row>
    <row r="11">
      <c r="A11" s="26" t="s">
        <v>1147</v>
      </c>
      <c r="B11" s="26" t="s">
        <v>1148</v>
      </c>
    </row>
    <row r="12">
      <c r="A12" s="26" t="s">
        <v>319</v>
      </c>
      <c r="B12" s="26" t="s">
        <v>1149</v>
      </c>
    </row>
    <row r="13">
      <c r="A13" s="26" t="s">
        <v>1150</v>
      </c>
      <c r="B13" s="26" t="s">
        <v>1040</v>
      </c>
    </row>
    <row r="14">
      <c r="A14" s="26" t="s">
        <v>65</v>
      </c>
      <c r="B14" s="26" t="s">
        <v>664</v>
      </c>
    </row>
    <row r="15">
      <c r="A15" s="26" t="s">
        <v>1151</v>
      </c>
      <c r="B15" s="26" t="s">
        <v>657</v>
      </c>
    </row>
    <row r="16">
      <c r="A16" s="26" t="s">
        <v>869</v>
      </c>
      <c r="B16" s="26" t="s">
        <v>135</v>
      </c>
    </row>
    <row r="17">
      <c r="A17" s="26" t="s">
        <v>1152</v>
      </c>
      <c r="B17" s="26" t="s">
        <v>55</v>
      </c>
    </row>
    <row r="18">
      <c r="A18" s="26" t="s">
        <v>169</v>
      </c>
      <c r="B18" s="26" t="s">
        <v>1153</v>
      </c>
    </row>
    <row r="19">
      <c r="A19" s="26" t="s">
        <v>331</v>
      </c>
      <c r="B19" s="26" t="s">
        <v>161</v>
      </c>
    </row>
    <row r="20">
      <c r="A20" s="26" t="s">
        <v>159</v>
      </c>
      <c r="B20" s="26" t="s">
        <v>1154</v>
      </c>
    </row>
    <row r="21">
      <c r="A21" s="26" t="s">
        <v>498</v>
      </c>
      <c r="B21" s="26" t="s">
        <v>1155</v>
      </c>
    </row>
    <row r="22">
      <c r="A22" s="26" t="s">
        <v>73</v>
      </c>
    </row>
    <row r="23">
      <c r="A23" s="26" t="s">
        <v>44</v>
      </c>
    </row>
    <row r="24">
      <c r="A24" s="26" t="s">
        <v>1156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