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<sst xmlns="http://schemas.openxmlformats.org/spreadsheetml/2006/main" count="284" uniqueCount="284">
  <si>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</si>
  <si>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</si>
  <si>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</si>
  <si>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</si>
  <si>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</si>
  <si>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</si>
  <si>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</si>
  <si>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</si>
  <si>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</si>
  <si>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</si>
  <si>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</si>
  <si>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</si>
  <si>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</si>
  <si>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</si>
  <si>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</si>
  <si>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</si>
  <si>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</si>
  <si>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</si>
  <si>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</si>
  <si>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</si>
  <si>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</si>
  <si>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</si>
  <si>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</si>
  <si>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</si>
  <si>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</si>
  <si>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</si>
  <si>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</si>
  <si>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</si>
  <si>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</si>
  <si>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</si>
  <si>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</si>
  <si>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</si>
  <si>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</si>
  <si>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</si>
  <si>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</si>
  <si>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</si>
  <si>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</si>
  <si>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</si>
  <si>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</si>
  <si>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</si>
  <si>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</si>
  <si>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</si>
  <si>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</si>
  <si>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</si>
  <si>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</si>
  <si>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</si>
  <si>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</si>
  <si>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</si>
  <si>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</si>
  <si>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</si>
  <si>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</si>
  <si>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</si>
  <si>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</si>
  <si>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</si>
  <si>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</si>
  <si>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</si>
  <si>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</si>
  <si>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</si>
  <si>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</si>
  <si>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</si>
  <si>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</si>
  <si>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</si>
  <si>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</si>
  <si>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</si>
  <si>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</si>
  <si>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</si>
  <si>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</si>
  <si>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</si>
  <si>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</si>
  <si>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</si>
  <si>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</si>
  <si>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</si>
  <si>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</si>
  <si>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</si>
  <si>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</si>
  <si>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</si>
  <si>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</si>
  <si>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</si>
  <si>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</si>
  <si>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</si>
  <si>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</si>
  <si>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</si>
  <si>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</si>
  <si>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</si>
  <si>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</si>
  <si>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</si>
  <si>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</si>
  <si>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</si>
  <si>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</si>
  <si>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</si>
  <si>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</si>
  <si>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</si>
  <si>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</si>
  <si>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</si>
  <si>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</si>
  <si>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</si>
  <si>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</si>
  <si>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</si>
  <si>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S4aR230044</t>
  </si>
  <si>
    <t>5MBUSA] Correction of Call Flow in Figure 5.4-1</t>
  </si>
  <si>
    <t>Qualcomm Incorporated</t>
  </si>
  <si>
    <t>Charles Lo</t>
  </si>
  <si>
    <t>50185</t>
  </si>
  <si>
    <t>Correction of the call flow in Figure 5.4-1, step 2b</t>
  </si>
  <si>
    <t/>
  </si>
  <si>
    <t>17</t>
  </si>
  <si>
    <t>2.7</t>
  </si>
  <si>
    <t>Others including TEI</t>
  </si>
  <si>
    <t>0</t>
  </si>
  <si>
    <t>07/03/2023 22:39:54</t>
  </si>
  <si>
    <t>Rel-17</t>
  </si>
  <si>
    <t>26.502</t>
  </si>
  <si>
    <t>17.3.0</t>
  </si>
  <si>
    <t>5MBUSA</t>
  </si>
  <si>
    <t>0018</t>
  </si>
  <si>
    <t>S4aR230045</t>
  </si>
  <si>
    <t>Potential AR Call Solution</t>
  </si>
  <si>
    <t>China Mobile Com. Corporation</t>
  </si>
  <si>
    <t>Jiayi Xu</t>
  </si>
  <si>
    <t>89460</t>
  </si>
  <si>
    <t>32</t>
  </si>
  <si>
    <t>4.4</t>
  </si>
  <si>
    <t>IBACS (IMS-based AR Conversational Services)</t>
  </si>
  <si>
    <t>13/03/2023 01:41:52</t>
  </si>
  <si>
    <t>S4aR230046</t>
  </si>
  <si>
    <t>[5G_RTP] Signaling end of burst</t>
  </si>
  <si>
    <t>Qualcomm Korea</t>
  </si>
  <si>
    <t>Imed Bouazizi</t>
  </si>
  <si>
    <t>84417</t>
  </si>
  <si>
    <t>34</t>
  </si>
  <si>
    <t>4.6</t>
  </si>
  <si>
    <t>5G_RTP (5G Real-time Transport Protocols)</t>
  </si>
  <si>
    <t>13/03/2023 01:42:27</t>
  </si>
  <si>
    <t>S4aR230047</t>
  </si>
  <si>
    <t>[iRTCW] draft TS 26.113 v0.4.0</t>
  </si>
  <si>
    <t>Meta Ireland</t>
  </si>
  <si>
    <t>Kyunghun Jung</t>
  </si>
  <si>
    <t>89122</t>
  </si>
  <si>
    <t>31</t>
  </si>
  <si>
    <t>4.3</t>
  </si>
  <si>
    <t>iRTCW (immersive Real-time Communication for WebRTC)</t>
  </si>
  <si>
    <t>13/03/2023 02:08:11</t>
  </si>
  <si>
    <t>iRTCW</t>
  </si>
  <si>
    <t>S4aR230048</t>
  </si>
  <si>
    <t>AR Call Solution For Smartphones or Tablets</t>
  </si>
  <si>
    <t>13/03/2023 02:10:08</t>
  </si>
  <si>
    <t>S4aR230060</t>
  </si>
  <si>
    <t>S4aR230049</t>
  </si>
  <si>
    <t>Why It Need to be Supported That Multiple DC Apps Multiplex One "m=" line</t>
  </si>
  <si>
    <t>37</t>
  </si>
  <si>
    <t>4.9</t>
  </si>
  <si>
    <t>13/03/2023 02:45:04</t>
  </si>
  <si>
    <t>S4aR230050</t>
  </si>
  <si>
    <t>[iRTCW] Modification of protocol version identification method</t>
  </si>
  <si>
    <t>NTT</t>
  </si>
  <si>
    <t>Yoshihiro Inoue</t>
  </si>
  <si>
    <t>44190</t>
  </si>
  <si>
    <t>13/03/2023 02:58:14</t>
  </si>
  <si>
    <t>S4aR230051</t>
  </si>
  <si>
    <t>13/03/2023 03:04:03</t>
  </si>
  <si>
    <t>S4aR230067</t>
  </si>
  <si>
    <t>S4aR230052</t>
  </si>
  <si>
    <t>Multiparty RTT use cases and requirements</t>
  </si>
  <si>
    <t>HuaWei Technologies Co., Ltd</t>
  </si>
  <si>
    <t>Huan-yu Su</t>
  </si>
  <si>
    <t>79844</t>
  </si>
  <si>
    <t>35</t>
  </si>
  <si>
    <t>4.7</t>
  </si>
  <si>
    <t>MP_RTT (Multiparty Real-Time Text)</t>
  </si>
  <si>
    <t>13/03/2023 03:13:56</t>
  </si>
  <si>
    <t>S4aR230053</t>
  </si>
  <si>
    <t>Options Addressing the Issue in S4-230117</t>
  </si>
  <si>
    <t>13/03/2023 03:48:14</t>
  </si>
  <si>
    <t>S4aR230054</t>
  </si>
  <si>
    <t>[5G_RTP] Guidelines for the PDU set Header Extension</t>
  </si>
  <si>
    <t>Nokia Corporation</t>
  </si>
  <si>
    <t>Saba Ahsan</t>
  </si>
  <si>
    <t>81411</t>
  </si>
  <si>
    <t>13/03/2023 03:48:26</t>
  </si>
  <si>
    <t>S4aR230057</t>
  </si>
  <si>
    <t>S4aR230055</t>
  </si>
  <si>
    <t>Proposed agenda for SA4 RTC SWG 15 March 2023 Teleconference</t>
  </si>
  <si>
    <t>Qualcomm CDMA Technologies</t>
  </si>
  <si>
    <t>Nikolai Leung</t>
  </si>
  <si>
    <t>38562</t>
  </si>
  <si>
    <t>29</t>
  </si>
  <si>
    <t>4.1</t>
  </si>
  <si>
    <t>Opening of the session and registration of documents</t>
  </si>
  <si>
    <t>14/03/2023 03:33:48</t>
  </si>
  <si>
    <t>S4aR230056</t>
  </si>
  <si>
    <t>14/03/2023 06:04:50</t>
  </si>
  <si>
    <t>15/03/2023 15:31:48</t>
  </si>
  <si>
    <t>S4aR230058</t>
  </si>
  <si>
    <t>[iRTCW] functional components for iRTC client in the terminal</t>
  </si>
  <si>
    <t>23/03/2023 21:08:37</t>
  </si>
  <si>
    <t>S4aR230059</t>
  </si>
  <si>
    <t>[5G_RTP] End-of-burst signaling in PDU Set RTP HE</t>
  </si>
  <si>
    <t>InterDigital Communications</t>
  </si>
  <si>
    <t>Srinivas Gudumasu</t>
  </si>
  <si>
    <t>87955</t>
  </si>
  <si>
    <t>This contribution discusses the syntax, semantics of end-of-burst signaling in RTP HE and the guidelines on how to set this field in the RTP HE.</t>
  </si>
  <si>
    <t>25/03/2023 03:22:26</t>
  </si>
  <si>
    <t>Rel-18</t>
  </si>
  <si>
    <t>26/03/2023 13:48:50</t>
  </si>
  <si>
    <t>S4aR230061</t>
  </si>
  <si>
    <t>[MP_RTT] Proposed Permanent Document Update v0.1.1</t>
  </si>
  <si>
    <t>Intel Corporation, Huawei Technologies Co., Ltd</t>
  </si>
  <si>
    <t>Shuai Zhao</t>
  </si>
  <si>
    <t>95636</t>
  </si>
  <si>
    <t>26/03/2023 18:41:08</t>
  </si>
  <si>
    <t>S4aR230062</t>
  </si>
  <si>
    <t>[5G_RTP] Observations about PDU set information fields</t>
  </si>
  <si>
    <t>Lenovo (Beijing) Ltd</t>
  </si>
  <si>
    <t>Razvan-Andrei Stoica</t>
  </si>
  <si>
    <t>91852</t>
  </si>
  <si>
    <t>26/03/2023 22:02:50</t>
  </si>
  <si>
    <t>S4aR230063</t>
  </si>
  <si>
    <t>[FS_eiRTCW] Whole image of the description for eiRTCW signalling protocol</t>
  </si>
  <si>
    <t>36</t>
  </si>
  <si>
    <t>4.8</t>
  </si>
  <si>
    <t>FS_eiRTCW (Feasibility Study on the enhancements for immersive Real-time Communication for WebRTC)</t>
  </si>
  <si>
    <t>27/03/2023 00:47:24</t>
  </si>
  <si>
    <t>FS_eiRTCW</t>
  </si>
  <si>
    <t>S4aR230064</t>
  </si>
  <si>
    <t>[FS_eiRTCW] (tentative) draft eiRTCW signalling protocol requirements</t>
  </si>
  <si>
    <t>27/03/2023 00:56:12</t>
  </si>
  <si>
    <t>S4aR230065</t>
  </si>
  <si>
    <t>Adding 3gpp-req-app attribute to SDP negotiation of IMS data channels</t>
  </si>
  <si>
    <t>27/03/2023 02:19:25</t>
  </si>
  <si>
    <t>26.114</t>
  </si>
  <si>
    <t>18.1.0</t>
  </si>
  <si>
    <t>MTSI-MHI</t>
  </si>
  <si>
    <t>0550</t>
  </si>
  <si>
    <t>S4aR230066</t>
  </si>
  <si>
    <t>IMS-based AR communication split rendering call flow</t>
  </si>
  <si>
    <t>27/03/2023 02:27:31</t>
  </si>
  <si>
    <t>27/03/2023 02:41:40</t>
  </si>
  <si>
    <t>S4aR230068</t>
  </si>
  <si>
    <t>Ericsson LM(?), Samsung Electronics Co., Ltd(?), Nokia Corporation(?)</t>
  </si>
  <si>
    <t>Source modified on 3/27/2023. Original source : China Mobile Com. Corporation</t>
  </si>
  <si>
    <t>27/03/2023 02:59:21</t>
  </si>
  <si>
    <t>S4-221349</t>
  </si>
  <si>
    <t>TEI18</t>
  </si>
  <si>
    <t>0530</t>
  </si>
  <si>
    <t>7</t>
  </si>
  <si>
    <t>False</t>
  </si>
  <si>
    <t>True</t>
  </si>
  <si>
    <t>S4aR230069</t>
  </si>
  <si>
    <t>[5G_RTP] PDU set HE use cases</t>
  </si>
  <si>
    <t>27/03/2023 03:11:47</t>
  </si>
  <si>
    <t>S4aR230070</t>
  </si>
  <si>
    <t>Ericsson LM,Samsung Electronics Co., Ltd., Nokia Corporation</t>
  </si>
  <si>
    <t>Source modified on 3/27/2023. Original source : Qualcomm Europe Inc. Sweden, China Mobile Com. Corporation, Ericsson LM,Samsung Electronics Co., Ltd., Nokia Corporation</t>
  </si>
  <si>
    <t>27/03/2023 03:14:12</t>
  </si>
  <si>
    <t>8</t>
  </si>
  <si>
    <t>S4aR230071</t>
  </si>
  <si>
    <t xml:space="preserve">China Mobile Com. Corporation,   Qualcomm Europe Inc. Sweden</t>
  </si>
  <si>
    <t>Source modified on 3/27/2023. Original source : China Mobile Com. Corporation, Qualcomm Europe Inc. Sweden</t>
  </si>
  <si>
    <t>27/03/2023 06:17:55</t>
  </si>
  <si>
    <t>0551</t>
  </si>
  <si>
    <t>S4aR230072</t>
  </si>
  <si>
    <t>Proposed agenda for SA4 RTC SWG 29 March 2023 Teleconference</t>
  </si>
  <si>
    <t>28/03/2023 06:51:08</t>
  </si>
  <si>
    <t>S4aR230073</t>
  </si>
  <si>
    <t>Ericsson LM, Samsung Electronics Co., Ltd, Nokia Corporation</t>
  </si>
  <si>
    <t>Marcelo Pazos</t>
  </si>
  <si>
    <t>66793</t>
  </si>
  <si>
    <t>Source modified on 3/28/2023. Original source : Qualcomm Europe Inc. Sweden</t>
  </si>
  <si>
    <t>28/03/2023 17:48:24</t>
  </si>
  <si>
    <t>S4aA230046</t>
  </si>
  <si>
    <t>18.2.0</t>
  </si>
  <si>
    <t>9</t>
  </si>
  <si>
    <t>6.2.10.1, 6.2.10.2, A.17, adds 6.2.12 and M12</t>
  </si>
  <si>
    <t>S4aR230074</t>
  </si>
  <si>
    <t>Clarifications to IMS data channel description</t>
  </si>
  <si>
    <t>Ericsson LM, Samsung Electronics Co., Ltd.</t>
  </si>
  <si>
    <t>28/03/2023 17:57:22</t>
  </si>
  <si>
    <t>S4aA230044</t>
  </si>
  <si>
    <t>Rel-16</t>
  </si>
  <si>
    <t>16.13.0</t>
  </si>
  <si>
    <t>5G_MEDIA_MTSI_ext</t>
  </si>
  <si>
    <t>0531</t>
  </si>
  <si>
    <t>5</t>
  </si>
  <si>
    <t>3.1, 6.2.10.1, A.17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</si>
</sst>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50185" TargetMode="External"/><Relationship Id="rId5" Type="http://schemas.openxmlformats.org/officeDocument/2006/relationships/hyperlink" Target="https://portal.3gpp.org/desktopmodules/Release/ReleaseDetails.aspx?releaseId=192" TargetMode="External"/><Relationship Id="rId6" Type="http://schemas.openxmlformats.org/officeDocument/2006/relationships/hyperlink" Target="https://portal.3gpp.org/desktopmodules/Specifications/SpecificationDetails.aspx?specificationId=3916" TargetMode="External"/><Relationship Id="rId7" Type="http://schemas.openxmlformats.org/officeDocument/2006/relationships/hyperlink" Target="https://portal.3gpp.org/desktopmodules/WorkItem/WorkItemDetails.aspx?workitemId=920010" TargetMode="External"/><Relationship Id="rId8" Type="http://schemas.openxmlformats.org/officeDocument/2006/relationships/hyperlink" Target="https://webapp.etsi.org/teldir/ListPersDetails.asp?PersId=89460" TargetMode="External"/><Relationship Id="rId9" Type="http://schemas.openxmlformats.org/officeDocument/2006/relationships/hyperlink" Target="https://www.3gpp.org/ftp/TSG_SA/WG4_CODEC/3GPP_SA4_AHOC_MTGs/SA4_RTC/Docs/S4aR230046.zip" TargetMode="External"/><Relationship Id="rId10" Type="http://schemas.openxmlformats.org/officeDocument/2006/relationships/hyperlink" Target="https://webapp.etsi.org/teldir/ListPersDetails.asp?PersId=84417" TargetMode="External"/><Relationship Id="rId11" Type="http://schemas.openxmlformats.org/officeDocument/2006/relationships/hyperlink" Target="https://www.3gpp.org/ftp/TSG_SA/WG4_CODEC/3GPP_SA4_AHOC_MTGs/SA4_RTC/Docs/S4aR230047.zip" TargetMode="External"/><Relationship Id="rId12" Type="http://schemas.openxmlformats.org/officeDocument/2006/relationships/hyperlink" Target="https://webapp.etsi.org/teldir/ListPersDetails.asp?PersId=89122" TargetMode="External"/><Relationship Id="rId13" Type="http://schemas.openxmlformats.org/officeDocument/2006/relationships/hyperlink" Target="https://portal.3gpp.org/desktopmodules/WorkItem/WorkItemDetails.aspx?workitemId=950014" TargetMode="External"/><Relationship Id="rId14" Type="http://schemas.openxmlformats.org/officeDocument/2006/relationships/hyperlink" Target="https://www.3gpp.org/ftp/TSG_SA/WG4_CODEC/3GPP_SA4_AHOC_MTGs/SA4_RTC/Docs/S4aR230048.zip" TargetMode="External"/><Relationship Id="rId15" Type="http://schemas.openxmlformats.org/officeDocument/2006/relationships/hyperlink" Target="https://webapp.etsi.org/teldir/ListPersDetails.asp?PersId=89460" TargetMode="External"/><Relationship Id="rId16" Type="http://schemas.openxmlformats.org/officeDocument/2006/relationships/hyperlink" Target="https://portal.3gpp.org/ngppapp/CreateTdoc.aspx?mode=view&amp;contributionId=1421764" TargetMode="External"/><Relationship Id="rId17" Type="http://schemas.openxmlformats.org/officeDocument/2006/relationships/hyperlink" Target="https://www.3gpp.org/ftp/TSG_SA/WG4_CODEC/3GPP_SA4_AHOC_MTGs/SA4_RTC/Docs/S4aR230049.zip" TargetMode="External"/><Relationship Id="rId18" Type="http://schemas.openxmlformats.org/officeDocument/2006/relationships/hyperlink" Target="https://webapp.etsi.org/teldir/ListPersDetails.asp?PersId=89460" TargetMode="External"/><Relationship Id="rId19" Type="http://schemas.openxmlformats.org/officeDocument/2006/relationships/hyperlink" Target="https://www.3gpp.org/ftp/TSG_SA/WG4_CODEC/3GPP_SA4_AHOC_MTGs/SA4_RTC/Docs/S4aR230050.zip" TargetMode="External"/><Relationship Id="rId20" Type="http://schemas.openxmlformats.org/officeDocument/2006/relationships/hyperlink" Target="https://webapp.etsi.org/teldir/ListPersDetails.asp?PersId=44190" TargetMode="External"/><Relationship Id="rId21" Type="http://schemas.openxmlformats.org/officeDocument/2006/relationships/hyperlink" Target="https://portal.3gpp.org/desktopmodules/WorkItem/WorkItemDetails.aspx?workitemId=950014" TargetMode="External"/><Relationship Id="rId22" Type="http://schemas.openxmlformats.org/officeDocument/2006/relationships/hyperlink" Target="https://www.3gpp.org/ftp/TSG_SA/WG4_CODEC/3GPP_SA4_AHOC_MTGs/SA4_RTC/Docs/S4aR230051.zip" TargetMode="External"/><Relationship Id="rId23" Type="http://schemas.openxmlformats.org/officeDocument/2006/relationships/hyperlink" Target="https://webapp.etsi.org/teldir/ListPersDetails.asp?PersId=89460" TargetMode="External"/><Relationship Id="rId24" Type="http://schemas.openxmlformats.org/officeDocument/2006/relationships/hyperlink" Target="https://portal.3gpp.org/ngppapp/CreateTdoc.aspx?mode=view&amp;contributionId=1421828" TargetMode="External"/><Relationship Id="rId25" Type="http://schemas.openxmlformats.org/officeDocument/2006/relationships/hyperlink" Target="https://www.3gpp.org/ftp/TSG_SA/WG4_CODEC/3GPP_SA4_AHOC_MTGs/SA4_RTC/Docs/S4aR230052.zip" TargetMode="External"/><Relationship Id="rId26" Type="http://schemas.openxmlformats.org/officeDocument/2006/relationships/hyperlink" Target="https://webapp.etsi.org/teldir/ListPersDetails.asp?PersId=79844" TargetMode="External"/><Relationship Id="rId27" Type="http://schemas.openxmlformats.org/officeDocument/2006/relationships/hyperlink" Target="https://www.3gpp.org/ftp/TSG_SA/WG4_CODEC/3GPP_SA4_AHOC_MTGs/SA4_RTC/Docs/S4aR230053.zip" TargetMode="External"/><Relationship Id="rId28" Type="http://schemas.openxmlformats.org/officeDocument/2006/relationships/hyperlink" Target="https://webapp.etsi.org/teldir/ListPersDetails.asp?PersId=79844" TargetMode="External"/><Relationship Id="rId29" Type="http://schemas.openxmlformats.org/officeDocument/2006/relationships/hyperlink" Target="https://www.3gpp.org/ftp/TSG_SA/WG4_CODEC/3GPP_SA4_AHOC_MTGs/SA4_RTC/Docs/S4aR230054.zip" TargetMode="External"/><Relationship Id="rId30" Type="http://schemas.openxmlformats.org/officeDocument/2006/relationships/hyperlink" Target="https://webapp.etsi.org/teldir/ListPersDetails.asp?PersId=81411" TargetMode="External"/><Relationship Id="rId31" Type="http://schemas.openxmlformats.org/officeDocument/2006/relationships/hyperlink" Target="https://portal.3gpp.org/ngppapp/CreateTdoc.aspx?mode=view&amp;contributionId=1421581" TargetMode="External"/><Relationship Id="rId32" Type="http://schemas.openxmlformats.org/officeDocument/2006/relationships/hyperlink" Target="https://www.3gpp.org/ftp/TSG_SA/WG4_CODEC/3GPP_SA4_AHOC_MTGs/SA4_RTC/Docs/S4aR230055.zip" TargetMode="External"/><Relationship Id="rId33" Type="http://schemas.openxmlformats.org/officeDocument/2006/relationships/hyperlink" Target="https://webapp.etsi.org/teldir/ListPersDetails.asp?PersId=38562" TargetMode="External"/><Relationship Id="rId34" Type="http://schemas.openxmlformats.org/officeDocument/2006/relationships/hyperlink" Target="https://portal.3gpp.org/ngppapp/CreateTdoc.aspx?mode=view&amp;contributionId=1421514" TargetMode="External"/><Relationship Id="rId35" Type="http://schemas.openxmlformats.org/officeDocument/2006/relationships/hyperlink" Target="https://www.3gpp.org/ftp/TSG_SA/WG4_CODEC/3GPP_SA4_AHOC_MTGs/SA4_RTC/Docs/S4aR230056.zip" TargetMode="External"/><Relationship Id="rId36" Type="http://schemas.openxmlformats.org/officeDocument/2006/relationships/hyperlink" Target="https://webapp.etsi.org/teldir/ListPersDetails.asp?PersId=38562" TargetMode="External"/><Relationship Id="rId37" Type="http://schemas.openxmlformats.org/officeDocument/2006/relationships/hyperlink" Target="https://portal.3gpp.org/ngppapp/CreateTdoc.aspx?mode=view&amp;contributionId=1421513" TargetMode="External"/><Relationship Id="rId38" Type="http://schemas.openxmlformats.org/officeDocument/2006/relationships/hyperlink" Target="https://www.3gpp.org/ftp/TSG_SA/WG4_CODEC/3GPP_SA4_AHOC_MTGs/SA4_RTC/Docs/S4aR230057.zip" TargetMode="External"/><Relationship Id="rId39" Type="http://schemas.openxmlformats.org/officeDocument/2006/relationships/hyperlink" Target="https://webapp.etsi.org/teldir/ListPersDetails.asp?PersId=81411" TargetMode="External"/><Relationship Id="rId40" Type="http://schemas.openxmlformats.org/officeDocument/2006/relationships/hyperlink" Target="https://portal.3gpp.org/ngppapp/CreateTdoc.aspx?mode=view&amp;contributionId=1421434" TargetMode="External"/><Relationship Id="rId41" Type="http://schemas.openxmlformats.org/officeDocument/2006/relationships/hyperlink" Target="https://www.3gpp.org/ftp/TSG_SA/WG4_CODEC/3GPP_SA4_AHOC_MTGs/SA4_RTC/Docs/S4aR230058.zip" TargetMode="External"/><Relationship Id="rId42" Type="http://schemas.openxmlformats.org/officeDocument/2006/relationships/hyperlink" Target="https://webapp.etsi.org/teldir/ListPersDetails.asp?PersId=89122" TargetMode="External"/><Relationship Id="rId43" Type="http://schemas.openxmlformats.org/officeDocument/2006/relationships/hyperlink" Target="https://portal.3gpp.org/desktopmodules/WorkItem/WorkItemDetails.aspx?workitemId=950014" TargetMode="External"/><Relationship Id="rId44" Type="http://schemas.openxmlformats.org/officeDocument/2006/relationships/hyperlink" Target="https://www.3gpp.org/ftp/TSG_SA/WG4_CODEC/3GPP_SA4_AHOC_MTGs/SA4_RTC/Docs/S4aR230059.zip" TargetMode="External"/><Relationship Id="rId45" Type="http://schemas.openxmlformats.org/officeDocument/2006/relationships/hyperlink" Target="https://webapp.etsi.org/teldir/ListPersDetails.asp?PersId=87955"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SA/WG4_CODEC/3GPP_SA4_AHOC_MTGs/SA4_RTC/Docs/S4aR230060.zip" TargetMode="External"/><Relationship Id="rId48" Type="http://schemas.openxmlformats.org/officeDocument/2006/relationships/hyperlink" Target="https://webapp.etsi.org/teldir/ListPersDetails.asp?PersId=89460" TargetMode="External"/><Relationship Id="rId49" Type="http://schemas.openxmlformats.org/officeDocument/2006/relationships/hyperlink" Target="https://portal.3gpp.org/ngppapp/CreateTdoc.aspx?mode=view&amp;contributionId=1421428" TargetMode="External"/><Relationship Id="rId50" Type="http://schemas.openxmlformats.org/officeDocument/2006/relationships/hyperlink" Target="https://www.3gpp.org/ftp/TSG_SA/WG4_CODEC/3GPP_SA4_AHOC_MTGs/SA4_RTC/Docs/S4aR230061.zip" TargetMode="External"/><Relationship Id="rId51" Type="http://schemas.openxmlformats.org/officeDocument/2006/relationships/hyperlink" Target="https://webapp.etsi.org/teldir/ListPersDetails.asp?PersId=95636"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www.3gpp.org/ftp/TSG_SA/WG4_CODEC/3GPP_SA4_AHOC_MTGs/SA4_RTC/Docs/S4aR230062.zip" TargetMode="External"/><Relationship Id="rId54" Type="http://schemas.openxmlformats.org/officeDocument/2006/relationships/hyperlink" Target="https://webapp.etsi.org/teldir/ListPersDetails.asp?PersId=91852" TargetMode="External"/><Relationship Id="rId55" Type="http://schemas.openxmlformats.org/officeDocument/2006/relationships/hyperlink" Target="https://www.3gpp.org/ftp/TSG_SA/WG4_CODEC/3GPP_SA4_AHOC_MTGs/SA4_RTC/Docs/S4aR230063.zip" TargetMode="External"/><Relationship Id="rId56" Type="http://schemas.openxmlformats.org/officeDocument/2006/relationships/hyperlink" Target="https://webapp.etsi.org/teldir/ListPersDetails.asp?PersId=44190"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50012" TargetMode="External"/><Relationship Id="rId59" Type="http://schemas.openxmlformats.org/officeDocument/2006/relationships/hyperlink" Target="https://www.3gpp.org/ftp/TSG_SA/WG4_CODEC/3GPP_SA4_AHOC_MTGs/SA4_RTC/Docs/S4aR230064.zip" TargetMode="External"/><Relationship Id="rId60" Type="http://schemas.openxmlformats.org/officeDocument/2006/relationships/hyperlink" Target="https://webapp.etsi.org/teldir/ListPersDetails.asp?PersId=44190"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50012" TargetMode="External"/><Relationship Id="rId63" Type="http://schemas.openxmlformats.org/officeDocument/2006/relationships/hyperlink" Target="https://www.3gpp.org/ftp/TSG_SA/WG4_CODEC/3GPP_SA4_AHOC_MTGs/SA4_RTC/Docs/S4aR230065.zip" TargetMode="External"/><Relationship Id="rId64" Type="http://schemas.openxmlformats.org/officeDocument/2006/relationships/hyperlink" Target="https://webapp.etsi.org/teldir/ListPersDetails.asp?PersId=89460"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1404" TargetMode="External"/><Relationship Id="rId67" Type="http://schemas.openxmlformats.org/officeDocument/2006/relationships/hyperlink" Target="https://portal.3gpp.org/desktopmodules/WorkItem/WorkItemDetails.aspx?workitemId=7040" TargetMode="External"/><Relationship Id="rId68" Type="http://schemas.openxmlformats.org/officeDocument/2006/relationships/hyperlink" Target="https://www.3gpp.org/ftp/TSG_SA/WG4_CODEC/3GPP_SA4_AHOC_MTGs/SA4_RTC/Docs/S4aR230066.zip" TargetMode="External"/><Relationship Id="rId69" Type="http://schemas.openxmlformats.org/officeDocument/2006/relationships/hyperlink" Target="https://webapp.etsi.org/teldir/ListPersDetails.asp?PersId=79844" TargetMode="External"/><Relationship Id="rId70" Type="http://schemas.openxmlformats.org/officeDocument/2006/relationships/hyperlink" Target="https://www.3gpp.org/ftp/TSG_SA/WG4_CODEC/3GPP_SA4_AHOC_MTGs/SA4_RTC/Docs/S4aR230067.zip" TargetMode="External"/><Relationship Id="rId71" Type="http://schemas.openxmlformats.org/officeDocument/2006/relationships/hyperlink" Target="https://webapp.etsi.org/teldir/ListPersDetails.asp?PersId=89460" TargetMode="External"/><Relationship Id="rId72" Type="http://schemas.openxmlformats.org/officeDocument/2006/relationships/hyperlink" Target="https://portal.3gpp.org/ngppapp/CreateTdoc.aspx?mode=view&amp;contributionId=1421431" TargetMode="External"/><Relationship Id="rId73" Type="http://schemas.openxmlformats.org/officeDocument/2006/relationships/hyperlink" Target="https://www.3gpp.org/ftp/TSG_SA/WG4_CODEC/3GPP_SA4_AHOC_MTGs/SA4_RTC/Docs/S4aR230068.zip" TargetMode="External"/><Relationship Id="rId74" Type="http://schemas.openxmlformats.org/officeDocument/2006/relationships/hyperlink" Target="https://webapp.etsi.org/teldir/ListPersDetails.asp?PersId=89460" TargetMode="External"/><Relationship Id="rId75" Type="http://schemas.openxmlformats.org/officeDocument/2006/relationships/hyperlink" Target="https://portal.3gpp.org/ngppapp/CreateTdoc.aspx?mode=view&amp;contributionId=1388394"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Specifications/SpecificationDetails.aspx?specificationId=1404" TargetMode="External"/><Relationship Id="rId78" Type="http://schemas.openxmlformats.org/officeDocument/2006/relationships/hyperlink" Target="https://portal.3gpp.org/desktopmodules/WorkItem/WorkItemDetails.aspx?workitemId=920042" TargetMode="External"/><Relationship Id="rId79" Type="http://schemas.openxmlformats.org/officeDocument/2006/relationships/hyperlink" Target="https://webapp.etsi.org/teldir/ListPersDetails.asp?PersId=81411" TargetMode="External"/><Relationship Id="rId80" Type="http://schemas.openxmlformats.org/officeDocument/2006/relationships/hyperlink" Target="https://www.3gpp.org/ftp/TSG_SA/WG4_CODEC/3GPP_SA4_AHOC_MTGs/SA4_RTC/Docs/S4aR230070.zip" TargetMode="External"/><Relationship Id="rId81" Type="http://schemas.openxmlformats.org/officeDocument/2006/relationships/hyperlink" Target="https://webapp.etsi.org/teldir/ListPersDetails.asp?PersId=89460" TargetMode="External"/><Relationship Id="rId82" Type="http://schemas.openxmlformats.org/officeDocument/2006/relationships/hyperlink" Target="https://portal.3gpp.org/ngppapp/CreateTdoc.aspx?mode=view&amp;contributionId=1388394"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Specifications/SpecificationDetails.aspx?specificationId=1404" TargetMode="External"/><Relationship Id="rId85" Type="http://schemas.openxmlformats.org/officeDocument/2006/relationships/hyperlink" Target="https://portal.3gpp.org/desktopmodules/WorkItem/WorkItemDetails.aspx?workitemId=920042" TargetMode="External"/><Relationship Id="rId86" Type="http://schemas.openxmlformats.org/officeDocument/2006/relationships/hyperlink" Target="https://www.3gpp.org/ftp/TSG_SA/WG4_CODEC/3GPP_SA4_AHOC_MTGs/SA4_RTC/Docs/S4aR230071.zip" TargetMode="External"/><Relationship Id="rId87" Type="http://schemas.openxmlformats.org/officeDocument/2006/relationships/hyperlink" Target="https://webapp.etsi.org/teldir/ListPersDetails.asp?PersId=89460"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Specifications/SpecificationDetails.aspx?specificationId=1404" TargetMode="External"/><Relationship Id="rId90" Type="http://schemas.openxmlformats.org/officeDocument/2006/relationships/hyperlink" Target="https://portal.3gpp.org/desktopmodules/WorkItem/WorkItemDetails.aspx?workitemId=920042" TargetMode="External"/><Relationship Id="rId91" Type="http://schemas.openxmlformats.org/officeDocument/2006/relationships/hyperlink" Target="https://www.3gpp.org/ftp/TSG_SA/WG4_CODEC/3GPP_SA4_AHOC_MTGs/SA4_RTC/Docs/S4aR230072.zip" TargetMode="External"/><Relationship Id="rId92" Type="http://schemas.openxmlformats.org/officeDocument/2006/relationships/hyperlink" Target="https://webapp.etsi.org/teldir/ListPersDetails.asp?PersId=38562" TargetMode="External"/><Relationship Id="rId93" Type="http://schemas.openxmlformats.org/officeDocument/2006/relationships/hyperlink" Target="https://www.3gpp.org/ftp/TSG_SA/WG4_CODEC/3GPP_SA4_AHOC_MTGs/SA4_RTC/Docs/S4aR230073.zip" TargetMode="External"/><Relationship Id="rId94" Type="http://schemas.openxmlformats.org/officeDocument/2006/relationships/hyperlink" Target="https://webapp.etsi.org/teldir/ListPersDetails.asp?PersId=66793" TargetMode="External"/><Relationship Id="rId95" Type="http://schemas.openxmlformats.org/officeDocument/2006/relationships/hyperlink" Target="https://portal.3gpp.org/ngppapp/CreateTdoc.aspx?mode=view&amp;contributionId=142173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1404" TargetMode="External"/><Relationship Id="rId98" Type="http://schemas.openxmlformats.org/officeDocument/2006/relationships/hyperlink" Target="https://portal.3gpp.org/desktopmodules/WorkItem/WorkItemDetails.aspx?workitemId=920042" TargetMode="External"/><Relationship Id="rId99" Type="http://schemas.openxmlformats.org/officeDocument/2006/relationships/hyperlink" Target="https://www.3gpp.org/ftp/TSG_SA/WG4_CODEC/3GPP_SA4_AHOC_MTGs/SA4_RTC/Docs/S4aR230074.zip" TargetMode="External"/><Relationship Id="rId100" Type="http://schemas.openxmlformats.org/officeDocument/2006/relationships/hyperlink" Target="https://webapp.etsi.org/teldir/ListPersDetails.asp?PersId=66793" TargetMode="External"/><Relationship Id="rId101" Type="http://schemas.openxmlformats.org/officeDocument/2006/relationships/hyperlink" Target="https://portal.3gpp.org/ngppapp/CreateTdoc.aspx?mode=view&amp;contributionId=1421734" TargetMode="External"/><Relationship Id="rId102" Type="http://schemas.openxmlformats.org/officeDocument/2006/relationships/hyperlink" Target="https://portal.3gpp.org/desktopmodules/Release/ReleaseDetails.aspx?releaseId=191" TargetMode="External"/><Relationship Id="rId103" Type="http://schemas.openxmlformats.org/officeDocument/2006/relationships/hyperlink" Target="https://portal.3gpp.org/desktopmodules/Specifications/SpecificationDetails.aspx?specificationId=1404" TargetMode="External"/><Relationship Id="rId104" Type="http://schemas.openxmlformats.org/officeDocument/2006/relationships/hyperlink" Target="https://portal.3gpp.org/desktopmodules/WorkItem/WorkItemDetails.aspx?workitemId=810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30" t="s">
        <v>98</v>
      </c>
      <c r="B2" s="6" t="s">
        <v>99</v>
      </c>
      <c r="C2" s="6" t="s">
        <v>100</v>
      </c>
      <c r="D2" s="7" t="s">
        <v>101</v>
      </c>
      <c r="E2" s="28" t="s">
        <v>102</v>
      </c>
      <c r="F2" s="5" t="s">
        <v>5</v>
      </c>
      <c r="G2" s="6" t="s">
        <v>21</v>
      </c>
      <c r="H2" s="6" t="s">
        <v>103</v>
      </c>
      <c r="I2" s="6" t="s">
        <v>104</v>
      </c>
      <c r="J2" s="8" t="s">
        <v>105</v>
      </c>
      <c r="K2" s="5" t="s">
        <v>106</v>
      </c>
      <c r="L2" s="7" t="s">
        <v>107</v>
      </c>
      <c r="M2" s="9" t="s">
        <v>108</v>
      </c>
      <c r="N2" s="5" t="s">
        <v>60</v>
      </c>
      <c r="O2" s="31" t="s">
        <v>109</v>
      </c>
      <c r="Q2" s="28" t="s">
        <v>104</v>
      </c>
      <c r="R2" s="29" t="s">
        <v>104</v>
      </c>
      <c r="S2" s="28" t="s">
        <v>110</v>
      </c>
      <c r="T2" s="28" t="s">
        <v>111</v>
      </c>
      <c r="U2" s="5" t="s">
        <v>112</v>
      </c>
      <c r="V2" s="28" t="s">
        <v>113</v>
      </c>
      <c r="W2" s="7" t="s">
        <v>114</v>
      </c>
      <c r="X2" s="7" t="s">
        <v>104</v>
      </c>
      <c r="Y2" s="5" t="s">
        <v>36</v>
      </c>
      <c r="Z2" s="5" t="s">
        <v>104</v>
      </c>
      <c r="AA2" s="7" t="s">
        <v>104</v>
      </c>
      <c r="AB2" s="7" t="s">
        <v>104</v>
      </c>
      <c r="AC2" s="7" t="s">
        <v>104</v>
      </c>
      <c r="AD2" s="7" t="s">
        <v>104</v>
      </c>
      <c r="AE2" s="7" t="s">
        <v>104</v>
      </c>
      <c r="AF2" s="6" t="s">
        <v>104</v>
      </c>
      <c r="AG2" s="6" t="s">
        <v>104</v>
      </c>
      <c r="AH2" s="6" t="s">
        <v>104</v>
      </c>
      <c r="AI2" s="6" t="s">
        <v>104</v>
      </c>
      <c r="AJ2" s="6" t="s">
        <v>104</v>
      </c>
    </row>
    <row r="3" ht="15" customHeight="1">
      <c r="A3" s="30" t="s">
        <v>115</v>
      </c>
      <c r="B3" s="6" t="s">
        <v>116</v>
      </c>
      <c r="C3" s="6" t="s">
        <v>117</v>
      </c>
      <c r="D3" s="7" t="s">
        <v>118</v>
      </c>
      <c r="E3" s="28" t="s">
        <v>119</v>
      </c>
      <c r="F3" s="5" t="s">
        <v>65</v>
      </c>
      <c r="G3" s="6" t="s">
        <v>21</v>
      </c>
      <c r="H3" s="6" t="s">
        <v>104</v>
      </c>
      <c r="I3" s="6" t="s">
        <v>104</v>
      </c>
      <c r="J3" s="8" t="s">
        <v>120</v>
      </c>
      <c r="K3" s="5" t="s">
        <v>121</v>
      </c>
      <c r="L3" s="7" t="s">
        <v>122</v>
      </c>
      <c r="M3" s="9" t="s">
        <v>108</v>
      </c>
      <c r="N3" s="5" t="s">
        <v>60</v>
      </c>
      <c r="O3" s="31" t="s">
        <v>123</v>
      </c>
      <c r="Q3" s="28" t="s">
        <v>104</v>
      </c>
      <c r="R3" s="29" t="s">
        <v>104</v>
      </c>
      <c r="S3" s="28" t="s">
        <v>104</v>
      </c>
      <c r="T3" s="28" t="s">
        <v>104</v>
      </c>
      <c r="U3" s="5" t="s">
        <v>104</v>
      </c>
      <c r="V3" s="28" t="s">
        <v>104</v>
      </c>
      <c r="W3" s="7" t="s">
        <v>104</v>
      </c>
      <c r="X3" s="7" t="s">
        <v>104</v>
      </c>
      <c r="Y3" s="5" t="s">
        <v>104</v>
      </c>
      <c r="Z3" s="5" t="s">
        <v>104</v>
      </c>
      <c r="AA3" s="7" t="s">
        <v>104</v>
      </c>
      <c r="AB3" s="7" t="s">
        <v>104</v>
      </c>
      <c r="AC3" s="7" t="s">
        <v>104</v>
      </c>
      <c r="AD3" s="7" t="s">
        <v>104</v>
      </c>
      <c r="AE3" s="7" t="s">
        <v>104</v>
      </c>
      <c r="AF3" s="6" t="s">
        <v>104</v>
      </c>
      <c r="AG3" s="6" t="s">
        <v>104</v>
      </c>
      <c r="AH3" s="6" t="s">
        <v>104</v>
      </c>
      <c r="AI3" s="6" t="s">
        <v>104</v>
      </c>
      <c r="AJ3" s="6" t="s">
        <v>104</v>
      </c>
    </row>
    <row r="4" ht="15" customHeight="1">
      <c r="A4" s="28" t="s">
        <v>124</v>
      </c>
      <c r="B4" s="6" t="s">
        <v>125</v>
      </c>
      <c r="C4" s="6" t="s">
        <v>126</v>
      </c>
      <c r="D4" s="7" t="s">
        <v>127</v>
      </c>
      <c r="E4" s="28" t="s">
        <v>128</v>
      </c>
      <c r="F4" s="5" t="s">
        <v>65</v>
      </c>
      <c r="G4" s="6" t="s">
        <v>104</v>
      </c>
      <c r="H4" s="6" t="s">
        <v>104</v>
      </c>
      <c r="I4" s="6" t="s">
        <v>104</v>
      </c>
      <c r="J4" s="8" t="s">
        <v>129</v>
      </c>
      <c r="K4" s="5" t="s">
        <v>130</v>
      </c>
      <c r="L4" s="7" t="s">
        <v>131</v>
      </c>
      <c r="M4" s="9" t="s">
        <v>108</v>
      </c>
      <c r="N4" s="5" t="s">
        <v>56</v>
      </c>
      <c r="O4" s="31" t="s">
        <v>132</v>
      </c>
      <c r="P4" s="32">
        <v>44998.1730783565</v>
      </c>
      <c r="Q4" s="28" t="s">
        <v>104</v>
      </c>
      <c r="R4" s="29" t="s">
        <v>104</v>
      </c>
      <c r="S4" s="28" t="s">
        <v>104</v>
      </c>
      <c r="T4" s="28" t="s">
        <v>104</v>
      </c>
      <c r="U4" s="5" t="s">
        <v>104</v>
      </c>
      <c r="V4" s="28" t="s">
        <v>104</v>
      </c>
      <c r="W4" s="7" t="s">
        <v>104</v>
      </c>
      <c r="X4" s="7" t="s">
        <v>104</v>
      </c>
      <c r="Y4" s="5" t="s">
        <v>104</v>
      </c>
      <c r="Z4" s="5" t="s">
        <v>104</v>
      </c>
      <c r="AA4" s="7" t="s">
        <v>104</v>
      </c>
      <c r="AB4" s="7" t="s">
        <v>104</v>
      </c>
      <c r="AC4" s="7" t="s">
        <v>104</v>
      </c>
      <c r="AD4" s="7" t="s">
        <v>104</v>
      </c>
      <c r="AE4" s="7" t="s">
        <v>104</v>
      </c>
      <c r="AF4" s="6" t="s">
        <v>104</v>
      </c>
      <c r="AG4" s="6" t="s">
        <v>104</v>
      </c>
      <c r="AH4" s="6" t="s">
        <v>104</v>
      </c>
      <c r="AI4" s="6" t="s">
        <v>104</v>
      </c>
      <c r="AJ4" s="6" t="s">
        <v>104</v>
      </c>
    </row>
    <row r="5" ht="15" customHeight="1">
      <c r="A5" s="28" t="s">
        <v>133</v>
      </c>
      <c r="B5" s="6" t="s">
        <v>134</v>
      </c>
      <c r="C5" s="6" t="s">
        <v>135</v>
      </c>
      <c r="D5" s="7" t="s">
        <v>136</v>
      </c>
      <c r="E5" s="28" t="s">
        <v>137</v>
      </c>
      <c r="F5" s="5" t="s">
        <v>65</v>
      </c>
      <c r="G5" s="6" t="s">
        <v>104</v>
      </c>
      <c r="H5" s="6" t="s">
        <v>104</v>
      </c>
      <c r="I5" s="6" t="s">
        <v>104</v>
      </c>
      <c r="J5" s="8" t="s">
        <v>138</v>
      </c>
      <c r="K5" s="5" t="s">
        <v>139</v>
      </c>
      <c r="L5" s="7" t="s">
        <v>140</v>
      </c>
      <c r="M5" s="9" t="s">
        <v>108</v>
      </c>
      <c r="N5" s="5" t="s">
        <v>56</v>
      </c>
      <c r="O5" s="31" t="s">
        <v>141</v>
      </c>
      <c r="P5" s="32">
        <v>44998.090390625</v>
      </c>
      <c r="Q5" s="28" t="s">
        <v>104</v>
      </c>
      <c r="R5" s="29" t="s">
        <v>104</v>
      </c>
      <c r="S5" s="28" t="s">
        <v>104</v>
      </c>
      <c r="T5" s="28" t="s">
        <v>104</v>
      </c>
      <c r="U5" s="5" t="s">
        <v>104</v>
      </c>
      <c r="V5" s="28" t="s">
        <v>142</v>
      </c>
      <c r="W5" s="7" t="s">
        <v>104</v>
      </c>
      <c r="X5" s="7" t="s">
        <v>104</v>
      </c>
      <c r="Y5" s="5" t="s">
        <v>104</v>
      </c>
      <c r="Z5" s="5" t="s">
        <v>104</v>
      </c>
      <c r="AA5" s="7" t="s">
        <v>104</v>
      </c>
      <c r="AB5" s="7" t="s">
        <v>104</v>
      </c>
      <c r="AC5" s="7" t="s">
        <v>104</v>
      </c>
      <c r="AD5" s="7" t="s">
        <v>104</v>
      </c>
      <c r="AE5" s="7" t="s">
        <v>104</v>
      </c>
      <c r="AF5" s="6" t="s">
        <v>104</v>
      </c>
      <c r="AG5" s="6" t="s">
        <v>104</v>
      </c>
      <c r="AH5" s="6" t="s">
        <v>104</v>
      </c>
      <c r="AI5" s="6" t="s">
        <v>104</v>
      </c>
      <c r="AJ5" s="6" t="s">
        <v>104</v>
      </c>
    </row>
    <row r="6">
      <c r="A6" s="28" t="s">
        <v>143</v>
      </c>
      <c r="B6" s="6" t="s">
        <v>144</v>
      </c>
      <c r="C6" s="6" t="s">
        <v>117</v>
      </c>
      <c r="D6" s="7" t="s">
        <v>118</v>
      </c>
      <c r="E6" s="28" t="s">
        <v>119</v>
      </c>
      <c r="F6" s="5" t="s">
        <v>65</v>
      </c>
      <c r="G6" s="6" t="s">
        <v>21</v>
      </c>
      <c r="H6" s="6" t="s">
        <v>104</v>
      </c>
      <c r="I6" s="6" t="s">
        <v>104</v>
      </c>
      <c r="J6" s="8" t="s">
        <v>138</v>
      </c>
      <c r="K6" s="5" t="s">
        <v>139</v>
      </c>
      <c r="L6" s="7" t="s">
        <v>140</v>
      </c>
      <c r="M6" s="9" t="s">
        <v>108</v>
      </c>
      <c r="N6" s="5" t="s">
        <v>23</v>
      </c>
      <c r="O6" s="31" t="s">
        <v>145</v>
      </c>
      <c r="P6" s="32">
        <v>44998.0974673958</v>
      </c>
      <c r="Q6" s="28" t="s">
        <v>104</v>
      </c>
      <c r="R6" s="29" t="s">
        <v>146</v>
      </c>
      <c r="S6" s="28" t="s">
        <v>104</v>
      </c>
      <c r="T6" s="28" t="s">
        <v>104</v>
      </c>
      <c r="U6" s="5" t="s">
        <v>104</v>
      </c>
      <c r="V6" s="28" t="s">
        <v>104</v>
      </c>
      <c r="W6" s="7" t="s">
        <v>104</v>
      </c>
      <c r="X6" s="7" t="s">
        <v>104</v>
      </c>
      <c r="Y6" s="5" t="s">
        <v>104</v>
      </c>
      <c r="Z6" s="5" t="s">
        <v>104</v>
      </c>
      <c r="AA6" s="7" t="s">
        <v>104</v>
      </c>
      <c r="AB6" s="7" t="s">
        <v>104</v>
      </c>
      <c r="AC6" s="7" t="s">
        <v>104</v>
      </c>
      <c r="AD6" s="7" t="s">
        <v>104</v>
      </c>
      <c r="AE6" s="7" t="s">
        <v>104</v>
      </c>
      <c r="AF6" s="6" t="s">
        <v>104</v>
      </c>
      <c r="AG6" s="6" t="s">
        <v>104</v>
      </c>
      <c r="AH6" s="6" t="s">
        <v>104</v>
      </c>
      <c r="AI6" s="6" t="s">
        <v>104</v>
      </c>
      <c r="AJ6" s="6" t="s">
        <v>104</v>
      </c>
    </row>
    <row r="7">
      <c r="A7" s="28" t="s">
        <v>147</v>
      </c>
      <c r="B7" s="6" t="s">
        <v>148</v>
      </c>
      <c r="C7" s="6" t="s">
        <v>117</v>
      </c>
      <c r="D7" s="7" t="s">
        <v>118</v>
      </c>
      <c r="E7" s="28" t="s">
        <v>119</v>
      </c>
      <c r="F7" s="5" t="s">
        <v>65</v>
      </c>
      <c r="G7" s="6" t="s">
        <v>21</v>
      </c>
      <c r="H7" s="6" t="s">
        <v>104</v>
      </c>
      <c r="I7" s="6" t="s">
        <v>104</v>
      </c>
      <c r="J7" s="8" t="s">
        <v>149</v>
      </c>
      <c r="K7" s="5" t="s">
        <v>150</v>
      </c>
      <c r="L7" s="7" t="s">
        <v>107</v>
      </c>
      <c r="M7" s="9" t="s">
        <v>108</v>
      </c>
      <c r="N7" s="5" t="s">
        <v>60</v>
      </c>
      <c r="O7" s="31" t="s">
        <v>151</v>
      </c>
      <c r="P7" s="32">
        <v>44998.1169228356</v>
      </c>
      <c r="Q7" s="28" t="s">
        <v>104</v>
      </c>
      <c r="R7" s="29" t="s">
        <v>104</v>
      </c>
      <c r="S7" s="28" t="s">
        <v>104</v>
      </c>
      <c r="T7" s="28" t="s">
        <v>104</v>
      </c>
      <c r="U7" s="5" t="s">
        <v>104</v>
      </c>
      <c r="V7" s="28" t="s">
        <v>104</v>
      </c>
      <c r="W7" s="7" t="s">
        <v>104</v>
      </c>
      <c r="X7" s="7" t="s">
        <v>104</v>
      </c>
      <c r="Y7" s="5" t="s">
        <v>104</v>
      </c>
      <c r="Z7" s="5" t="s">
        <v>104</v>
      </c>
      <c r="AA7" s="7" t="s">
        <v>104</v>
      </c>
      <c r="AB7" s="7" t="s">
        <v>104</v>
      </c>
      <c r="AC7" s="7" t="s">
        <v>104</v>
      </c>
      <c r="AD7" s="7" t="s">
        <v>104</v>
      </c>
      <c r="AE7" s="7" t="s">
        <v>104</v>
      </c>
      <c r="AF7" s="6" t="s">
        <v>104</v>
      </c>
      <c r="AG7" s="6" t="s">
        <v>104</v>
      </c>
      <c r="AH7" s="6" t="s">
        <v>104</v>
      </c>
      <c r="AI7" s="6" t="s">
        <v>104</v>
      </c>
      <c r="AJ7" s="6" t="s">
        <v>104</v>
      </c>
    </row>
    <row r="8" ht="15" customHeight="1">
      <c r="A8" s="28" t="s">
        <v>152</v>
      </c>
      <c r="B8" s="6" t="s">
        <v>153</v>
      </c>
      <c r="C8" s="6" t="s">
        <v>154</v>
      </c>
      <c r="D8" s="7" t="s">
        <v>155</v>
      </c>
      <c r="E8" s="28" t="s">
        <v>156</v>
      </c>
      <c r="F8" s="5" t="s">
        <v>65</v>
      </c>
      <c r="G8" s="6" t="s">
        <v>21</v>
      </c>
      <c r="H8" s="6" t="s">
        <v>104</v>
      </c>
      <c r="I8" s="6" t="s">
        <v>104</v>
      </c>
      <c r="J8" s="8" t="s">
        <v>138</v>
      </c>
      <c r="K8" s="5" t="s">
        <v>139</v>
      </c>
      <c r="L8" s="7" t="s">
        <v>140</v>
      </c>
      <c r="M8" s="9" t="s">
        <v>108</v>
      </c>
      <c r="N8" s="5" t="s">
        <v>27</v>
      </c>
      <c r="O8" s="31" t="s">
        <v>157</v>
      </c>
      <c r="P8" s="32">
        <v>44998.1384000347</v>
      </c>
      <c r="Q8" s="28" t="s">
        <v>104</v>
      </c>
      <c r="R8" s="29" t="s">
        <v>104</v>
      </c>
      <c r="S8" s="28" t="s">
        <v>104</v>
      </c>
      <c r="T8" s="28" t="s">
        <v>104</v>
      </c>
      <c r="U8" s="5" t="s">
        <v>104</v>
      </c>
      <c r="V8" s="28" t="s">
        <v>142</v>
      </c>
      <c r="W8" s="7" t="s">
        <v>104</v>
      </c>
      <c r="X8" s="7" t="s">
        <v>104</v>
      </c>
      <c r="Y8" s="5" t="s">
        <v>104</v>
      </c>
      <c r="Z8" s="5" t="s">
        <v>104</v>
      </c>
      <c r="AA8" s="7" t="s">
        <v>104</v>
      </c>
      <c r="AB8" s="7" t="s">
        <v>104</v>
      </c>
      <c r="AC8" s="7" t="s">
        <v>104</v>
      </c>
      <c r="AD8" s="7" t="s">
        <v>104</v>
      </c>
      <c r="AE8" s="7" t="s">
        <v>104</v>
      </c>
      <c r="AF8" s="6" t="s">
        <v>104</v>
      </c>
      <c r="AG8" s="6" t="s">
        <v>104</v>
      </c>
      <c r="AH8" s="6" t="s">
        <v>104</v>
      </c>
      <c r="AI8" s="6" t="s">
        <v>104</v>
      </c>
      <c r="AJ8" s="6" t="s">
        <v>104</v>
      </c>
    </row>
    <row r="9">
      <c r="A9" s="28" t="s">
        <v>158</v>
      </c>
      <c r="B9" s="6" t="s">
        <v>148</v>
      </c>
      <c r="C9" s="6" t="s">
        <v>117</v>
      </c>
      <c r="D9" s="7" t="s">
        <v>118</v>
      </c>
      <c r="E9" s="28" t="s">
        <v>119</v>
      </c>
      <c r="F9" s="5" t="s">
        <v>65</v>
      </c>
      <c r="G9" s="6" t="s">
        <v>21</v>
      </c>
      <c r="H9" s="6" t="s">
        <v>104</v>
      </c>
      <c r="I9" s="6" t="s">
        <v>104</v>
      </c>
      <c r="J9" s="8" t="s">
        <v>149</v>
      </c>
      <c r="K9" s="5" t="s">
        <v>150</v>
      </c>
      <c r="L9" s="7" t="s">
        <v>107</v>
      </c>
      <c r="M9" s="9" t="s">
        <v>108</v>
      </c>
      <c r="N9" s="5" t="s">
        <v>23</v>
      </c>
      <c r="O9" s="31" t="s">
        <v>159</v>
      </c>
      <c r="P9" s="32">
        <v>44998.1302513889</v>
      </c>
      <c r="Q9" s="28" t="s">
        <v>104</v>
      </c>
      <c r="R9" s="29" t="s">
        <v>160</v>
      </c>
      <c r="S9" s="28" t="s">
        <v>104</v>
      </c>
      <c r="T9" s="28" t="s">
        <v>104</v>
      </c>
      <c r="U9" s="5" t="s">
        <v>104</v>
      </c>
      <c r="V9" s="28" t="s">
        <v>104</v>
      </c>
      <c r="W9" s="7" t="s">
        <v>104</v>
      </c>
      <c r="X9" s="7" t="s">
        <v>104</v>
      </c>
      <c r="Y9" s="5" t="s">
        <v>104</v>
      </c>
      <c r="Z9" s="5" t="s">
        <v>104</v>
      </c>
      <c r="AA9" s="7" t="s">
        <v>104</v>
      </c>
      <c r="AB9" s="7" t="s">
        <v>104</v>
      </c>
      <c r="AC9" s="7" t="s">
        <v>104</v>
      </c>
      <c r="AD9" s="7" t="s">
        <v>104</v>
      </c>
      <c r="AE9" s="7" t="s">
        <v>104</v>
      </c>
      <c r="AF9" s="6" t="s">
        <v>104</v>
      </c>
      <c r="AG9" s="6" t="s">
        <v>104</v>
      </c>
      <c r="AH9" s="6" t="s">
        <v>104</v>
      </c>
      <c r="AI9" s="6" t="s">
        <v>104</v>
      </c>
      <c r="AJ9" s="6" t="s">
        <v>104</v>
      </c>
    </row>
    <row r="10">
      <c r="A10" s="28" t="s">
        <v>161</v>
      </c>
      <c r="B10" s="6" t="s">
        <v>162</v>
      </c>
      <c r="C10" s="6" t="s">
        <v>163</v>
      </c>
      <c r="D10" s="7" t="s">
        <v>164</v>
      </c>
      <c r="E10" s="28" t="s">
        <v>165</v>
      </c>
      <c r="F10" s="5" t="s">
        <v>65</v>
      </c>
      <c r="G10" s="6" t="s">
        <v>21</v>
      </c>
      <c r="H10" s="6" t="s">
        <v>104</v>
      </c>
      <c r="I10" s="6" t="s">
        <v>104</v>
      </c>
      <c r="J10" s="8" t="s">
        <v>166</v>
      </c>
      <c r="K10" s="5" t="s">
        <v>167</v>
      </c>
      <c r="L10" s="7" t="s">
        <v>168</v>
      </c>
      <c r="M10" s="9" t="s">
        <v>108</v>
      </c>
      <c r="N10" s="5" t="s">
        <v>27</v>
      </c>
      <c r="O10" s="31" t="s">
        <v>169</v>
      </c>
      <c r="P10" s="32">
        <v>44998.1431235764</v>
      </c>
      <c r="Q10" s="28" t="s">
        <v>104</v>
      </c>
      <c r="R10" s="29" t="s">
        <v>104</v>
      </c>
      <c r="S10" s="28" t="s">
        <v>104</v>
      </c>
      <c r="T10" s="28" t="s">
        <v>104</v>
      </c>
      <c r="U10" s="5" t="s">
        <v>104</v>
      </c>
      <c r="V10" s="28" t="s">
        <v>104</v>
      </c>
      <c r="W10" s="7" t="s">
        <v>104</v>
      </c>
      <c r="X10" s="7" t="s">
        <v>104</v>
      </c>
      <c r="Y10" s="5" t="s">
        <v>104</v>
      </c>
      <c r="Z10" s="5" t="s">
        <v>104</v>
      </c>
      <c r="AA10" s="7" t="s">
        <v>104</v>
      </c>
      <c r="AB10" s="7" t="s">
        <v>104</v>
      </c>
      <c r="AC10" s="7" t="s">
        <v>104</v>
      </c>
      <c r="AD10" s="7" t="s">
        <v>104</v>
      </c>
      <c r="AE10" s="7" t="s">
        <v>104</v>
      </c>
      <c r="AF10" s="6" t="s">
        <v>104</v>
      </c>
      <c r="AG10" s="6" t="s">
        <v>104</v>
      </c>
      <c r="AH10" s="6" t="s">
        <v>104</v>
      </c>
      <c r="AI10" s="6" t="s">
        <v>104</v>
      </c>
      <c r="AJ10" s="6" t="s">
        <v>104</v>
      </c>
    </row>
    <row r="11" ht="15" customHeight="1">
      <c r="A11" s="28" t="s">
        <v>170</v>
      </c>
      <c r="B11" s="6" t="s">
        <v>171</v>
      </c>
      <c r="C11" s="6" t="s">
        <v>163</v>
      </c>
      <c r="D11" s="7" t="s">
        <v>164</v>
      </c>
      <c r="E11" s="28" t="s">
        <v>165</v>
      </c>
      <c r="F11" s="5" t="s">
        <v>65</v>
      </c>
      <c r="G11" s="6" t="s">
        <v>21</v>
      </c>
      <c r="H11" s="6" t="s">
        <v>104</v>
      </c>
      <c r="I11" s="6" t="s">
        <v>104</v>
      </c>
      <c r="J11" s="8" t="s">
        <v>149</v>
      </c>
      <c r="K11" s="5" t="s">
        <v>150</v>
      </c>
      <c r="L11" s="7" t="s">
        <v>107</v>
      </c>
      <c r="M11" s="9" t="s">
        <v>108</v>
      </c>
      <c r="N11" s="5" t="s">
        <v>56</v>
      </c>
      <c r="O11" s="31" t="s">
        <v>172</v>
      </c>
      <c r="P11" s="32">
        <v>44999.3636246528</v>
      </c>
      <c r="Q11" s="28" t="s">
        <v>104</v>
      </c>
      <c r="R11" s="29" t="s">
        <v>104</v>
      </c>
      <c r="S11" s="28" t="s">
        <v>104</v>
      </c>
      <c r="T11" s="28" t="s">
        <v>104</v>
      </c>
      <c r="U11" s="5" t="s">
        <v>104</v>
      </c>
      <c r="V11" s="28" t="s">
        <v>104</v>
      </c>
      <c r="W11" s="7" t="s">
        <v>104</v>
      </c>
      <c r="X11" s="7" t="s">
        <v>104</v>
      </c>
      <c r="Y11" s="5" t="s">
        <v>104</v>
      </c>
      <c r="Z11" s="5" t="s">
        <v>104</v>
      </c>
      <c r="AA11" s="7" t="s">
        <v>104</v>
      </c>
      <c r="AB11" s="7" t="s">
        <v>104</v>
      </c>
      <c r="AC11" s="7" t="s">
        <v>104</v>
      </c>
      <c r="AD11" s="7" t="s">
        <v>104</v>
      </c>
      <c r="AE11" s="7" t="s">
        <v>104</v>
      </c>
      <c r="AF11" s="6" t="s">
        <v>104</v>
      </c>
      <c r="AG11" s="6" t="s">
        <v>104</v>
      </c>
      <c r="AH11" s="6" t="s">
        <v>104</v>
      </c>
      <c r="AI11" s="6" t="s">
        <v>104</v>
      </c>
      <c r="AJ11" s="6" t="s">
        <v>104</v>
      </c>
    </row>
    <row r="12" ht="15" customHeight="1">
      <c r="A12" s="28" t="s">
        <v>173</v>
      </c>
      <c r="B12" s="6" t="s">
        <v>174</v>
      </c>
      <c r="C12" s="6" t="s">
        <v>175</v>
      </c>
      <c r="D12" s="7" t="s">
        <v>176</v>
      </c>
      <c r="E12" s="28" t="s">
        <v>177</v>
      </c>
      <c r="F12" s="5" t="s">
        <v>65</v>
      </c>
      <c r="G12" s="6" t="s">
        <v>21</v>
      </c>
      <c r="H12" s="6" t="s">
        <v>104</v>
      </c>
      <c r="I12" s="6" t="s">
        <v>104</v>
      </c>
      <c r="J12" s="8" t="s">
        <v>129</v>
      </c>
      <c r="K12" s="5" t="s">
        <v>130</v>
      </c>
      <c r="L12" s="7" t="s">
        <v>131</v>
      </c>
      <c r="M12" s="9" t="s">
        <v>108</v>
      </c>
      <c r="N12" s="5" t="s">
        <v>23</v>
      </c>
      <c r="O12" s="31" t="s">
        <v>178</v>
      </c>
      <c r="P12" s="32">
        <v>44998.1626144329</v>
      </c>
      <c r="Q12" s="28" t="s">
        <v>104</v>
      </c>
      <c r="R12" s="29" t="s">
        <v>179</v>
      </c>
      <c r="S12" s="28" t="s">
        <v>104</v>
      </c>
      <c r="T12" s="28" t="s">
        <v>104</v>
      </c>
      <c r="U12" s="5" t="s">
        <v>104</v>
      </c>
      <c r="V12" s="28" t="s">
        <v>104</v>
      </c>
      <c r="W12" s="7" t="s">
        <v>104</v>
      </c>
      <c r="X12" s="7" t="s">
        <v>104</v>
      </c>
      <c r="Y12" s="5" t="s">
        <v>104</v>
      </c>
      <c r="Z12" s="5" t="s">
        <v>104</v>
      </c>
      <c r="AA12" s="7" t="s">
        <v>104</v>
      </c>
      <c r="AB12" s="7" t="s">
        <v>104</v>
      </c>
      <c r="AC12" s="7" t="s">
        <v>104</v>
      </c>
      <c r="AD12" s="7" t="s">
        <v>104</v>
      </c>
      <c r="AE12" s="7" t="s">
        <v>104</v>
      </c>
      <c r="AF12" s="6" t="s">
        <v>104</v>
      </c>
      <c r="AG12" s="6" t="s">
        <v>104</v>
      </c>
      <c r="AH12" s="6" t="s">
        <v>104</v>
      </c>
      <c r="AI12" s="6" t="s">
        <v>104</v>
      </c>
      <c r="AJ12" s="6" t="s">
        <v>104</v>
      </c>
    </row>
    <row r="13">
      <c r="A13" s="28" t="s">
        <v>180</v>
      </c>
      <c r="B13" s="6" t="s">
        <v>181</v>
      </c>
      <c r="C13" s="6" t="s">
        <v>182</v>
      </c>
      <c r="D13" s="7" t="s">
        <v>183</v>
      </c>
      <c r="E13" s="28" t="s">
        <v>184</v>
      </c>
      <c r="F13" s="5" t="s">
        <v>14</v>
      </c>
      <c r="G13" s="6" t="s">
        <v>104</v>
      </c>
      <c r="H13" s="6" t="s">
        <v>104</v>
      </c>
      <c r="I13" s="6" t="s">
        <v>104</v>
      </c>
      <c r="J13" s="8" t="s">
        <v>185</v>
      </c>
      <c r="K13" s="5" t="s">
        <v>186</v>
      </c>
      <c r="L13" s="7" t="s">
        <v>187</v>
      </c>
      <c r="M13" s="9" t="s">
        <v>108</v>
      </c>
      <c r="N13" s="5" t="s">
        <v>23</v>
      </c>
      <c r="O13" s="31" t="s">
        <v>188</v>
      </c>
      <c r="P13" s="32">
        <v>44999.2453818634</v>
      </c>
      <c r="Q13" s="28" t="s">
        <v>104</v>
      </c>
      <c r="R13" s="29" t="s">
        <v>189</v>
      </c>
      <c r="S13" s="28" t="s">
        <v>104</v>
      </c>
      <c r="T13" s="28" t="s">
        <v>104</v>
      </c>
      <c r="U13" s="5" t="s">
        <v>104</v>
      </c>
      <c r="V13" s="28" t="s">
        <v>104</v>
      </c>
      <c r="W13" s="7" t="s">
        <v>104</v>
      </c>
      <c r="X13" s="7" t="s">
        <v>104</v>
      </c>
      <c r="Y13" s="5" t="s">
        <v>104</v>
      </c>
      <c r="Z13" s="5" t="s">
        <v>104</v>
      </c>
      <c r="AA13" s="7" t="s">
        <v>104</v>
      </c>
      <c r="AB13" s="7" t="s">
        <v>104</v>
      </c>
      <c r="AC13" s="7" t="s">
        <v>104</v>
      </c>
      <c r="AD13" s="7" t="s">
        <v>104</v>
      </c>
      <c r="AE13" s="7" t="s">
        <v>104</v>
      </c>
      <c r="AF13" s="6" t="s">
        <v>104</v>
      </c>
      <c r="AG13" s="6" t="s">
        <v>104</v>
      </c>
      <c r="AH13" s="6" t="s">
        <v>104</v>
      </c>
      <c r="AI13" s="6" t="s">
        <v>104</v>
      </c>
      <c r="AJ13" s="6" t="s">
        <v>104</v>
      </c>
    </row>
    <row r="14">
      <c r="A14" s="28" t="s">
        <v>189</v>
      </c>
      <c r="B14" s="6" t="s">
        <v>181</v>
      </c>
      <c r="C14" s="6" t="s">
        <v>182</v>
      </c>
      <c r="D14" s="7" t="s">
        <v>183</v>
      </c>
      <c r="E14" s="28" t="s">
        <v>184</v>
      </c>
      <c r="F14" s="5" t="s">
        <v>14</v>
      </c>
      <c r="G14" s="6" t="s">
        <v>104</v>
      </c>
      <c r="H14" s="6" t="s">
        <v>104</v>
      </c>
      <c r="I14" s="6" t="s">
        <v>104</v>
      </c>
      <c r="J14" s="8" t="s">
        <v>185</v>
      </c>
      <c r="K14" s="5" t="s">
        <v>186</v>
      </c>
      <c r="L14" s="7" t="s">
        <v>187</v>
      </c>
      <c r="M14" s="9" t="s">
        <v>108</v>
      </c>
      <c r="N14" s="5" t="s">
        <v>35</v>
      </c>
      <c r="O14" s="31" t="s">
        <v>190</v>
      </c>
      <c r="P14" s="32">
        <v>44999.2593454514</v>
      </c>
      <c r="Q14" s="28" t="s">
        <v>180</v>
      </c>
      <c r="R14" s="29" t="s">
        <v>104</v>
      </c>
      <c r="S14" s="28" t="s">
        <v>104</v>
      </c>
      <c r="T14" s="28" t="s">
        <v>104</v>
      </c>
      <c r="U14" s="5" t="s">
        <v>104</v>
      </c>
      <c r="V14" s="28" t="s">
        <v>104</v>
      </c>
      <c r="W14" s="7" t="s">
        <v>104</v>
      </c>
      <c r="X14" s="7" t="s">
        <v>104</v>
      </c>
      <c r="Y14" s="5" t="s">
        <v>104</v>
      </c>
      <c r="Z14" s="5" t="s">
        <v>104</v>
      </c>
      <c r="AA14" s="7" t="s">
        <v>104</v>
      </c>
      <c r="AB14" s="7" t="s">
        <v>104</v>
      </c>
      <c r="AC14" s="7" t="s">
        <v>104</v>
      </c>
      <c r="AD14" s="7" t="s">
        <v>104</v>
      </c>
      <c r="AE14" s="7" t="s">
        <v>104</v>
      </c>
      <c r="AF14" s="6" t="s">
        <v>104</v>
      </c>
      <c r="AG14" s="6" t="s">
        <v>104</v>
      </c>
      <c r="AH14" s="6" t="s">
        <v>104</v>
      </c>
      <c r="AI14" s="6" t="s">
        <v>104</v>
      </c>
      <c r="AJ14" s="6" t="s">
        <v>104</v>
      </c>
    </row>
    <row r="15">
      <c r="A15" s="28" t="s">
        <v>179</v>
      </c>
      <c r="B15" s="6" t="s">
        <v>174</v>
      </c>
      <c r="C15" s="6" t="s">
        <v>175</v>
      </c>
      <c r="D15" s="7" t="s">
        <v>176</v>
      </c>
      <c r="E15" s="28" t="s">
        <v>177</v>
      </c>
      <c r="F15" s="5" t="s">
        <v>65</v>
      </c>
      <c r="G15" s="6" t="s">
        <v>21</v>
      </c>
      <c r="H15" s="6" t="s">
        <v>104</v>
      </c>
      <c r="I15" s="6" t="s">
        <v>104</v>
      </c>
      <c r="J15" s="8" t="s">
        <v>129</v>
      </c>
      <c r="K15" s="5" t="s">
        <v>130</v>
      </c>
      <c r="L15" s="7" t="s">
        <v>131</v>
      </c>
      <c r="M15" s="9" t="s">
        <v>108</v>
      </c>
      <c r="N15" s="5" t="s">
        <v>27</v>
      </c>
      <c r="O15" s="31" t="s">
        <v>191</v>
      </c>
      <c r="P15" s="32">
        <v>45005.2261390394</v>
      </c>
      <c r="Q15" s="28" t="s">
        <v>173</v>
      </c>
      <c r="R15" s="29" t="s">
        <v>104</v>
      </c>
      <c r="S15" s="28" t="s">
        <v>104</v>
      </c>
      <c r="T15" s="28" t="s">
        <v>104</v>
      </c>
      <c r="U15" s="5" t="s">
        <v>104</v>
      </c>
      <c r="V15" s="28" t="s">
        <v>104</v>
      </c>
      <c r="W15" s="7" t="s">
        <v>104</v>
      </c>
      <c r="X15" s="7" t="s">
        <v>104</v>
      </c>
      <c r="Y15" s="5" t="s">
        <v>104</v>
      </c>
      <c r="Z15" s="5" t="s">
        <v>104</v>
      </c>
      <c r="AA15" s="7" t="s">
        <v>104</v>
      </c>
      <c r="AB15" s="7" t="s">
        <v>104</v>
      </c>
      <c r="AC15" s="7" t="s">
        <v>104</v>
      </c>
      <c r="AD15" s="7" t="s">
        <v>104</v>
      </c>
      <c r="AE15" s="7" t="s">
        <v>104</v>
      </c>
      <c r="AF15" s="6" t="s">
        <v>104</v>
      </c>
      <c r="AG15" s="6" t="s">
        <v>104</v>
      </c>
      <c r="AH15" s="6" t="s">
        <v>104</v>
      </c>
      <c r="AI15" s="6" t="s">
        <v>104</v>
      </c>
      <c r="AJ15" s="6" t="s">
        <v>104</v>
      </c>
    </row>
    <row r="16">
      <c r="A16" s="28" t="s">
        <v>192</v>
      </c>
      <c r="B16" s="6" t="s">
        <v>193</v>
      </c>
      <c r="C16" s="6" t="s">
        <v>135</v>
      </c>
      <c r="D16" s="7" t="s">
        <v>136</v>
      </c>
      <c r="E16" s="28" t="s">
        <v>137</v>
      </c>
      <c r="F16" s="5" t="s">
        <v>65</v>
      </c>
      <c r="G16" s="6" t="s">
        <v>104</v>
      </c>
      <c r="H16" s="6" t="s">
        <v>104</v>
      </c>
      <c r="I16" s="6" t="s">
        <v>104</v>
      </c>
      <c r="J16" s="8" t="s">
        <v>138</v>
      </c>
      <c r="K16" s="5" t="s">
        <v>139</v>
      </c>
      <c r="L16" s="7" t="s">
        <v>140</v>
      </c>
      <c r="M16" s="9" t="s">
        <v>108</v>
      </c>
      <c r="N16" s="5" t="s">
        <v>56</v>
      </c>
      <c r="O16" s="31" t="s">
        <v>194</v>
      </c>
      <c r="P16" s="32">
        <v>45009.7187164005</v>
      </c>
      <c r="Q16" s="28" t="s">
        <v>104</v>
      </c>
      <c r="R16" s="29" t="s">
        <v>104</v>
      </c>
      <c r="S16" s="28" t="s">
        <v>104</v>
      </c>
      <c r="T16" s="28" t="s">
        <v>104</v>
      </c>
      <c r="U16" s="5" t="s">
        <v>104</v>
      </c>
      <c r="V16" s="28" t="s">
        <v>142</v>
      </c>
      <c r="W16" s="7" t="s">
        <v>104</v>
      </c>
      <c r="X16" s="7" t="s">
        <v>104</v>
      </c>
      <c r="Y16" s="5" t="s">
        <v>104</v>
      </c>
      <c r="Z16" s="5" t="s">
        <v>104</v>
      </c>
      <c r="AA16" s="7" t="s">
        <v>104</v>
      </c>
      <c r="AB16" s="7" t="s">
        <v>104</v>
      </c>
      <c r="AC16" s="7" t="s">
        <v>104</v>
      </c>
      <c r="AD16" s="7" t="s">
        <v>104</v>
      </c>
      <c r="AE16" s="7" t="s">
        <v>104</v>
      </c>
      <c r="AF16" s="6" t="s">
        <v>104</v>
      </c>
      <c r="AG16" s="6" t="s">
        <v>104</v>
      </c>
      <c r="AH16" s="6" t="s">
        <v>104</v>
      </c>
      <c r="AI16" s="6" t="s">
        <v>104</v>
      </c>
      <c r="AJ16" s="6" t="s">
        <v>104</v>
      </c>
    </row>
    <row r="17">
      <c r="A17" s="28" t="s">
        <v>195</v>
      </c>
      <c r="B17" s="6" t="s">
        <v>196</v>
      </c>
      <c r="C17" s="6" t="s">
        <v>197</v>
      </c>
      <c r="D17" s="7" t="s">
        <v>198</v>
      </c>
      <c r="E17" s="28" t="s">
        <v>199</v>
      </c>
      <c r="F17" s="5" t="s">
        <v>65</v>
      </c>
      <c r="G17" s="6" t="s">
        <v>21</v>
      </c>
      <c r="H17" s="6" t="s">
        <v>200</v>
      </c>
      <c r="I17" s="6" t="s">
        <v>104</v>
      </c>
      <c r="J17" s="8" t="s">
        <v>129</v>
      </c>
      <c r="K17" s="5" t="s">
        <v>130</v>
      </c>
      <c r="L17" s="7" t="s">
        <v>131</v>
      </c>
      <c r="M17" s="9" t="s">
        <v>108</v>
      </c>
      <c r="N17" s="5" t="s">
        <v>56</v>
      </c>
      <c r="O17" s="31" t="s">
        <v>201</v>
      </c>
      <c r="P17" s="32">
        <v>45011.6869674421</v>
      </c>
      <c r="Q17" s="28" t="s">
        <v>104</v>
      </c>
      <c r="R17" s="29" t="s">
        <v>104</v>
      </c>
      <c r="S17" s="28" t="s">
        <v>202</v>
      </c>
      <c r="T17" s="28" t="s">
        <v>104</v>
      </c>
      <c r="U17" s="5" t="s">
        <v>104</v>
      </c>
      <c r="V17" s="28" t="s">
        <v>104</v>
      </c>
      <c r="W17" s="7" t="s">
        <v>104</v>
      </c>
      <c r="X17" s="7" t="s">
        <v>104</v>
      </c>
      <c r="Y17" s="5" t="s">
        <v>104</v>
      </c>
      <c r="Z17" s="5" t="s">
        <v>104</v>
      </c>
      <c r="AA17" s="7" t="s">
        <v>104</v>
      </c>
      <c r="AB17" s="7" t="s">
        <v>104</v>
      </c>
      <c r="AC17" s="7" t="s">
        <v>104</v>
      </c>
      <c r="AD17" s="7" t="s">
        <v>104</v>
      </c>
      <c r="AE17" s="7" t="s">
        <v>104</v>
      </c>
      <c r="AF17" s="6" t="s">
        <v>104</v>
      </c>
      <c r="AG17" s="6" t="s">
        <v>104</v>
      </c>
      <c r="AH17" s="6" t="s">
        <v>104</v>
      </c>
      <c r="AI17" s="6" t="s">
        <v>104</v>
      </c>
      <c r="AJ17" s="6" t="s">
        <v>104</v>
      </c>
    </row>
    <row r="18">
      <c r="A18" s="28" t="s">
        <v>146</v>
      </c>
      <c r="B18" s="6" t="s">
        <v>144</v>
      </c>
      <c r="C18" s="6" t="s">
        <v>117</v>
      </c>
      <c r="D18" s="7" t="s">
        <v>118</v>
      </c>
      <c r="E18" s="28" t="s">
        <v>119</v>
      </c>
      <c r="F18" s="5" t="s">
        <v>65</v>
      </c>
      <c r="G18" s="6" t="s">
        <v>21</v>
      </c>
      <c r="H18" s="6" t="s">
        <v>104</v>
      </c>
      <c r="I18" s="6" t="s">
        <v>104</v>
      </c>
      <c r="J18" s="8" t="s">
        <v>138</v>
      </c>
      <c r="K18" s="5" t="s">
        <v>139</v>
      </c>
      <c r="L18" s="7" t="s">
        <v>140</v>
      </c>
      <c r="M18" s="9" t="s">
        <v>108</v>
      </c>
      <c r="N18" s="5" t="s">
        <v>27</v>
      </c>
      <c r="O18" s="31" t="s">
        <v>203</v>
      </c>
      <c r="P18" s="32">
        <v>45012.1150707176</v>
      </c>
      <c r="Q18" s="28" t="s">
        <v>143</v>
      </c>
      <c r="R18" s="29" t="s">
        <v>104</v>
      </c>
      <c r="S18" s="28" t="s">
        <v>104</v>
      </c>
      <c r="T18" s="28" t="s">
        <v>104</v>
      </c>
      <c r="U18" s="5" t="s">
        <v>104</v>
      </c>
      <c r="V18" s="28" t="s">
        <v>104</v>
      </c>
      <c r="W18" s="7" t="s">
        <v>104</v>
      </c>
      <c r="X18" s="7" t="s">
        <v>104</v>
      </c>
      <c r="Y18" s="5" t="s">
        <v>104</v>
      </c>
      <c r="Z18" s="5" t="s">
        <v>104</v>
      </c>
      <c r="AA18" s="7" t="s">
        <v>104</v>
      </c>
      <c r="AB18" s="7" t="s">
        <v>104</v>
      </c>
      <c r="AC18" s="7" t="s">
        <v>104</v>
      </c>
      <c r="AD18" s="7" t="s">
        <v>104</v>
      </c>
      <c r="AE18" s="7" t="s">
        <v>104</v>
      </c>
      <c r="AF18" s="6" t="s">
        <v>104</v>
      </c>
      <c r="AG18" s="6" t="s">
        <v>104</v>
      </c>
      <c r="AH18" s="6" t="s">
        <v>104</v>
      </c>
      <c r="AI18" s="6" t="s">
        <v>104</v>
      </c>
      <c r="AJ18" s="6" t="s">
        <v>104</v>
      </c>
    </row>
    <row r="19">
      <c r="A19" s="28" t="s">
        <v>204</v>
      </c>
      <c r="B19" s="6" t="s">
        <v>205</v>
      </c>
      <c r="C19" s="6" t="s">
        <v>206</v>
      </c>
      <c r="D19" s="7" t="s">
        <v>207</v>
      </c>
      <c r="E19" s="28" t="s">
        <v>208</v>
      </c>
      <c r="F19" s="5" t="s">
        <v>65</v>
      </c>
      <c r="G19" s="6" t="s">
        <v>21</v>
      </c>
      <c r="H19" s="6" t="s">
        <v>104</v>
      </c>
      <c r="I19" s="6" t="s">
        <v>104</v>
      </c>
      <c r="J19" s="8" t="s">
        <v>166</v>
      </c>
      <c r="K19" s="5" t="s">
        <v>167</v>
      </c>
      <c r="L19" s="7" t="s">
        <v>168</v>
      </c>
      <c r="M19" s="9" t="s">
        <v>108</v>
      </c>
      <c r="N19" s="5" t="s">
        <v>27</v>
      </c>
      <c r="O19" s="31" t="s">
        <v>209</v>
      </c>
      <c r="P19" s="32">
        <v>45012.0376871528</v>
      </c>
      <c r="Q19" s="28" t="s">
        <v>104</v>
      </c>
      <c r="R19" s="29" t="s">
        <v>104</v>
      </c>
      <c r="S19" s="28" t="s">
        <v>202</v>
      </c>
      <c r="T19" s="28" t="s">
        <v>104</v>
      </c>
      <c r="U19" s="5" t="s">
        <v>104</v>
      </c>
      <c r="V19" s="28" t="s">
        <v>104</v>
      </c>
      <c r="W19" s="7" t="s">
        <v>104</v>
      </c>
      <c r="X19" s="7" t="s">
        <v>104</v>
      </c>
      <c r="Y19" s="5" t="s">
        <v>104</v>
      </c>
      <c r="Z19" s="5" t="s">
        <v>104</v>
      </c>
      <c r="AA19" s="7" t="s">
        <v>104</v>
      </c>
      <c r="AB19" s="7" t="s">
        <v>104</v>
      </c>
      <c r="AC19" s="7" t="s">
        <v>104</v>
      </c>
      <c r="AD19" s="7" t="s">
        <v>104</v>
      </c>
      <c r="AE19" s="7" t="s">
        <v>104</v>
      </c>
      <c r="AF19" s="6" t="s">
        <v>104</v>
      </c>
      <c r="AG19" s="6" t="s">
        <v>104</v>
      </c>
      <c r="AH19" s="6" t="s">
        <v>104</v>
      </c>
      <c r="AI19" s="6" t="s">
        <v>104</v>
      </c>
      <c r="AJ19" s="6" t="s">
        <v>104</v>
      </c>
    </row>
    <row r="20">
      <c r="A20" s="28" t="s">
        <v>210</v>
      </c>
      <c r="B20" s="6" t="s">
        <v>211</v>
      </c>
      <c r="C20" s="6" t="s">
        <v>212</v>
      </c>
      <c r="D20" s="7" t="s">
        <v>213</v>
      </c>
      <c r="E20" s="28" t="s">
        <v>214</v>
      </c>
      <c r="F20" s="5" t="s">
        <v>65</v>
      </c>
      <c r="G20" s="6" t="s">
        <v>21</v>
      </c>
      <c r="H20" s="6" t="s">
        <v>104</v>
      </c>
      <c r="I20" s="6" t="s">
        <v>104</v>
      </c>
      <c r="J20" s="8" t="s">
        <v>129</v>
      </c>
      <c r="K20" s="5" t="s">
        <v>130</v>
      </c>
      <c r="L20" s="7" t="s">
        <v>131</v>
      </c>
      <c r="M20" s="9" t="s">
        <v>108</v>
      </c>
      <c r="N20" s="5" t="s">
        <v>27</v>
      </c>
      <c r="O20" s="31" t="s">
        <v>215</v>
      </c>
      <c r="P20" s="32">
        <v>45011.9306679051</v>
      </c>
      <c r="Q20" s="28" t="s">
        <v>104</v>
      </c>
      <c r="R20" s="29" t="s">
        <v>104</v>
      </c>
      <c r="S20" s="28" t="s">
        <v>104</v>
      </c>
      <c r="T20" s="28" t="s">
        <v>104</v>
      </c>
      <c r="U20" s="5" t="s">
        <v>104</v>
      </c>
      <c r="V20" s="28" t="s">
        <v>104</v>
      </c>
      <c r="W20" s="7" t="s">
        <v>104</v>
      </c>
      <c r="X20" s="7" t="s">
        <v>104</v>
      </c>
      <c r="Y20" s="5" t="s">
        <v>104</v>
      </c>
      <c r="Z20" s="5" t="s">
        <v>104</v>
      </c>
      <c r="AA20" s="7" t="s">
        <v>104</v>
      </c>
      <c r="AB20" s="7" t="s">
        <v>104</v>
      </c>
      <c r="AC20" s="7" t="s">
        <v>104</v>
      </c>
      <c r="AD20" s="7" t="s">
        <v>104</v>
      </c>
      <c r="AE20" s="7" t="s">
        <v>104</v>
      </c>
      <c r="AF20" s="6" t="s">
        <v>104</v>
      </c>
      <c r="AG20" s="6" t="s">
        <v>104</v>
      </c>
      <c r="AH20" s="6" t="s">
        <v>104</v>
      </c>
      <c r="AI20" s="6" t="s">
        <v>104</v>
      </c>
      <c r="AJ20" s="6" t="s">
        <v>104</v>
      </c>
    </row>
    <row r="21">
      <c r="A21" s="28" t="s">
        <v>216</v>
      </c>
      <c r="B21" s="6" t="s">
        <v>217</v>
      </c>
      <c r="C21" s="6" t="s">
        <v>154</v>
      </c>
      <c r="D21" s="7" t="s">
        <v>155</v>
      </c>
      <c r="E21" s="28" t="s">
        <v>156</v>
      </c>
      <c r="F21" s="5" t="s">
        <v>65</v>
      </c>
      <c r="G21" s="6" t="s">
        <v>104</v>
      </c>
      <c r="H21" s="6" t="s">
        <v>104</v>
      </c>
      <c r="I21" s="6" t="s">
        <v>104</v>
      </c>
      <c r="J21" s="8" t="s">
        <v>218</v>
      </c>
      <c r="K21" s="5" t="s">
        <v>219</v>
      </c>
      <c r="L21" s="7" t="s">
        <v>220</v>
      </c>
      <c r="M21" s="9" t="s">
        <v>108</v>
      </c>
      <c r="N21" s="5" t="s">
        <v>27</v>
      </c>
      <c r="O21" s="31" t="s">
        <v>221</v>
      </c>
      <c r="P21" s="32">
        <v>45012.1054575231</v>
      </c>
      <c r="Q21" s="28" t="s">
        <v>104</v>
      </c>
      <c r="R21" s="29" t="s">
        <v>104</v>
      </c>
      <c r="S21" s="28" t="s">
        <v>202</v>
      </c>
      <c r="T21" s="28" t="s">
        <v>104</v>
      </c>
      <c r="U21" s="5" t="s">
        <v>104</v>
      </c>
      <c r="V21" s="28" t="s">
        <v>222</v>
      </c>
      <c r="W21" s="7" t="s">
        <v>104</v>
      </c>
      <c r="X21" s="7" t="s">
        <v>104</v>
      </c>
      <c r="Y21" s="5" t="s">
        <v>104</v>
      </c>
      <c r="Z21" s="5" t="s">
        <v>104</v>
      </c>
      <c r="AA21" s="7" t="s">
        <v>104</v>
      </c>
      <c r="AB21" s="7" t="s">
        <v>104</v>
      </c>
      <c r="AC21" s="7" t="s">
        <v>104</v>
      </c>
      <c r="AD21" s="7" t="s">
        <v>104</v>
      </c>
      <c r="AE21" s="7" t="s">
        <v>104</v>
      </c>
      <c r="AF21" s="6" t="s">
        <v>104</v>
      </c>
      <c r="AG21" s="6" t="s">
        <v>104</v>
      </c>
      <c r="AH21" s="6" t="s">
        <v>104</v>
      </c>
      <c r="AI21" s="6" t="s">
        <v>104</v>
      </c>
      <c r="AJ21" s="6" t="s">
        <v>104</v>
      </c>
    </row>
    <row r="22">
      <c r="A22" s="28" t="s">
        <v>223</v>
      </c>
      <c r="B22" s="6" t="s">
        <v>224</v>
      </c>
      <c r="C22" s="6" t="s">
        <v>154</v>
      </c>
      <c r="D22" s="7" t="s">
        <v>155</v>
      </c>
      <c r="E22" s="28" t="s">
        <v>156</v>
      </c>
      <c r="F22" s="5" t="s">
        <v>66</v>
      </c>
      <c r="G22" s="6" t="s">
        <v>29</v>
      </c>
      <c r="H22" s="6" t="s">
        <v>104</v>
      </c>
      <c r="I22" s="6" t="s">
        <v>104</v>
      </c>
      <c r="J22" s="8" t="s">
        <v>218</v>
      </c>
      <c r="K22" s="5" t="s">
        <v>219</v>
      </c>
      <c r="L22" s="7" t="s">
        <v>220</v>
      </c>
      <c r="M22" s="9" t="s">
        <v>108</v>
      </c>
      <c r="N22" s="5" t="s">
        <v>56</v>
      </c>
      <c r="O22" s="31" t="s">
        <v>225</v>
      </c>
      <c r="P22" s="32">
        <v>45012.1054575231</v>
      </c>
      <c r="Q22" s="28" t="s">
        <v>104</v>
      </c>
      <c r="R22" s="29" t="s">
        <v>104</v>
      </c>
      <c r="S22" s="28" t="s">
        <v>202</v>
      </c>
      <c r="T22" s="28" t="s">
        <v>104</v>
      </c>
      <c r="U22" s="5" t="s">
        <v>104</v>
      </c>
      <c r="V22" s="28" t="s">
        <v>222</v>
      </c>
      <c r="W22" s="7" t="s">
        <v>104</v>
      </c>
      <c r="X22" s="7" t="s">
        <v>104</v>
      </c>
      <c r="Y22" s="5" t="s">
        <v>104</v>
      </c>
      <c r="Z22" s="5" t="s">
        <v>104</v>
      </c>
      <c r="AA22" s="7" t="s">
        <v>104</v>
      </c>
      <c r="AB22" s="7" t="s">
        <v>104</v>
      </c>
      <c r="AC22" s="7" t="s">
        <v>104</v>
      </c>
      <c r="AD22" s="7" t="s">
        <v>104</v>
      </c>
      <c r="AE22" s="7" t="s">
        <v>104</v>
      </c>
      <c r="AF22" s="6" t="s">
        <v>104</v>
      </c>
      <c r="AG22" s="6" t="s">
        <v>104</v>
      </c>
      <c r="AH22" s="6" t="s">
        <v>104</v>
      </c>
      <c r="AI22" s="6" t="s">
        <v>104</v>
      </c>
      <c r="AJ22" s="6" t="s">
        <v>104</v>
      </c>
    </row>
    <row r="23">
      <c r="A23" s="28" t="s">
        <v>226</v>
      </c>
      <c r="B23" s="6" t="s">
        <v>227</v>
      </c>
      <c r="C23" s="6" t="s">
        <v>117</v>
      </c>
      <c r="D23" s="7" t="s">
        <v>118</v>
      </c>
      <c r="E23" s="28" t="s">
        <v>119</v>
      </c>
      <c r="F23" s="5" t="s">
        <v>5</v>
      </c>
      <c r="G23" s="6" t="s">
        <v>21</v>
      </c>
      <c r="H23" s="6" t="s">
        <v>104</v>
      </c>
      <c r="I23" s="6" t="s">
        <v>104</v>
      </c>
      <c r="J23" s="8" t="s">
        <v>149</v>
      </c>
      <c r="K23" s="5" t="s">
        <v>150</v>
      </c>
      <c r="L23" s="7" t="s">
        <v>107</v>
      </c>
      <c r="M23" s="9" t="s">
        <v>108</v>
      </c>
      <c r="N23" s="5" t="s">
        <v>60</v>
      </c>
      <c r="O23" s="31" t="s">
        <v>228</v>
      </c>
      <c r="P23" s="32">
        <v>45012.1042902431</v>
      </c>
      <c r="Q23" s="28" t="s">
        <v>104</v>
      </c>
      <c r="R23" s="29" t="s">
        <v>104</v>
      </c>
      <c r="S23" s="28" t="s">
        <v>202</v>
      </c>
      <c r="T23" s="28" t="s">
        <v>229</v>
      </c>
      <c r="U23" s="5" t="s">
        <v>230</v>
      </c>
      <c r="V23" s="28" t="s">
        <v>231</v>
      </c>
      <c r="W23" s="7" t="s">
        <v>232</v>
      </c>
      <c r="X23" s="7" t="s">
        <v>104</v>
      </c>
      <c r="Y23" s="5" t="s">
        <v>20</v>
      </c>
      <c r="Z23" s="5" t="s">
        <v>104</v>
      </c>
      <c r="AA23" s="7" t="s">
        <v>104</v>
      </c>
      <c r="AB23" s="7" t="s">
        <v>104</v>
      </c>
      <c r="AC23" s="7" t="s">
        <v>104</v>
      </c>
      <c r="AD23" s="7" t="s">
        <v>104</v>
      </c>
      <c r="AE23" s="7" t="s">
        <v>104</v>
      </c>
      <c r="AF23" s="6" t="s">
        <v>104</v>
      </c>
      <c r="AG23" s="6" t="s">
        <v>104</v>
      </c>
      <c r="AH23" s="6" t="s">
        <v>104</v>
      </c>
      <c r="AI23" s="6" t="s">
        <v>104</v>
      </c>
      <c r="AJ23" s="6" t="s">
        <v>104</v>
      </c>
    </row>
    <row r="24">
      <c r="A24" s="28" t="s">
        <v>233</v>
      </c>
      <c r="B24" s="6" t="s">
        <v>234</v>
      </c>
      <c r="C24" s="6" t="s">
        <v>163</v>
      </c>
      <c r="D24" s="7" t="s">
        <v>164</v>
      </c>
      <c r="E24" s="28" t="s">
        <v>165</v>
      </c>
      <c r="F24" s="5" t="s">
        <v>65</v>
      </c>
      <c r="G24" s="6" t="s">
        <v>21</v>
      </c>
      <c r="H24" s="6" t="s">
        <v>104</v>
      </c>
      <c r="I24" s="6" t="s">
        <v>104</v>
      </c>
      <c r="J24" s="8" t="s">
        <v>120</v>
      </c>
      <c r="K24" s="5" t="s">
        <v>121</v>
      </c>
      <c r="L24" s="7" t="s">
        <v>122</v>
      </c>
      <c r="M24" s="9" t="s">
        <v>108</v>
      </c>
      <c r="N24" s="5" t="s">
        <v>56</v>
      </c>
      <c r="O24" s="31" t="s">
        <v>235</v>
      </c>
      <c r="P24" s="32">
        <v>45012.1172065972</v>
      </c>
      <c r="Q24" s="28" t="s">
        <v>104</v>
      </c>
      <c r="R24" s="29" t="s">
        <v>104</v>
      </c>
      <c r="S24" s="28" t="s">
        <v>104</v>
      </c>
      <c r="T24" s="28" t="s">
        <v>104</v>
      </c>
      <c r="U24" s="5" t="s">
        <v>104</v>
      </c>
      <c r="V24" s="28" t="s">
        <v>104</v>
      </c>
      <c r="W24" s="7" t="s">
        <v>104</v>
      </c>
      <c r="X24" s="7" t="s">
        <v>104</v>
      </c>
      <c r="Y24" s="5" t="s">
        <v>104</v>
      </c>
      <c r="Z24" s="5" t="s">
        <v>104</v>
      </c>
      <c r="AA24" s="7" t="s">
        <v>104</v>
      </c>
      <c r="AB24" s="7" t="s">
        <v>104</v>
      </c>
      <c r="AC24" s="7" t="s">
        <v>104</v>
      </c>
      <c r="AD24" s="7" t="s">
        <v>104</v>
      </c>
      <c r="AE24" s="7" t="s">
        <v>104</v>
      </c>
      <c r="AF24" s="6" t="s">
        <v>104</v>
      </c>
      <c r="AG24" s="6" t="s">
        <v>104</v>
      </c>
      <c r="AH24" s="6" t="s">
        <v>104</v>
      </c>
      <c r="AI24" s="6" t="s">
        <v>104</v>
      </c>
      <c r="AJ24" s="6" t="s">
        <v>104</v>
      </c>
    </row>
    <row r="25">
      <c r="A25" s="28" t="s">
        <v>160</v>
      </c>
      <c r="B25" s="6" t="s">
        <v>148</v>
      </c>
      <c r="C25" s="6" t="s">
        <v>117</v>
      </c>
      <c r="D25" s="7" t="s">
        <v>118</v>
      </c>
      <c r="E25" s="28" t="s">
        <v>119</v>
      </c>
      <c r="F25" s="5" t="s">
        <v>65</v>
      </c>
      <c r="G25" s="6" t="s">
        <v>21</v>
      </c>
      <c r="H25" s="6" t="s">
        <v>104</v>
      </c>
      <c r="I25" s="6" t="s">
        <v>104</v>
      </c>
      <c r="J25" s="8" t="s">
        <v>149</v>
      </c>
      <c r="K25" s="5" t="s">
        <v>150</v>
      </c>
      <c r="L25" s="7" t="s">
        <v>107</v>
      </c>
      <c r="M25" s="9" t="s">
        <v>108</v>
      </c>
      <c r="N25" s="5" t="s">
        <v>56</v>
      </c>
      <c r="O25" s="31" t="s">
        <v>236</v>
      </c>
      <c r="P25" s="32">
        <v>45012.1143193634</v>
      </c>
      <c r="Q25" s="28" t="s">
        <v>158</v>
      </c>
      <c r="R25" s="29" t="s">
        <v>104</v>
      </c>
      <c r="S25" s="28" t="s">
        <v>104</v>
      </c>
      <c r="T25" s="28" t="s">
        <v>104</v>
      </c>
      <c r="U25" s="5" t="s">
        <v>104</v>
      </c>
      <c r="V25" s="28" t="s">
        <v>104</v>
      </c>
      <c r="W25" s="7" t="s">
        <v>104</v>
      </c>
      <c r="X25" s="7" t="s">
        <v>104</v>
      </c>
      <c r="Y25" s="5" t="s">
        <v>104</v>
      </c>
      <c r="Z25" s="5" t="s">
        <v>104</v>
      </c>
      <c r="AA25" s="7" t="s">
        <v>104</v>
      </c>
      <c r="AB25" s="7" t="s">
        <v>104</v>
      </c>
      <c r="AC25" s="7" t="s">
        <v>104</v>
      </c>
      <c r="AD25" s="7" t="s">
        <v>104</v>
      </c>
      <c r="AE25" s="7" t="s">
        <v>104</v>
      </c>
      <c r="AF25" s="6" t="s">
        <v>104</v>
      </c>
      <c r="AG25" s="6" t="s">
        <v>104</v>
      </c>
      <c r="AH25" s="6" t="s">
        <v>104</v>
      </c>
      <c r="AI25" s="6" t="s">
        <v>104</v>
      </c>
      <c r="AJ25" s="6" t="s">
        <v>104</v>
      </c>
    </row>
    <row r="26">
      <c r="A26" s="28" t="s">
        <v>237</v>
      </c>
      <c r="B26" s="6" t="s">
        <v>227</v>
      </c>
      <c r="C26" s="6" t="s">
        <v>238</v>
      </c>
      <c r="D26" s="7" t="s">
        <v>118</v>
      </c>
      <c r="E26" s="28" t="s">
        <v>119</v>
      </c>
      <c r="F26" s="5" t="s">
        <v>5</v>
      </c>
      <c r="G26" s="6" t="s">
        <v>25</v>
      </c>
      <c r="H26" s="6" t="s">
        <v>104</v>
      </c>
      <c r="I26" s="6" t="s">
        <v>239</v>
      </c>
      <c r="J26" s="8" t="s">
        <v>149</v>
      </c>
      <c r="K26" s="5" t="s">
        <v>150</v>
      </c>
      <c r="L26" s="7" t="s">
        <v>107</v>
      </c>
      <c r="M26" s="9" t="s">
        <v>108</v>
      </c>
      <c r="N26" s="5" t="s">
        <v>60</v>
      </c>
      <c r="O26" s="31" t="s">
        <v>240</v>
      </c>
      <c r="P26" s="32">
        <v>45012.1272704514</v>
      </c>
      <c r="Q26" s="28" t="s">
        <v>241</v>
      </c>
      <c r="R26" s="29" t="s">
        <v>104</v>
      </c>
      <c r="S26" s="28" t="s">
        <v>202</v>
      </c>
      <c r="T26" s="28" t="s">
        <v>229</v>
      </c>
      <c r="U26" s="5" t="s">
        <v>230</v>
      </c>
      <c r="V26" s="28" t="s">
        <v>242</v>
      </c>
      <c r="W26" s="7" t="s">
        <v>243</v>
      </c>
      <c r="X26" s="7" t="s">
        <v>244</v>
      </c>
      <c r="Y26" s="5" t="s">
        <v>20</v>
      </c>
      <c r="Z26" s="5" t="s">
        <v>104</v>
      </c>
      <c r="AA26" s="7" t="s">
        <v>245</v>
      </c>
      <c r="AB26" s="7" t="s">
        <v>246</v>
      </c>
      <c r="AC26" s="7" t="s">
        <v>245</v>
      </c>
      <c r="AD26" s="7" t="s">
        <v>246</v>
      </c>
      <c r="AE26" s="7" t="s">
        <v>104</v>
      </c>
      <c r="AF26" s="6" t="s">
        <v>104</v>
      </c>
      <c r="AG26" s="6" t="s">
        <v>104</v>
      </c>
      <c r="AH26" s="6" t="s">
        <v>104</v>
      </c>
      <c r="AI26" s="6" t="s">
        <v>104</v>
      </c>
      <c r="AJ26" s="6" t="s">
        <v>104</v>
      </c>
    </row>
    <row r="27">
      <c r="A27" s="30" t="s">
        <v>247</v>
      </c>
      <c r="B27" s="6" t="s">
        <v>248</v>
      </c>
      <c r="C27" s="6" t="s">
        <v>175</v>
      </c>
      <c r="D27" s="7" t="s">
        <v>176</v>
      </c>
      <c r="E27" s="28" t="s">
        <v>177</v>
      </c>
      <c r="F27" s="5" t="s">
        <v>65</v>
      </c>
      <c r="G27" s="6" t="s">
        <v>104</v>
      </c>
      <c r="H27" s="6" t="s">
        <v>104</v>
      </c>
      <c r="I27" s="6" t="s">
        <v>104</v>
      </c>
      <c r="J27" s="8" t="s">
        <v>129</v>
      </c>
      <c r="K27" s="5" t="s">
        <v>130</v>
      </c>
      <c r="L27" s="7" t="s">
        <v>131</v>
      </c>
      <c r="M27" s="9" t="s">
        <v>108</v>
      </c>
      <c r="N27" s="5" t="s">
        <v>60</v>
      </c>
      <c r="O27" s="31" t="s">
        <v>249</v>
      </c>
      <c r="Q27" s="28" t="s">
        <v>104</v>
      </c>
      <c r="R27" s="29" t="s">
        <v>104</v>
      </c>
      <c r="S27" s="28" t="s">
        <v>104</v>
      </c>
      <c r="T27" s="28" t="s">
        <v>104</v>
      </c>
      <c r="U27" s="5" t="s">
        <v>104</v>
      </c>
      <c r="V27" s="28" t="s">
        <v>104</v>
      </c>
      <c r="W27" s="7" t="s">
        <v>104</v>
      </c>
      <c r="X27" s="7" t="s">
        <v>104</v>
      </c>
      <c r="Y27" s="5" t="s">
        <v>104</v>
      </c>
      <c r="Z27" s="5" t="s">
        <v>104</v>
      </c>
      <c r="AA27" s="7" t="s">
        <v>104</v>
      </c>
      <c r="AB27" s="7" t="s">
        <v>104</v>
      </c>
      <c r="AC27" s="7" t="s">
        <v>104</v>
      </c>
      <c r="AD27" s="7" t="s">
        <v>104</v>
      </c>
      <c r="AE27" s="7" t="s">
        <v>104</v>
      </c>
      <c r="AF27" s="6" t="s">
        <v>104</v>
      </c>
      <c r="AG27" s="6" t="s">
        <v>104</v>
      </c>
      <c r="AH27" s="6" t="s">
        <v>104</v>
      </c>
      <c r="AI27" s="6" t="s">
        <v>104</v>
      </c>
      <c r="AJ27" s="6" t="s">
        <v>104</v>
      </c>
    </row>
    <row r="28">
      <c r="A28" s="28" t="s">
        <v>250</v>
      </c>
      <c r="B28" s="6" t="s">
        <v>227</v>
      </c>
      <c r="C28" s="6" t="s">
        <v>251</v>
      </c>
      <c r="D28" s="7" t="s">
        <v>118</v>
      </c>
      <c r="E28" s="28" t="s">
        <v>119</v>
      </c>
      <c r="F28" s="5" t="s">
        <v>5</v>
      </c>
      <c r="G28" s="6" t="s">
        <v>25</v>
      </c>
      <c r="H28" s="6" t="s">
        <v>104</v>
      </c>
      <c r="I28" s="6" t="s">
        <v>252</v>
      </c>
      <c r="J28" s="8" t="s">
        <v>149</v>
      </c>
      <c r="K28" s="5" t="s">
        <v>150</v>
      </c>
      <c r="L28" s="7" t="s">
        <v>107</v>
      </c>
      <c r="M28" s="9" t="s">
        <v>108</v>
      </c>
      <c r="N28" s="5" t="s">
        <v>60</v>
      </c>
      <c r="O28" s="31" t="s">
        <v>253</v>
      </c>
      <c r="P28" s="32">
        <v>45012.1366893171</v>
      </c>
      <c r="Q28" s="28" t="s">
        <v>241</v>
      </c>
      <c r="R28" s="29" t="s">
        <v>104</v>
      </c>
      <c r="S28" s="28" t="s">
        <v>202</v>
      </c>
      <c r="T28" s="28" t="s">
        <v>229</v>
      </c>
      <c r="U28" s="5" t="s">
        <v>230</v>
      </c>
      <c r="V28" s="28" t="s">
        <v>242</v>
      </c>
      <c r="W28" s="7" t="s">
        <v>243</v>
      </c>
      <c r="X28" s="7" t="s">
        <v>254</v>
      </c>
      <c r="Y28" s="5" t="s">
        <v>20</v>
      </c>
      <c r="Z28" s="5" t="s">
        <v>104</v>
      </c>
      <c r="AA28" s="7" t="s">
        <v>245</v>
      </c>
      <c r="AB28" s="7" t="s">
        <v>246</v>
      </c>
      <c r="AC28" s="7" t="s">
        <v>245</v>
      </c>
      <c r="AD28" s="7" t="s">
        <v>246</v>
      </c>
      <c r="AE28" s="7" t="s">
        <v>104</v>
      </c>
      <c r="AF28" s="6" t="s">
        <v>104</v>
      </c>
      <c r="AG28" s="6" t="s">
        <v>104</v>
      </c>
      <c r="AH28" s="6" t="s">
        <v>104</v>
      </c>
      <c r="AI28" s="6" t="s">
        <v>104</v>
      </c>
      <c r="AJ28" s="6" t="s">
        <v>104</v>
      </c>
    </row>
    <row r="29">
      <c r="A29" s="28" t="s">
        <v>255</v>
      </c>
      <c r="B29" s="6" t="s">
        <v>227</v>
      </c>
      <c r="C29" s="6" t="s">
        <v>256</v>
      </c>
      <c r="D29" s="7" t="s">
        <v>118</v>
      </c>
      <c r="E29" s="28" t="s">
        <v>119</v>
      </c>
      <c r="F29" s="5" t="s">
        <v>5</v>
      </c>
      <c r="G29" s="6" t="s">
        <v>21</v>
      </c>
      <c r="H29" s="6" t="s">
        <v>104</v>
      </c>
      <c r="I29" s="6" t="s">
        <v>257</v>
      </c>
      <c r="J29" s="8" t="s">
        <v>149</v>
      </c>
      <c r="K29" s="5" t="s">
        <v>150</v>
      </c>
      <c r="L29" s="7" t="s">
        <v>107</v>
      </c>
      <c r="M29" s="9" t="s">
        <v>108</v>
      </c>
      <c r="N29" s="5" t="s">
        <v>56</v>
      </c>
      <c r="O29" s="31" t="s">
        <v>258</v>
      </c>
      <c r="P29" s="32">
        <v>45012.2659610764</v>
      </c>
      <c r="Q29" s="28" t="s">
        <v>104</v>
      </c>
      <c r="R29" s="29" t="s">
        <v>104</v>
      </c>
      <c r="S29" s="28" t="s">
        <v>202</v>
      </c>
      <c r="T29" s="28" t="s">
        <v>229</v>
      </c>
      <c r="U29" s="5" t="s">
        <v>230</v>
      </c>
      <c r="V29" s="28" t="s">
        <v>242</v>
      </c>
      <c r="W29" s="7" t="s">
        <v>259</v>
      </c>
      <c r="X29" s="7" t="s">
        <v>104</v>
      </c>
      <c r="Y29" s="5" t="s">
        <v>20</v>
      </c>
      <c r="Z29" s="5" t="s">
        <v>104</v>
      </c>
      <c r="AA29" s="7" t="s">
        <v>245</v>
      </c>
      <c r="AB29" s="7" t="s">
        <v>246</v>
      </c>
      <c r="AC29" s="7" t="s">
        <v>245</v>
      </c>
      <c r="AD29" s="7" t="s">
        <v>246</v>
      </c>
      <c r="AE29" s="7" t="s">
        <v>104</v>
      </c>
      <c r="AF29" s="6" t="s">
        <v>104</v>
      </c>
      <c r="AG29" s="6" t="s">
        <v>104</v>
      </c>
      <c r="AH29" s="6" t="s">
        <v>104</v>
      </c>
      <c r="AI29" s="6" t="s">
        <v>104</v>
      </c>
      <c r="AJ29" s="6" t="s">
        <v>104</v>
      </c>
    </row>
    <row r="30">
      <c r="A30" s="28" t="s">
        <v>260</v>
      </c>
      <c r="B30" s="6" t="s">
        <v>261</v>
      </c>
      <c r="C30" s="6" t="s">
        <v>182</v>
      </c>
      <c r="D30" s="7" t="s">
        <v>183</v>
      </c>
      <c r="E30" s="28" t="s">
        <v>184</v>
      </c>
      <c r="F30" s="5" t="s">
        <v>14</v>
      </c>
      <c r="G30" s="6" t="s">
        <v>25</v>
      </c>
      <c r="H30" s="6" t="s">
        <v>104</v>
      </c>
      <c r="I30" s="6" t="s">
        <v>104</v>
      </c>
      <c r="J30" s="8" t="s">
        <v>185</v>
      </c>
      <c r="K30" s="5" t="s">
        <v>186</v>
      </c>
      <c r="L30" s="7" t="s">
        <v>187</v>
      </c>
      <c r="M30" s="9" t="s">
        <v>108</v>
      </c>
      <c r="N30" s="5" t="s">
        <v>35</v>
      </c>
      <c r="O30" s="31" t="s">
        <v>262</v>
      </c>
      <c r="P30" s="32">
        <v>45013.3280376968</v>
      </c>
      <c r="Q30" s="28" t="s">
        <v>104</v>
      </c>
      <c r="R30" s="29" t="s">
        <v>104</v>
      </c>
      <c r="S30" s="28" t="s">
        <v>104</v>
      </c>
      <c r="T30" s="28" t="s">
        <v>104</v>
      </c>
      <c r="U30" s="5" t="s">
        <v>104</v>
      </c>
      <c r="V30" s="28" t="s">
        <v>104</v>
      </c>
      <c r="W30" s="7" t="s">
        <v>104</v>
      </c>
      <c r="X30" s="7" t="s">
        <v>104</v>
      </c>
      <c r="Y30" s="5" t="s">
        <v>104</v>
      </c>
      <c r="Z30" s="5" t="s">
        <v>104</v>
      </c>
      <c r="AA30" s="7" t="s">
        <v>104</v>
      </c>
      <c r="AB30" s="7" t="s">
        <v>104</v>
      </c>
      <c r="AC30" s="7" t="s">
        <v>104</v>
      </c>
      <c r="AD30" s="7" t="s">
        <v>104</v>
      </c>
      <c r="AE30" s="7" t="s">
        <v>104</v>
      </c>
      <c r="AF30" s="6" t="s">
        <v>104</v>
      </c>
      <c r="AG30" s="6" t="s">
        <v>104</v>
      </c>
      <c r="AH30" s="6" t="s">
        <v>104</v>
      </c>
      <c r="AI30" s="6" t="s">
        <v>104</v>
      </c>
      <c r="AJ30" s="6" t="s">
        <v>104</v>
      </c>
    </row>
    <row r="31">
      <c r="A31" s="28" t="s">
        <v>263</v>
      </c>
      <c r="B31" s="6" t="s">
        <v>227</v>
      </c>
      <c r="C31" s="6" t="s">
        <v>264</v>
      </c>
      <c r="D31" s="7" t="s">
        <v>265</v>
      </c>
      <c r="E31" s="28" t="s">
        <v>266</v>
      </c>
      <c r="F31" s="5" t="s">
        <v>5</v>
      </c>
      <c r="G31" s="6" t="s">
        <v>25</v>
      </c>
      <c r="H31" s="6" t="s">
        <v>104</v>
      </c>
      <c r="I31" s="6" t="s">
        <v>267</v>
      </c>
      <c r="J31" s="8" t="s">
        <v>149</v>
      </c>
      <c r="K31" s="5" t="s">
        <v>150</v>
      </c>
      <c r="L31" s="7" t="s">
        <v>107</v>
      </c>
      <c r="M31" s="9" t="s">
        <v>108</v>
      </c>
      <c r="N31" s="5" t="s">
        <v>56</v>
      </c>
      <c r="O31" s="31" t="s">
        <v>268</v>
      </c>
      <c r="P31" s="32">
        <v>45013.7523962153</v>
      </c>
      <c r="Q31" s="28" t="s">
        <v>269</v>
      </c>
      <c r="R31" s="29" t="s">
        <v>104</v>
      </c>
      <c r="S31" s="28" t="s">
        <v>202</v>
      </c>
      <c r="T31" s="28" t="s">
        <v>229</v>
      </c>
      <c r="U31" s="5" t="s">
        <v>270</v>
      </c>
      <c r="V31" s="28" t="s">
        <v>242</v>
      </c>
      <c r="W31" s="7" t="s">
        <v>243</v>
      </c>
      <c r="X31" s="7" t="s">
        <v>271</v>
      </c>
      <c r="Y31" s="5" t="s">
        <v>20</v>
      </c>
      <c r="Z31" s="5" t="s">
        <v>104</v>
      </c>
      <c r="AA31" s="7" t="s">
        <v>245</v>
      </c>
      <c r="AB31" s="7" t="s">
        <v>246</v>
      </c>
      <c r="AC31" s="7" t="s">
        <v>245</v>
      </c>
      <c r="AD31" s="7" t="s">
        <v>246</v>
      </c>
      <c r="AE31" s="7" t="s">
        <v>272</v>
      </c>
      <c r="AF31" s="6" t="s">
        <v>104</v>
      </c>
      <c r="AG31" s="6" t="s">
        <v>104</v>
      </c>
      <c r="AH31" s="6" t="s">
        <v>104</v>
      </c>
      <c r="AI31" s="6" t="s">
        <v>104</v>
      </c>
      <c r="AJ31" s="6" t="s">
        <v>104</v>
      </c>
    </row>
    <row r="32">
      <c r="A32" s="28" t="s">
        <v>273</v>
      </c>
      <c r="B32" s="6" t="s">
        <v>274</v>
      </c>
      <c r="C32" s="6" t="s">
        <v>275</v>
      </c>
      <c r="D32" s="7" t="s">
        <v>265</v>
      </c>
      <c r="E32" s="28" t="s">
        <v>266</v>
      </c>
      <c r="F32" s="5" t="s">
        <v>5</v>
      </c>
      <c r="G32" s="6" t="s">
        <v>25</v>
      </c>
      <c r="H32" s="6" t="s">
        <v>104</v>
      </c>
      <c r="I32" s="6" t="s">
        <v>267</v>
      </c>
      <c r="J32" s="8" t="s">
        <v>149</v>
      </c>
      <c r="K32" s="5" t="s">
        <v>150</v>
      </c>
      <c r="L32" s="7" t="s">
        <v>107</v>
      </c>
      <c r="M32" s="9" t="s">
        <v>108</v>
      </c>
      <c r="N32" s="5" t="s">
        <v>56</v>
      </c>
      <c r="O32" s="31" t="s">
        <v>276</v>
      </c>
      <c r="P32" s="32">
        <v>45013.7525887384</v>
      </c>
      <c r="Q32" s="28" t="s">
        <v>277</v>
      </c>
      <c r="R32" s="29" t="s">
        <v>104</v>
      </c>
      <c r="S32" s="28" t="s">
        <v>278</v>
      </c>
      <c r="T32" s="28" t="s">
        <v>229</v>
      </c>
      <c r="U32" s="5" t="s">
        <v>279</v>
      </c>
      <c r="V32" s="28" t="s">
        <v>280</v>
      </c>
      <c r="W32" s="7" t="s">
        <v>281</v>
      </c>
      <c r="X32" s="7" t="s">
        <v>282</v>
      </c>
      <c r="Y32" s="5" t="s">
        <v>36</v>
      </c>
      <c r="Z32" s="5" t="s">
        <v>104</v>
      </c>
      <c r="AA32" s="7" t="s">
        <v>245</v>
      </c>
      <c r="AB32" s="7" t="s">
        <v>246</v>
      </c>
      <c r="AC32" s="7" t="s">
        <v>245</v>
      </c>
      <c r="AD32" s="7" t="s">
        <v>246</v>
      </c>
      <c r="AE32" s="7" t="s">
        <v>283</v>
      </c>
      <c r="AF32" s="6" t="s">
        <v>104</v>
      </c>
      <c r="AG32" s="6" t="s">
        <v>104</v>
      </c>
      <c r="AH32" s="6" t="s">
        <v>104</v>
      </c>
      <c r="AI32" s="6" t="s">
        <v>104</v>
      </c>
      <c r="AJ32"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Id4"/>
    <hyperlink ref="S2" r:id="rId5"/>
    <hyperlink ref="T2" r:id="rId6"/>
    <hyperlink ref="V2" r:id="rId7"/>
    <hyperlink ref="E3" r:id="rId8"/>
    <hyperlink ref="A4" r:id="rId9"/>
    <hyperlink ref="E4" r:id="rId10"/>
    <hyperlink ref="A5" r:id="rId11"/>
    <hyperlink ref="E5" r:id="rId12"/>
    <hyperlink ref="V5" r:id="rId13"/>
    <hyperlink ref="A6" r:id="rId14"/>
    <hyperlink ref="E6" r:id="rId15"/>
    <hyperlink ref="R6" r:id="rId16"/>
    <hyperlink ref="A7" r:id="rId17"/>
    <hyperlink ref="E7" r:id="rId18"/>
    <hyperlink ref="A8" r:id="rId19"/>
    <hyperlink ref="E8" r:id="rId20"/>
    <hyperlink ref="V8" r:id="rId21"/>
    <hyperlink ref="A9" r:id="rId22"/>
    <hyperlink ref="E9" r:id="rId23"/>
    <hyperlink ref="R9" r:id="rId24"/>
    <hyperlink ref="A10" r:id="rId25"/>
    <hyperlink ref="E10" r:id="rId26"/>
    <hyperlink ref="A11" r:id="rId27"/>
    <hyperlink ref="E11" r:id="rId28"/>
    <hyperlink ref="A12" r:id="rId29"/>
    <hyperlink ref="E12" r:id="rId30"/>
    <hyperlink ref="R12" r:id="rId31"/>
    <hyperlink ref="A13" r:id="rId32"/>
    <hyperlink ref="E13" r:id="rId33"/>
    <hyperlink ref="R13" r:id="rId34"/>
    <hyperlink ref="A14" r:id="rId35"/>
    <hyperlink ref="E14" r:id="rId36"/>
    <hyperlink ref="Q14" r:id="rId37"/>
    <hyperlink ref="A15" r:id="rId38"/>
    <hyperlink ref="E15" r:id="rId39"/>
    <hyperlink ref="Q15" r:id="rId40"/>
    <hyperlink ref="A16" r:id="rId41"/>
    <hyperlink ref="E16" r:id="rId42"/>
    <hyperlink ref="V16" r:id="rId43"/>
    <hyperlink ref="A17" r:id="rId44"/>
    <hyperlink ref="E17" r:id="rId45"/>
    <hyperlink ref="S17" r:id="rId46"/>
    <hyperlink ref="A18" r:id="rId47"/>
    <hyperlink ref="E18" r:id="rId48"/>
    <hyperlink ref="Q18" r:id="rId49"/>
    <hyperlink ref="A19" r:id="rId50"/>
    <hyperlink ref="E19" r:id="rId51"/>
    <hyperlink ref="S19" r:id="rId52"/>
    <hyperlink ref="A20" r:id="rId53"/>
    <hyperlink ref="E20" r:id="rId54"/>
    <hyperlink ref="A21" r:id="rId55"/>
    <hyperlink ref="E21" r:id="rId56"/>
    <hyperlink ref="S21" r:id="rId57"/>
    <hyperlink ref="V21" r:id="rId58"/>
    <hyperlink ref="A22" r:id="rId59"/>
    <hyperlink ref="E22" r:id="rId60"/>
    <hyperlink ref="S22" r:id="rId61"/>
    <hyperlink ref="V22" r:id="rId62"/>
    <hyperlink ref="A23" r:id="rId63"/>
    <hyperlink ref="E23" r:id="rId64"/>
    <hyperlink ref="S23" r:id="rId65"/>
    <hyperlink ref="T23" r:id="rId66"/>
    <hyperlink ref="V23" r:id="rId67"/>
    <hyperlink ref="A24" r:id="rId68"/>
    <hyperlink ref="E24" r:id="rId69"/>
    <hyperlink ref="A25" r:id="rId70"/>
    <hyperlink ref="E25" r:id="rId71"/>
    <hyperlink ref="Q25" r:id="rId72"/>
    <hyperlink ref="A26" r:id="rId73"/>
    <hyperlink ref="E26" r:id="rId74"/>
    <hyperlink ref="Q26" r:id="rId75"/>
    <hyperlink ref="S26" r:id="rId76"/>
    <hyperlink ref="T26" r:id="rId77"/>
    <hyperlink ref="V26" r:id="rId78"/>
    <hyperlink ref="E27" r:id="rId79"/>
    <hyperlink ref="A28" r:id="rId80"/>
    <hyperlink ref="E28" r:id="rId81"/>
    <hyperlink ref="Q28" r:id="rId82"/>
    <hyperlink ref="S28" r:id="rId83"/>
    <hyperlink ref="T28" r:id="rId84"/>
    <hyperlink ref="V28" r:id="rId85"/>
    <hyperlink ref="A29" r:id="rId86"/>
    <hyperlink ref="E29" r:id="rId87"/>
    <hyperlink ref="S29" r:id="rId88"/>
    <hyperlink ref="T29" r:id="rId89"/>
    <hyperlink ref="V29" r:id="rId90"/>
    <hyperlink ref="A30" r:id="rId91"/>
    <hyperlink ref="E30" r:id="rId92"/>
    <hyperlink ref="A31" r:id="rId93"/>
    <hyperlink ref="E31" r:id="rId94"/>
    <hyperlink ref="Q31" r:id="rId95"/>
    <hyperlink ref="S31" r:id="rId96"/>
    <hyperlink ref="T31" r:id="rId97"/>
    <hyperlink ref="V31" r:id="rId98"/>
    <hyperlink ref="A32" r:id="rId99"/>
    <hyperlink ref="E32" r:id="rId100"/>
    <hyperlink ref="Q32" r:id="rId101"/>
    <hyperlink ref="S32" r:id="rId102"/>
    <hyperlink ref="T32" r:id="rId103"/>
    <hyperlink ref="V32" r:id="rId10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