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<sst xmlns="http://schemas.openxmlformats.org/spreadsheetml/2006/main" count="316" uniqueCount="316">
  <si>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</si>
  <si>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</si>
  <si>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</si>
  <si>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</si>
  <si>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</si>
  <si>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</si>
  <si>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</si>
  <si>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</si>
  <si>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</si>
  <si>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</si>
  <si>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</si>
  <si>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</si>
  <si>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</si>
  <si>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</si>
  <si>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</si>
  <si>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</si>
  <si>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</si>
  <si>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</si>
  <si>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</si>
  <si>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</si>
  <si>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</si>
  <si>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</si>
  <si>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</si>
  <si>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</si>
  <si>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</si>
  <si>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</si>
  <si>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</si>
  <si>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</si>
  <si>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</si>
  <si>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</si>
  <si>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</si>
  <si>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</si>
  <si>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</si>
  <si>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</si>
  <si>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</si>
  <si>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</si>
  <si>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</si>
  <si>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</si>
  <si>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</si>
  <si>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</si>
  <si>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</si>
  <si>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</si>
  <si>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</si>
  <si>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</si>
  <si>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</si>
  <si>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</si>
  <si>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</si>
  <si>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</si>
  <si>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</si>
  <si>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</si>
  <si>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</si>
  <si>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</si>
  <si>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</si>
  <si>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</si>
  <si>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</si>
  <si>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</si>
  <si>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</si>
  <si>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</si>
  <si>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</si>
  <si>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</si>
  <si>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</si>
  <si>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</si>
  <si>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</si>
  <si>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</si>
  <si>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</si>
  <si>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</si>
  <si>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</si>
  <si>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</si>
  <si>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</si>
  <si>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</si>
  <si>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</si>
  <si>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</si>
  <si>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</si>
  <si>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</si>
  <si>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</si>
  <si>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</si>
  <si>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</si>
  <si>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</si>
  <si>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</si>
  <si>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</si>
  <si>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</si>
  <si>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</si>
  <si>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</si>
  <si>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</si>
  <si>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</si>
  <si>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</si>
  <si>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</si>
  <si>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</si>
  <si>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</si>
  <si>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</si>
  <si>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</si>
  <si>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</si>
  <si>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</si>
  <si>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</si>
  <si>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</si>
  <si>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</si>
  <si>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</si>
  <si>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</si>
  <si>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S4aR230001</t>
  </si>
  <si>
    <t>Proposed agenda for SA4 RTC SWG 30 November 2022 Teleconference</t>
  </si>
  <si>
    <t>RTC SWG Chair</t>
  </si>
  <si>
    <t>Nikolai Leung</t>
  </si>
  <si>
    <t>38562</t>
  </si>
  <si>
    <t/>
  </si>
  <si>
    <t>28</t>
  </si>
  <si>
    <t>4.1</t>
  </si>
  <si>
    <t>Opening of the session and registration of documents</t>
  </si>
  <si>
    <t>0</t>
  </si>
  <si>
    <t>25/11/2022 21:42:18</t>
  </si>
  <si>
    <t>S4aR230002</t>
  </si>
  <si>
    <t>Proposed agenda for SA4 RTC SWG 14 December 2022 Teleconference</t>
  </si>
  <si>
    <t>S4aR230003</t>
  </si>
  <si>
    <t>Proposed agenda for SA4 RTC SWG 11 January 2023 Teleconference</t>
  </si>
  <si>
    <t>S4aR230004</t>
  </si>
  <si>
    <t>Proposed agenda for SA4 RTC SWG 1 February 2023 Teleconference</t>
  </si>
  <si>
    <t>S4aR230005</t>
  </si>
  <si>
    <t>[IBACS] Fixes to call flows in permanent document</t>
  </si>
  <si>
    <t>Nokia Corporation</t>
  </si>
  <si>
    <t>Saba Ahsan</t>
  </si>
  <si>
    <t>81411</t>
  </si>
  <si>
    <t>31</t>
  </si>
  <si>
    <t>4.4</t>
  </si>
  <si>
    <t>IBACS (IMS-based AR Conversational Services)</t>
  </si>
  <si>
    <t>26/11/2022 14:38:14</t>
  </si>
  <si>
    <t>S4aR230010</t>
  </si>
  <si>
    <t>S4aR230006</t>
  </si>
  <si>
    <t>[IBACS] 3D Model generation SDP examples with groups</t>
  </si>
  <si>
    <t>26/11/2022 14:40:32</t>
  </si>
  <si>
    <t>S4aR230007</t>
  </si>
  <si>
    <t>[iRTCW] WebRTC protocol stack</t>
  </si>
  <si>
    <t>Meta Ireland</t>
  </si>
  <si>
    <t>Kyunghun Jung</t>
  </si>
  <si>
    <t>89122</t>
  </si>
  <si>
    <t>30</t>
  </si>
  <si>
    <t>4.3</t>
  </si>
  <si>
    <t>iRTCW (immersive Real-time Communication for WebRTC)</t>
  </si>
  <si>
    <t>28/11/2022 14:25:33</t>
  </si>
  <si>
    <t>Rel-18</t>
  </si>
  <si>
    <t>26.113</t>
  </si>
  <si>
    <t>iRTCW</t>
  </si>
  <si>
    <t>S4aR230008</t>
  </si>
  <si>
    <t>[iRTCW] Signaling Protocol for iRTCW</t>
  </si>
  <si>
    <t>Qualcomm Technologies Ireland</t>
  </si>
  <si>
    <t>Imed Bouazizi</t>
  </si>
  <si>
    <t>84417</t>
  </si>
  <si>
    <t>28/11/2022 19:00:32</t>
  </si>
  <si>
    <t>S4aR220056</t>
  </si>
  <si>
    <t>S4aR230009</t>
  </si>
  <si>
    <t>[5G_RTP] RTP Header Extension for PDU Set Marking</t>
  </si>
  <si>
    <t>QUALCOMM Europe Inc. - Italy</t>
  </si>
  <si>
    <t>33</t>
  </si>
  <si>
    <t>4.6</t>
  </si>
  <si>
    <t>5G_RTP (5G Real-time Transport Protocols)</t>
  </si>
  <si>
    <t>28/11/2022 19:05:16</t>
  </si>
  <si>
    <t>S4aR230037</t>
  </si>
  <si>
    <t>30/11/2022 16:06:51</t>
  </si>
  <si>
    <t>S4aR230011</t>
  </si>
  <si>
    <t>[iRTCW] 3D avatar generation &amp; operation for iRTC client in the terminal</t>
  </si>
  <si>
    <t>08/12/2022 18:13:16</t>
  </si>
  <si>
    <t>S4aR230012</t>
  </si>
  <si>
    <t>Adding App ID to SDP negotiation of IMS data channel</t>
  </si>
  <si>
    <t>Qualcomm Europe Inc. Sweden</t>
  </si>
  <si>
    <t>Marcelo Pazos</t>
  </si>
  <si>
    <t>66793</t>
  </si>
  <si>
    <t>Source modified on 12/9/2022. Original source : Qualcomm Europe Inc. Sweden</t>
  </si>
  <si>
    <t>3</t>
  </si>
  <si>
    <t>1.2</t>
  </si>
  <si>
    <t>Reports/Liaisons from other groups/meetings</t>
  </si>
  <si>
    <t>09/12/2022 01:46:31</t>
  </si>
  <si>
    <t>S4-221349</t>
  </si>
  <si>
    <t>26.114</t>
  </si>
  <si>
    <t>18.0.0</t>
  </si>
  <si>
    <t>TEI18</t>
  </si>
  <si>
    <t>False</t>
  </si>
  <si>
    <t>True</t>
  </si>
  <si>
    <t>6.2.10.1, 6.2.10.2, 6.2.10.3, A.17, adds 6.2.12</t>
  </si>
  <si>
    <t>S4aR230013</t>
  </si>
  <si>
    <t>Adding biding ID to SDP negotiation of IMS data channel</t>
  </si>
  <si>
    <t>Title modified on 12/9/2022. Original title : Adding binding ID to SDP negotiation of IMS data channel&lt;br/&gt;&lt;br/&gt;Source modified on 12/9/2022. Original source : Qualcomm Europe Inc. Sweden</t>
  </si>
  <si>
    <t>09/12/2022 02:10:48</t>
  </si>
  <si>
    <t>S4aR230018, S4aR230034</t>
  </si>
  <si>
    <t>0530</t>
  </si>
  <si>
    <t>1</t>
  </si>
  <si>
    <t>S4aR230014</t>
  </si>
  <si>
    <t>Proposed Reply LS on PDU Set Handling</t>
  </si>
  <si>
    <t>Ericsson LM</t>
  </si>
  <si>
    <t>Thorsten Lohmar</t>
  </si>
  <si>
    <t>59317</t>
  </si>
  <si>
    <t>09/12/2022 09:05:50</t>
  </si>
  <si>
    <t>S4aR230017</t>
  </si>
  <si>
    <t>5G_RTP</t>
  </si>
  <si>
    <t>R2-2213351</t>
  </si>
  <si>
    <t>RAN2</t>
  </si>
  <si>
    <t>SA2</t>
  </si>
  <si>
    <t>S4aR230015</t>
  </si>
  <si>
    <t>[5G_RTP] PDU set marking in RTP</t>
  </si>
  <si>
    <t>11/12/2022 16:29:56</t>
  </si>
  <si>
    <t>S4aR230016</t>
  </si>
  <si>
    <t>A Use Case for XR Streaming over WebRTC</t>
  </si>
  <si>
    <t>China Mobile Com. Corporation</t>
  </si>
  <si>
    <t>Jiayi Xu</t>
  </si>
  <si>
    <t>89460</t>
  </si>
  <si>
    <t>12/12/2022 04:43:57</t>
  </si>
  <si>
    <t>14/12/2022 12:20:29</t>
  </si>
  <si>
    <t>S4aR230019</t>
  </si>
  <si>
    <t>S4aR230018</t>
  </si>
  <si>
    <t>Adding binding ID to SDP negotiation of IMS data channel</t>
  </si>
  <si>
    <t>Ericsson LM, Qualcomm Europe Inc. Sweden</t>
  </si>
  <si>
    <t>Bo Burman</t>
  </si>
  <si>
    <t>16624</t>
  </si>
  <si>
    <t>29</t>
  </si>
  <si>
    <t>4.2</t>
  </si>
  <si>
    <t>14/12/2022 15:41:12</t>
  </si>
  <si>
    <t>21/12/2022 08:38:28</t>
  </si>
  <si>
    <t>S4aR230035</t>
  </si>
  <si>
    <t>S4aR230020</t>
  </si>
  <si>
    <t>[ITT4RT] IANA registration of RTCP feedback for Viewport</t>
  </si>
  <si>
    <t>35</t>
  </si>
  <si>
    <t>4.8</t>
  </si>
  <si>
    <t>Others including TEI</t>
  </si>
  <si>
    <t>02/01/2023 10:09:41</t>
  </si>
  <si>
    <t>Rel-17</t>
  </si>
  <si>
    <t>17.6.0</t>
  </si>
  <si>
    <t>ITT4RT, TEI17</t>
  </si>
  <si>
    <t>S4aR230021</t>
  </si>
  <si>
    <t>Mechanism to avoid stream ID collision of application data channels</t>
  </si>
  <si>
    <t>HuaWei Technologies Co., Ltd</t>
  </si>
  <si>
    <t>Huan-yu Su</t>
  </si>
  <si>
    <t>79844</t>
  </si>
  <si>
    <t>06/01/2023 20:06:20</t>
  </si>
  <si>
    <t>18.1.0</t>
  </si>
  <si>
    <t>S4aR230022</t>
  </si>
  <si>
    <t>Mechanism to distinguish two bootstrap data channels with stream ID</t>
  </si>
  <si>
    <t>06/01/2023 20:11:38</t>
  </si>
  <si>
    <t>S4aR230023</t>
  </si>
  <si>
    <t>[iRTCW] draft TS 26.113 v0.2.x</t>
  </si>
  <si>
    <t>07/01/2023 01:07:02</t>
  </si>
  <si>
    <t>S4aR230024</t>
  </si>
  <si>
    <t>On Stream ID Collision of Application Data Channels</t>
  </si>
  <si>
    <t>08/01/2023 21:57:47</t>
  </si>
  <si>
    <t>S4aR230025</t>
  </si>
  <si>
    <t>Mechanism to avoid stream ID collision of application data channels (Rel-18)</t>
  </si>
  <si>
    <t>08/01/2023 22:12:16</t>
  </si>
  <si>
    <t>S4aR230026</t>
  </si>
  <si>
    <t>Mechanism to avoid stream ID collision of application data channels (Rel-17)</t>
  </si>
  <si>
    <t>08/01/2023 22:23:07</t>
  </si>
  <si>
    <t>TEI17</t>
  </si>
  <si>
    <t>S4aR230027</t>
  </si>
  <si>
    <t>Mechanism to avoid stream ID collision of application data channels (Rel-16)</t>
  </si>
  <si>
    <t>08/01/2023 22:32:55</t>
  </si>
  <si>
    <t>Rel-16</t>
  </si>
  <si>
    <t>16.12.0</t>
  </si>
  <si>
    <t>TEI16</t>
  </si>
  <si>
    <t>S4aR230028</t>
  </si>
  <si>
    <t>Distinguishing two bootstrap data channels with the same stream ID value</t>
  </si>
  <si>
    <t>08/01/2023 22:47:30</t>
  </si>
  <si>
    <t>S4aR230029</t>
  </si>
  <si>
    <t>Mechanism to distinguish two bootstrap data channels with the same stream ID value (Rel-18)</t>
  </si>
  <si>
    <t>08/01/2023 22:55:28</t>
  </si>
  <si>
    <t>S4aR230030</t>
  </si>
  <si>
    <t>Mechanism to distinguish two bootstrap data channels with the same stream ID value (Rel-17)</t>
  </si>
  <si>
    <t>08/01/2023 23:01:20</t>
  </si>
  <si>
    <t>S4aR230031</t>
  </si>
  <si>
    <t>Mechanism to distinguish two bootstrap data channels with the same stream ID value (Rel-16)</t>
  </si>
  <si>
    <t>08/01/2023 23:06:21</t>
  </si>
  <si>
    <t>S4aR230032</t>
  </si>
  <si>
    <t>Proposed corrections on ABNF syntax for ITT4RT</t>
  </si>
  <si>
    <t>Samsung Electronics Co., Ltd</t>
  </si>
  <si>
    <t>Hyun-Koo Yang</t>
  </si>
  <si>
    <t>86763</t>
  </si>
  <si>
    <t>09/01/2023 02:32:53</t>
  </si>
  <si>
    <t>ITT4RT</t>
  </si>
  <si>
    <t>S4aR230033</t>
  </si>
  <si>
    <t>Missing syntax of overlay attribute</t>
  </si>
  <si>
    <t>09/01/2023 04:19:16</t>
  </si>
  <si>
    <t>S4aR230034</t>
  </si>
  <si>
    <t>09/01/2023 06:52:12</t>
  </si>
  <si>
    <t>2</t>
  </si>
  <si>
    <t>11/01/2023 07:06:05</t>
  </si>
  <si>
    <t>S4aR230036</t>
  </si>
  <si>
    <t>27/01/2023 04:27:11</t>
  </si>
  <si>
    <t>27/01/2023 04:27:57</t>
  </si>
  <si>
    <t>S4aR230038</t>
  </si>
  <si>
    <t>FS_eiRTCW Permanent Document</t>
  </si>
  <si>
    <t>NTT</t>
  </si>
  <si>
    <t>Yoshihiro Inoue</t>
  </si>
  <si>
    <t>44190</t>
  </si>
  <si>
    <t>34</t>
  </si>
  <si>
    <t>4.7</t>
  </si>
  <si>
    <t>FS_eiRTCW (Feasibility Study on the enhancements for immersive Real-time Communication for WebRTC)</t>
  </si>
  <si>
    <t>27/01/2023 08:21:48</t>
  </si>
  <si>
    <t>FS_eiRTCW</t>
  </si>
  <si>
    <t>S4aR230039</t>
  </si>
  <si>
    <t>Discussion for restructuring FS_eiRTCW PD</t>
  </si>
  <si>
    <t>27/01/2023 08:25:58</t>
  </si>
  <si>
    <t>S4aR230040</t>
  </si>
  <si>
    <t>Clarifications to IMS data channel description</t>
  </si>
  <si>
    <t>27/01/2023 22:05:55</t>
  </si>
  <si>
    <t>S4-221350</t>
  </si>
  <si>
    <t>5G_MEDIA_MTSI_ext</t>
  </si>
  <si>
    <t>0531</t>
  </si>
  <si>
    <t>S4aR230041</t>
  </si>
  <si>
    <t>Adding 3gpp-req-app attribute to SDP negotiation of IMS data channel</t>
  </si>
  <si>
    <t>Source modified on 1/30/2023. Original source : Qualcomm Europe Inc. Sweden</t>
  </si>
  <si>
    <t>28/01/2023 00:36:12</t>
  </si>
  <si>
    <t>6.2.10.1, 6.2.10.2, 6.2.10.3, A.17, adds 6.2.12 and M12</t>
  </si>
  <si>
    <t>S4aR230042</t>
  </si>
  <si>
    <t>Revision of Feasibility Study on the enhancements for immersive Real-time Communication for WebRTC (FS_eiRTCW)</t>
  </si>
  <si>
    <t>Naotaka Morita</t>
  </si>
  <si>
    <t>56855</t>
  </si>
  <si>
    <t>Change of the target time frame to March 2024 and Rapporteur with Mr. INOUE.</t>
  </si>
  <si>
    <t>29/01/2023 22:56:36</t>
  </si>
  <si>
    <t>S4aR230043</t>
  </si>
  <si>
    <t>[iRTCW] High-level architecture</t>
  </si>
  <si>
    <t>31/01/2023 11:00:44</t>
  </si>
  <si>
    <t>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</si>
</sst>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3GPP_SA4_AHOC_MTGs/SA4_RTC/Docs/S4aR230001.zip" TargetMode="External"/><Relationship Id="rId5" Type="http://schemas.openxmlformats.org/officeDocument/2006/relationships/hyperlink" Target="https://webapp.etsi.org/teldir/ListPersDetails.asp?PersId=38562" TargetMode="External"/><Relationship Id="rId6" Type="http://schemas.openxmlformats.org/officeDocument/2006/relationships/hyperlink" Target="https://www.3gpp.org/ftp/TSG_SA/WG4_CODEC/3GPP_SA4_AHOC_MTGs/SA4_RTC/Docs/S4aR230002.zip" TargetMode="External"/><Relationship Id="rId7" Type="http://schemas.openxmlformats.org/officeDocument/2006/relationships/hyperlink" Target="https://webapp.etsi.org/teldir/ListPersDetails.asp?PersId=38562" TargetMode="External"/><Relationship Id="rId8" Type="http://schemas.openxmlformats.org/officeDocument/2006/relationships/hyperlink" Target="https://www.3gpp.org/ftp/TSG_SA/WG4_CODEC/3GPP_SA4_AHOC_MTGs/SA4_RTC/Docs/S4aR230003.zip" TargetMode="External"/><Relationship Id="rId9" Type="http://schemas.openxmlformats.org/officeDocument/2006/relationships/hyperlink" Target="https://webapp.etsi.org/teldir/ListPersDetails.asp?PersId=38562" TargetMode="External"/><Relationship Id="rId10" Type="http://schemas.openxmlformats.org/officeDocument/2006/relationships/hyperlink" Target="https://www.3gpp.org/ftp/TSG_SA/WG4_CODEC/3GPP_SA4_AHOC_MTGs/SA4_RTC/Docs/S4aR230004.zip" TargetMode="External"/><Relationship Id="rId11" Type="http://schemas.openxmlformats.org/officeDocument/2006/relationships/hyperlink" Target="https://webapp.etsi.org/teldir/ListPersDetails.asp?PersId=38562" TargetMode="External"/><Relationship Id="rId12" Type="http://schemas.openxmlformats.org/officeDocument/2006/relationships/hyperlink" Target="https://www.3gpp.org/ftp/TSG_SA/WG4_CODEC/3GPP_SA4_AHOC_MTGs/SA4_RTC/Docs/S4aR230005.zip" TargetMode="External"/><Relationship Id="rId13" Type="http://schemas.openxmlformats.org/officeDocument/2006/relationships/hyperlink" Target="https://webapp.etsi.org/teldir/ListPersDetails.asp?PersId=81411" TargetMode="External"/><Relationship Id="rId14" Type="http://schemas.openxmlformats.org/officeDocument/2006/relationships/hyperlink" Target="https://portal.3gpp.org/ngppapp/CreateTdoc.aspx?mode=view&amp;contributionId=1394950" TargetMode="External"/><Relationship Id="rId15" Type="http://schemas.openxmlformats.org/officeDocument/2006/relationships/hyperlink" Target="https://webapp.etsi.org/teldir/ListPersDetails.asp?PersId=81411" TargetMode="External"/><Relationship Id="rId16" Type="http://schemas.openxmlformats.org/officeDocument/2006/relationships/hyperlink" Target="https://www.3gpp.org/ftp/TSG_SA/WG4_CODEC/3GPP_SA4_AHOC_MTGs/SA4_RTC/Docs/S4aR230007.zip" TargetMode="External"/><Relationship Id="rId17" Type="http://schemas.openxmlformats.org/officeDocument/2006/relationships/hyperlink" Target="https://webapp.etsi.org/teldir/ListPersDetails.asp?PersId=89122" TargetMode="External"/><Relationship Id="rId18" Type="http://schemas.openxmlformats.org/officeDocument/2006/relationships/hyperlink" Target="https://portal.3gpp.org/desktopmodules/Release/ReleaseDetails.aspx?releaseId=193" TargetMode="External"/><Relationship Id="rId19" Type="http://schemas.openxmlformats.org/officeDocument/2006/relationships/hyperlink" Target="https://portal.3gpp.org/desktopmodules/Specifications/SpecificationDetails.aspx?specificationId=4041" TargetMode="External"/><Relationship Id="rId20" Type="http://schemas.openxmlformats.org/officeDocument/2006/relationships/hyperlink" Target="https://portal.3gpp.org/desktopmodules/WorkItem/WorkItemDetails.aspx?workitemId=950014" TargetMode="External"/><Relationship Id="rId21" Type="http://schemas.openxmlformats.org/officeDocument/2006/relationships/hyperlink" Target="https://webapp.etsi.org/teldir/ListPersDetails.asp?PersId=84417" TargetMode="External"/><Relationship Id="rId22" Type="http://schemas.openxmlformats.org/officeDocument/2006/relationships/hyperlink" Target="https://portal.3gpp.org/ngppapp/CreateTdoc.aspx?mode=view&amp;contributionId=1374221" TargetMode="External"/><Relationship Id="rId23" Type="http://schemas.openxmlformats.org/officeDocument/2006/relationships/hyperlink" Target="https://www.3gpp.org/ftp/TSG_SA/WG4_CODEC/3GPP_SA4_AHOC_MTGs/SA4_RTC/Docs/S4aR230009.zip" TargetMode="External"/><Relationship Id="rId24" Type="http://schemas.openxmlformats.org/officeDocument/2006/relationships/hyperlink" Target="https://webapp.etsi.org/teldir/ListPersDetails.asp?PersId=84417" TargetMode="External"/><Relationship Id="rId25" Type="http://schemas.openxmlformats.org/officeDocument/2006/relationships/hyperlink" Target="https://portal.3gpp.org/ngppapp/CreateTdoc.aspx?mode=view&amp;contributionId=1400096" TargetMode="External"/><Relationship Id="rId26" Type="http://schemas.openxmlformats.org/officeDocument/2006/relationships/hyperlink" Target="https://www.3gpp.org/ftp/TSG_SA/WG4_CODEC/3GPP_SA4_AHOC_MTGs/SA4_RTC/Docs/S4aR230010.zip" TargetMode="External"/><Relationship Id="rId27" Type="http://schemas.openxmlformats.org/officeDocument/2006/relationships/hyperlink" Target="https://webapp.etsi.org/teldir/ListPersDetails.asp?PersId=81411" TargetMode="External"/><Relationship Id="rId28" Type="http://schemas.openxmlformats.org/officeDocument/2006/relationships/hyperlink" Target="https://portal.3gpp.org/ngppapp/CreateTdoc.aspx?mode=view&amp;contributionId=1394470" TargetMode="External"/><Relationship Id="rId29" Type="http://schemas.openxmlformats.org/officeDocument/2006/relationships/hyperlink" Target="https://www.3gpp.org/ftp/TSG_SA/WG4_CODEC/3GPP_SA4_AHOC_MTGs/SA4_RTC/Docs/S4aR230011.zip" TargetMode="External"/><Relationship Id="rId30" Type="http://schemas.openxmlformats.org/officeDocument/2006/relationships/hyperlink" Target="https://webapp.etsi.org/teldir/ListPersDetails.asp?PersId=89122" TargetMode="External"/><Relationship Id="rId31" Type="http://schemas.openxmlformats.org/officeDocument/2006/relationships/hyperlink" Target="https://portal.3gpp.org/desktopmodules/Release/ReleaseDetails.aspx?releaseId=193" TargetMode="External"/><Relationship Id="rId32" Type="http://schemas.openxmlformats.org/officeDocument/2006/relationships/hyperlink" Target="https://portal.3gpp.org/desktopmodules/Specifications/SpecificationDetails.aspx?specificationId=4041" TargetMode="External"/><Relationship Id="rId33" Type="http://schemas.openxmlformats.org/officeDocument/2006/relationships/hyperlink" Target="https://portal.3gpp.org/desktopmodules/WorkItem/WorkItemDetails.aspx?workitemId=950014" TargetMode="External"/><Relationship Id="rId34" Type="http://schemas.openxmlformats.org/officeDocument/2006/relationships/hyperlink" Target="https://www.3gpp.org/ftp/TSG_SA/WG4_CODEC/3GPP_SA4_AHOC_MTGs/SA4_RTC/Docs/S4aR230012.zip" TargetMode="External"/><Relationship Id="rId35" Type="http://schemas.openxmlformats.org/officeDocument/2006/relationships/hyperlink" Target="https://webapp.etsi.org/teldir/ListPersDetails.asp?PersId=66793" TargetMode="External"/><Relationship Id="rId36" Type="http://schemas.openxmlformats.org/officeDocument/2006/relationships/hyperlink" Target="https://portal.3gpp.org/ngppapp/CreateTdoc.aspx?mode=view&amp;contributionId=1388394" TargetMode="External"/><Relationship Id="rId37" Type="http://schemas.openxmlformats.org/officeDocument/2006/relationships/hyperlink" Target="https://portal.3gpp.org/desktopmodules/Release/ReleaseDetails.aspx?releaseId=193" TargetMode="External"/><Relationship Id="rId38" Type="http://schemas.openxmlformats.org/officeDocument/2006/relationships/hyperlink" Target="https://portal.3gpp.org/desktopmodules/Specifications/SpecificationDetails.aspx?specificationId=1404" TargetMode="External"/><Relationship Id="rId39" Type="http://schemas.openxmlformats.org/officeDocument/2006/relationships/hyperlink" Target="https://portal.3gpp.org/desktopmodules/WorkItem/WorkItemDetails.aspx?workitemId=920042" TargetMode="External"/><Relationship Id="rId40" Type="http://schemas.openxmlformats.org/officeDocument/2006/relationships/hyperlink" Target="https://www.3gpp.org/ftp/TSG_SA/WG4_CODEC/3GPP_SA4_AHOC_MTGs/SA4_RTC/Docs/S4aR230013.zip" TargetMode="External"/><Relationship Id="rId41" Type="http://schemas.openxmlformats.org/officeDocument/2006/relationships/hyperlink" Target="https://webapp.etsi.org/teldir/ListPersDetails.asp?PersId=66793" TargetMode="External"/><Relationship Id="rId42" Type="http://schemas.openxmlformats.org/officeDocument/2006/relationships/hyperlink" Target="https://portal.3gpp.org/ngppapp/CreateTdoc.aspx?mode=view&amp;contributionId=1388394" TargetMode="External"/><Relationship Id="rId43" Type="http://schemas.openxmlformats.org/officeDocument/2006/relationships/hyperlink" Target="https://portal.3gpp.org/desktopmodules/Release/ReleaseDetails.aspx?releaseId=193" TargetMode="External"/><Relationship Id="rId44" Type="http://schemas.openxmlformats.org/officeDocument/2006/relationships/hyperlink" Target="https://portal.3gpp.org/desktopmodules/Specifications/SpecificationDetails.aspx?specificationId=1404" TargetMode="External"/><Relationship Id="rId45" Type="http://schemas.openxmlformats.org/officeDocument/2006/relationships/hyperlink" Target="https://portal.3gpp.org/desktopmodules/WorkItem/WorkItemDetails.aspx?workitemId=920042" TargetMode="External"/><Relationship Id="rId46" Type="http://schemas.openxmlformats.org/officeDocument/2006/relationships/hyperlink" Target="https://www.3gpp.org/ftp/TSG_SA/WG4_CODEC/3GPP_SA4_AHOC_MTGs/SA4_RTC/Docs/S4aR230014.zip" TargetMode="External"/><Relationship Id="rId47" Type="http://schemas.openxmlformats.org/officeDocument/2006/relationships/hyperlink" Target="https://webapp.etsi.org/teldir/ListPersDetails.asp?PersId=59317" TargetMode="External"/><Relationship Id="rId48" Type="http://schemas.openxmlformats.org/officeDocument/2006/relationships/hyperlink" Target="https://portal.3gpp.org/ngppapp/CreateTdoc.aspx?mode=view&amp;contributionId=1395755" TargetMode="External"/><Relationship Id="rId49" Type="http://schemas.openxmlformats.org/officeDocument/2006/relationships/hyperlink" Target="https://portal.3gpp.org/desktopmodules/WorkItem/WorkItemDetails.aspx?workitemId=960046" TargetMode="External"/><Relationship Id="rId50" Type="http://schemas.openxmlformats.org/officeDocument/2006/relationships/hyperlink" Target="https://www.3gpp.org/ftp/TSG_SA/WG4_CODEC/3GPP_SA4_AHOC_MTGs/SA4_RTC/Docs/S4aR230015.zip" TargetMode="External"/><Relationship Id="rId51" Type="http://schemas.openxmlformats.org/officeDocument/2006/relationships/hyperlink" Target="https://webapp.etsi.org/teldir/ListPersDetails.asp?PersId=81411" TargetMode="External"/><Relationship Id="rId52" Type="http://schemas.openxmlformats.org/officeDocument/2006/relationships/hyperlink" Target="https://www.3gpp.org/ftp/TSG_SA/WG4_CODEC/3GPP_SA4_AHOC_MTGs/SA4_RTC/Docs/S4aR230016.zip" TargetMode="External"/><Relationship Id="rId53" Type="http://schemas.openxmlformats.org/officeDocument/2006/relationships/hyperlink" Target="https://webapp.etsi.org/teldir/ListPersDetails.asp?PersId=89460" TargetMode="External"/><Relationship Id="rId54" Type="http://schemas.openxmlformats.org/officeDocument/2006/relationships/hyperlink" Target="https://www.3gpp.org/ftp/TSG_SA/WG4_CODEC/3GPP_SA4_AHOC_MTGs/SA4_RTC/Docs/S4aR230017.zip" TargetMode="External"/><Relationship Id="rId55" Type="http://schemas.openxmlformats.org/officeDocument/2006/relationships/hyperlink" Target="https://webapp.etsi.org/teldir/ListPersDetails.asp?PersId=59317" TargetMode="External"/><Relationship Id="rId56" Type="http://schemas.openxmlformats.org/officeDocument/2006/relationships/hyperlink" Target="https://portal.3gpp.org/ngppapp/CreateTdoc.aspx?mode=view&amp;contributionId=1395698" TargetMode="External"/><Relationship Id="rId57" Type="http://schemas.openxmlformats.org/officeDocument/2006/relationships/hyperlink" Target="https://portal.3gpp.org/ngppapp/CreateTdoc.aspx?mode=view&amp;contributionId=1396140" TargetMode="External"/><Relationship Id="rId58" Type="http://schemas.openxmlformats.org/officeDocument/2006/relationships/hyperlink" Target="https://portal.3gpp.org/desktopmodules/WorkItem/WorkItemDetails.aspx?workitemId=960046" TargetMode="External"/><Relationship Id="rId59" Type="http://schemas.openxmlformats.org/officeDocument/2006/relationships/hyperlink" Target="https://www.3gpp.org/ftp/TSG_SA/WG4_CODEC/3GPP_SA4_AHOC_MTGs/SA4_RTC/Docs/S4aR230018.zip" TargetMode="External"/><Relationship Id="rId60" Type="http://schemas.openxmlformats.org/officeDocument/2006/relationships/hyperlink" Target="https://webapp.etsi.org/teldir/ListPersDetails.asp?PersId=16624" TargetMode="External"/><Relationship Id="rId61" Type="http://schemas.openxmlformats.org/officeDocument/2006/relationships/hyperlink" Target="https://portal.3gpp.org/ngppapp/CreateTdoc.aspx?mode=view&amp;contributionId=1395693" TargetMode="External"/><Relationship Id="rId62" Type="http://schemas.openxmlformats.org/officeDocument/2006/relationships/hyperlink" Target="https://www.3gpp.org/ftp/TSG_SA/WG4_CODEC/3GPP_SA4_AHOC_MTGs/SA4_RTC/Docs/S4aR230019.zip" TargetMode="External"/><Relationship Id="rId63" Type="http://schemas.openxmlformats.org/officeDocument/2006/relationships/hyperlink" Target="https://webapp.etsi.org/teldir/ListPersDetails.asp?PersId=59317" TargetMode="External"/><Relationship Id="rId64" Type="http://schemas.openxmlformats.org/officeDocument/2006/relationships/hyperlink" Target="https://portal.3gpp.org/ngppapp/CreateTdoc.aspx?mode=view&amp;contributionId=1395755" TargetMode="External"/><Relationship Id="rId65" Type="http://schemas.openxmlformats.org/officeDocument/2006/relationships/hyperlink" Target="https://portal.3gpp.org/ngppapp/CreateTdoc.aspx?mode=view&amp;contributionId=1398409" TargetMode="External"/><Relationship Id="rId66" Type="http://schemas.openxmlformats.org/officeDocument/2006/relationships/hyperlink" Target="https://portal.3gpp.org/desktopmodules/WorkItem/WorkItemDetails.aspx?workitemId=960046" TargetMode="External"/><Relationship Id="rId67" Type="http://schemas.openxmlformats.org/officeDocument/2006/relationships/hyperlink" Target="https://www.3gpp.org/ftp/TSG_SA/WG4_CODEC/3GPP_SA4_AHOC_MTGs/SA4_RTC/Docs/S4aR230020.zip" TargetMode="External"/><Relationship Id="rId68" Type="http://schemas.openxmlformats.org/officeDocument/2006/relationships/hyperlink" Target="https://webapp.etsi.org/teldir/ListPersDetails.asp?PersId=81411" TargetMode="External"/><Relationship Id="rId69" Type="http://schemas.openxmlformats.org/officeDocument/2006/relationships/hyperlink" Target="https://portal.3gpp.org/desktopmodules/Release/ReleaseDetails.aspx?releaseId=192" TargetMode="External"/><Relationship Id="rId70" Type="http://schemas.openxmlformats.org/officeDocument/2006/relationships/hyperlink" Target="https://portal.3gpp.org/desktopmodules/Specifications/SpecificationDetails.aspx?specificationId=1404" TargetMode="External"/><Relationship Id="rId71" Type="http://schemas.openxmlformats.org/officeDocument/2006/relationships/hyperlink" Target="https://webapp.etsi.org/teldir/ListPersDetails.asp?PersId=79844"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desktopmodules/Specifications/SpecificationDetails.aspx?specificationId=1404" TargetMode="External"/><Relationship Id="rId74" Type="http://schemas.openxmlformats.org/officeDocument/2006/relationships/hyperlink" Target="https://portal.3gpp.org/desktopmodules/WorkItem/WorkItemDetails.aspx?workitemId=920042" TargetMode="External"/><Relationship Id="rId75" Type="http://schemas.openxmlformats.org/officeDocument/2006/relationships/hyperlink" Target="https://webapp.etsi.org/teldir/ListPersDetails.asp?PersId=79844"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portal.3gpp.org/desktopmodules/Specifications/SpecificationDetails.aspx?specificationId=1404" TargetMode="External"/><Relationship Id="rId78" Type="http://schemas.openxmlformats.org/officeDocument/2006/relationships/hyperlink" Target="https://portal.3gpp.org/desktopmodules/WorkItem/WorkItemDetails.aspx?workitemId=920042" TargetMode="External"/><Relationship Id="rId79" Type="http://schemas.openxmlformats.org/officeDocument/2006/relationships/hyperlink" Target="https://www.3gpp.org/ftp/TSG_SA/WG4_CODEC/3GPP_SA4_AHOC_MTGs/SA4_RTC/Docs/S4aR230023.zip" TargetMode="External"/><Relationship Id="rId80" Type="http://schemas.openxmlformats.org/officeDocument/2006/relationships/hyperlink" Target="https://webapp.etsi.org/teldir/ListPersDetails.asp?PersId=89122" TargetMode="External"/><Relationship Id="rId81" Type="http://schemas.openxmlformats.org/officeDocument/2006/relationships/hyperlink" Target="https://portal.3gpp.org/desktopmodules/WorkItem/WorkItemDetails.aspx?workitemId=950014" TargetMode="External"/><Relationship Id="rId82" Type="http://schemas.openxmlformats.org/officeDocument/2006/relationships/hyperlink" Target="https://www.3gpp.org/ftp/TSG_SA/WG4_CODEC/3GPP_SA4_AHOC_MTGs/SA4_RTC/Docs/S4aR230024.zip" TargetMode="External"/><Relationship Id="rId83" Type="http://schemas.openxmlformats.org/officeDocument/2006/relationships/hyperlink" Target="https://webapp.etsi.org/teldir/ListPersDetails.asp?PersId=79844" TargetMode="External"/><Relationship Id="rId84" Type="http://schemas.openxmlformats.org/officeDocument/2006/relationships/hyperlink" Target="https://www.3gpp.org/ftp/TSG_SA/WG4_CODEC/3GPP_SA4_AHOC_MTGs/SA4_RTC/Docs/S4aR230025.zip" TargetMode="External"/><Relationship Id="rId85" Type="http://schemas.openxmlformats.org/officeDocument/2006/relationships/hyperlink" Target="https://webapp.etsi.org/teldir/ListPersDetails.asp?PersId=79844" TargetMode="External"/><Relationship Id="rId86" Type="http://schemas.openxmlformats.org/officeDocument/2006/relationships/hyperlink" Target="https://portal.3gpp.org/desktopmodules/Release/ReleaseDetails.aspx?releaseId=193" TargetMode="External"/><Relationship Id="rId87" Type="http://schemas.openxmlformats.org/officeDocument/2006/relationships/hyperlink" Target="https://portal.3gpp.org/desktopmodules/Specifications/SpecificationDetails.aspx?specificationId=1404" TargetMode="External"/><Relationship Id="rId88" Type="http://schemas.openxmlformats.org/officeDocument/2006/relationships/hyperlink" Target="https://portal.3gpp.org/desktopmodules/WorkItem/WorkItemDetails.aspx?workitemId=920042" TargetMode="External"/><Relationship Id="rId89" Type="http://schemas.openxmlformats.org/officeDocument/2006/relationships/hyperlink" Target="https://www.3gpp.org/ftp/TSG_SA/WG4_CODEC/3GPP_SA4_AHOC_MTGs/SA4_RTC/Docs/S4aR230026.zip" TargetMode="External"/><Relationship Id="rId90" Type="http://schemas.openxmlformats.org/officeDocument/2006/relationships/hyperlink" Target="https://webapp.etsi.org/teldir/ListPersDetails.asp?PersId=79844" TargetMode="External"/><Relationship Id="rId91" Type="http://schemas.openxmlformats.org/officeDocument/2006/relationships/hyperlink" Target="https://portal.3gpp.org/desktopmodules/Release/ReleaseDetails.aspx?releaseId=192" TargetMode="External"/><Relationship Id="rId92" Type="http://schemas.openxmlformats.org/officeDocument/2006/relationships/hyperlink" Target="https://portal.3gpp.org/desktopmodules/Specifications/SpecificationDetails.aspx?specificationId=1404" TargetMode="External"/><Relationship Id="rId93" Type="http://schemas.openxmlformats.org/officeDocument/2006/relationships/hyperlink" Target="https://portal.3gpp.org/desktopmodules/WorkItem/WorkItemDetails.aspx?workitemId=850047" TargetMode="External"/><Relationship Id="rId94" Type="http://schemas.openxmlformats.org/officeDocument/2006/relationships/hyperlink" Target="https://www.3gpp.org/ftp/TSG_SA/WG4_CODEC/3GPP_SA4_AHOC_MTGs/SA4_RTC/Docs/S4aR230027.zip" TargetMode="External"/><Relationship Id="rId95" Type="http://schemas.openxmlformats.org/officeDocument/2006/relationships/hyperlink" Target="https://webapp.etsi.org/teldir/ListPersDetails.asp?PersId=79844" TargetMode="External"/><Relationship Id="rId96" Type="http://schemas.openxmlformats.org/officeDocument/2006/relationships/hyperlink" Target="https://portal.3gpp.org/desktopmodules/Release/ReleaseDetails.aspx?releaseId=191" TargetMode="External"/><Relationship Id="rId97" Type="http://schemas.openxmlformats.org/officeDocument/2006/relationships/hyperlink" Target="https://portal.3gpp.org/desktopmodules/Specifications/SpecificationDetails.aspx?specificationId=1404" TargetMode="External"/><Relationship Id="rId98" Type="http://schemas.openxmlformats.org/officeDocument/2006/relationships/hyperlink" Target="https://portal.3gpp.org/desktopmodules/WorkItem/WorkItemDetails.aspx?workitemId=770050" TargetMode="External"/><Relationship Id="rId99" Type="http://schemas.openxmlformats.org/officeDocument/2006/relationships/hyperlink" Target="https://www.3gpp.org/ftp/TSG_SA/WG4_CODEC/3GPP_SA4_AHOC_MTGs/SA4_RTC/Docs/S4aR230028.zip" TargetMode="External"/><Relationship Id="rId100" Type="http://schemas.openxmlformats.org/officeDocument/2006/relationships/hyperlink" Target="https://webapp.etsi.org/teldir/ListPersDetails.asp?PersId=79844" TargetMode="External"/><Relationship Id="rId101" Type="http://schemas.openxmlformats.org/officeDocument/2006/relationships/hyperlink" Target="https://www.3gpp.org/ftp/TSG_SA/WG4_CODEC/3GPP_SA4_AHOC_MTGs/SA4_RTC/Docs/S4aR230029.zip" TargetMode="External"/><Relationship Id="rId102" Type="http://schemas.openxmlformats.org/officeDocument/2006/relationships/hyperlink" Target="https://webapp.etsi.org/teldir/ListPersDetails.asp?PersId=79844" TargetMode="External"/><Relationship Id="rId103" Type="http://schemas.openxmlformats.org/officeDocument/2006/relationships/hyperlink" Target="https://portal.3gpp.org/desktopmodules/Release/ReleaseDetails.aspx?releaseId=193" TargetMode="External"/><Relationship Id="rId104" Type="http://schemas.openxmlformats.org/officeDocument/2006/relationships/hyperlink" Target="https://portal.3gpp.org/desktopmodules/Specifications/SpecificationDetails.aspx?specificationId=1404" TargetMode="External"/><Relationship Id="rId105" Type="http://schemas.openxmlformats.org/officeDocument/2006/relationships/hyperlink" Target="https://portal.3gpp.org/desktopmodules/WorkItem/WorkItemDetails.aspx?workitemId=920042" TargetMode="External"/><Relationship Id="rId106" Type="http://schemas.openxmlformats.org/officeDocument/2006/relationships/hyperlink" Target="https://www.3gpp.org/ftp/TSG_SA/WG4_CODEC/3GPP_SA4_AHOC_MTGs/SA4_RTC/Docs/S4aR230030.zip" TargetMode="External"/><Relationship Id="rId107" Type="http://schemas.openxmlformats.org/officeDocument/2006/relationships/hyperlink" Target="https://webapp.etsi.org/teldir/ListPersDetails.asp?PersId=79844" TargetMode="External"/><Relationship Id="rId108" Type="http://schemas.openxmlformats.org/officeDocument/2006/relationships/hyperlink" Target="https://portal.3gpp.org/desktopmodules/Release/ReleaseDetails.aspx?releaseId=192" TargetMode="External"/><Relationship Id="rId109" Type="http://schemas.openxmlformats.org/officeDocument/2006/relationships/hyperlink" Target="https://portal.3gpp.org/desktopmodules/Specifications/SpecificationDetails.aspx?specificationId=1404" TargetMode="External"/><Relationship Id="rId110" Type="http://schemas.openxmlformats.org/officeDocument/2006/relationships/hyperlink" Target="https://portal.3gpp.org/desktopmodules/WorkItem/WorkItemDetails.aspx?workitemId=850047" TargetMode="External"/><Relationship Id="rId111" Type="http://schemas.openxmlformats.org/officeDocument/2006/relationships/hyperlink" Target="https://www.3gpp.org/ftp/TSG_SA/WG4_CODEC/3GPP_SA4_AHOC_MTGs/SA4_RTC/Docs/S4aR230031.zip" TargetMode="External"/><Relationship Id="rId112" Type="http://schemas.openxmlformats.org/officeDocument/2006/relationships/hyperlink" Target="https://webapp.etsi.org/teldir/ListPersDetails.asp?PersId=79844" TargetMode="External"/><Relationship Id="rId113" Type="http://schemas.openxmlformats.org/officeDocument/2006/relationships/hyperlink" Target="https://portal.3gpp.org/desktopmodules/Release/ReleaseDetails.aspx?releaseId=191" TargetMode="External"/><Relationship Id="rId114" Type="http://schemas.openxmlformats.org/officeDocument/2006/relationships/hyperlink" Target="https://portal.3gpp.org/desktopmodules/Specifications/SpecificationDetails.aspx?specificationId=1404" TargetMode="External"/><Relationship Id="rId115" Type="http://schemas.openxmlformats.org/officeDocument/2006/relationships/hyperlink" Target="https://portal.3gpp.org/desktopmodules/WorkItem/WorkItemDetails.aspx?workitemId=770050" TargetMode="External"/><Relationship Id="rId116" Type="http://schemas.openxmlformats.org/officeDocument/2006/relationships/hyperlink" Target="https://www.3gpp.org/ftp/TSG_SA/WG4_CODEC/3GPP_SA4_AHOC_MTGs/SA4_RTC/Docs/S4aR230032.zip" TargetMode="External"/><Relationship Id="rId117" Type="http://schemas.openxmlformats.org/officeDocument/2006/relationships/hyperlink" Target="https://webapp.etsi.org/teldir/ListPersDetails.asp?PersId=86763" TargetMode="External"/><Relationship Id="rId118" Type="http://schemas.openxmlformats.org/officeDocument/2006/relationships/hyperlink" Target="https://portal.3gpp.org/desktopmodules/WorkItem/WorkItemDetails.aspx?workitemId=820003" TargetMode="External"/><Relationship Id="rId119" Type="http://schemas.openxmlformats.org/officeDocument/2006/relationships/hyperlink" Target="https://www.3gpp.org/ftp/TSG_SA/WG4_CODEC/3GPP_SA4_AHOC_MTGs/SA4_RTC/Docs/S4aR230033.zip" TargetMode="External"/><Relationship Id="rId120" Type="http://schemas.openxmlformats.org/officeDocument/2006/relationships/hyperlink" Target="https://webapp.etsi.org/teldir/ListPersDetails.asp?PersId=81411" TargetMode="External"/><Relationship Id="rId121" Type="http://schemas.openxmlformats.org/officeDocument/2006/relationships/hyperlink" Target="https://portal.3gpp.org/desktopmodules/Release/ReleaseDetails.aspx?releaseId=192" TargetMode="External"/><Relationship Id="rId122" Type="http://schemas.openxmlformats.org/officeDocument/2006/relationships/hyperlink" Target="https://portal.3gpp.org/desktopmodules/Specifications/SpecificationDetails.aspx?specificationId=1404" TargetMode="External"/><Relationship Id="rId123" Type="http://schemas.openxmlformats.org/officeDocument/2006/relationships/hyperlink" Target="https://www.3gpp.org/ftp/TSG_SA/WG4_CODEC/3GPP_SA4_AHOC_MTGs/SA4_RTC/Docs/S4aR230034.zip" TargetMode="External"/><Relationship Id="rId124" Type="http://schemas.openxmlformats.org/officeDocument/2006/relationships/hyperlink" Target="https://webapp.etsi.org/teldir/ListPersDetails.asp?PersId=66793" TargetMode="External"/><Relationship Id="rId125" Type="http://schemas.openxmlformats.org/officeDocument/2006/relationships/hyperlink" Target="https://portal.3gpp.org/ngppapp/CreateTdoc.aspx?mode=view&amp;contributionId=1395693" TargetMode="External"/><Relationship Id="rId126" Type="http://schemas.openxmlformats.org/officeDocument/2006/relationships/hyperlink" Target="https://portal.3gpp.org/desktopmodules/Release/ReleaseDetails.aspx?releaseId=193" TargetMode="External"/><Relationship Id="rId127" Type="http://schemas.openxmlformats.org/officeDocument/2006/relationships/hyperlink" Target="https://portal.3gpp.org/desktopmodules/Specifications/SpecificationDetails.aspx?specificationId=1404" TargetMode="External"/><Relationship Id="rId128" Type="http://schemas.openxmlformats.org/officeDocument/2006/relationships/hyperlink" Target="https://portal.3gpp.org/desktopmodules/WorkItem/WorkItemDetails.aspx?workitemId=920042" TargetMode="External"/><Relationship Id="rId129" Type="http://schemas.openxmlformats.org/officeDocument/2006/relationships/hyperlink" Target="https://www.3gpp.org/ftp/TSG_SA/WG4_CODEC/3GPP_SA4_AHOC_MTGs/SA4_RTC/Docs/S4aR230035.zip" TargetMode="External"/><Relationship Id="rId130" Type="http://schemas.openxmlformats.org/officeDocument/2006/relationships/hyperlink" Target="https://webapp.etsi.org/teldir/ListPersDetails.asp?PersId=59317" TargetMode="External"/><Relationship Id="rId131" Type="http://schemas.openxmlformats.org/officeDocument/2006/relationships/hyperlink" Target="https://portal.3gpp.org/ngppapp/CreateTdoc.aspx?mode=view&amp;contributionId=1396140" TargetMode="External"/><Relationship Id="rId132" Type="http://schemas.openxmlformats.org/officeDocument/2006/relationships/hyperlink" Target="https://portal.3gpp.org/desktopmodules/WorkItem/WorkItemDetails.aspx?workitemId=960046" TargetMode="External"/><Relationship Id="rId133" Type="http://schemas.openxmlformats.org/officeDocument/2006/relationships/hyperlink" Target="https://www.3gpp.org/ftp/TSG_SA/WG4_CODEC/3GPP_SA4_AHOC_MTGs/SA4_RTC/Docs/S4aR230036.zip" TargetMode="External"/><Relationship Id="rId134" Type="http://schemas.openxmlformats.org/officeDocument/2006/relationships/hyperlink" Target="https://webapp.etsi.org/teldir/ListPersDetails.asp?PersId=84417" TargetMode="External"/><Relationship Id="rId135" Type="http://schemas.openxmlformats.org/officeDocument/2006/relationships/hyperlink" Target="https://portal.3gpp.org/ngppapp/CreateTdoc.aspx?mode=view&amp;contributionId=1374221" TargetMode="External"/><Relationship Id="rId136" Type="http://schemas.openxmlformats.org/officeDocument/2006/relationships/hyperlink" Target="https://www.3gpp.org/ftp/TSG_SA/WG4_CODEC/3GPP_SA4_AHOC_MTGs/SA4_RTC/Docs/S4aR230037.zip" TargetMode="External"/><Relationship Id="rId137" Type="http://schemas.openxmlformats.org/officeDocument/2006/relationships/hyperlink" Target="https://webapp.etsi.org/teldir/ListPersDetails.asp?PersId=84417" TargetMode="External"/><Relationship Id="rId138" Type="http://schemas.openxmlformats.org/officeDocument/2006/relationships/hyperlink" Target="https://portal.3gpp.org/ngppapp/CreateTdoc.aspx?mode=view&amp;contributionId=1394661" TargetMode="External"/><Relationship Id="rId139" Type="http://schemas.openxmlformats.org/officeDocument/2006/relationships/hyperlink" Target="https://www.3gpp.org/ftp/TSG_SA/WG4_CODEC/3GPP_SA4_AHOC_MTGs/SA4_RTC/Docs/S4aR230038.zip" TargetMode="External"/><Relationship Id="rId140" Type="http://schemas.openxmlformats.org/officeDocument/2006/relationships/hyperlink" Target="https://webapp.etsi.org/teldir/ListPersDetails.asp?PersId=44190" TargetMode="External"/><Relationship Id="rId141"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WorkItem/WorkItemDetails.aspx?workitemId=950012" TargetMode="External"/><Relationship Id="rId143" Type="http://schemas.openxmlformats.org/officeDocument/2006/relationships/hyperlink" Target="https://www.3gpp.org/ftp/TSG_SA/WG4_CODEC/3GPP_SA4_AHOC_MTGs/SA4_RTC/Docs/S4aR230039.zip" TargetMode="External"/><Relationship Id="rId144" Type="http://schemas.openxmlformats.org/officeDocument/2006/relationships/hyperlink" Target="https://webapp.etsi.org/teldir/ListPersDetails.asp?PersId=44190" TargetMode="External"/><Relationship Id="rId145"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WorkItem/WorkItemDetails.aspx?workitemId=950012" TargetMode="External"/><Relationship Id="rId147" Type="http://schemas.openxmlformats.org/officeDocument/2006/relationships/hyperlink" Target="https://www.3gpp.org/ftp/TSG_SA/WG4_CODEC/3GPP_SA4_AHOC_MTGs/SA4_RTC/Docs/S4aR230040.zip" TargetMode="External"/><Relationship Id="rId148" Type="http://schemas.openxmlformats.org/officeDocument/2006/relationships/hyperlink" Target="https://webapp.etsi.org/teldir/ListPersDetails.asp?PersId=66793" TargetMode="External"/><Relationship Id="rId149" Type="http://schemas.openxmlformats.org/officeDocument/2006/relationships/hyperlink" Target="https://portal.3gpp.org/ngppapp/CreateTdoc.aspx?mode=view&amp;contributionId=1388396" TargetMode="External"/><Relationship Id="rId150" Type="http://schemas.openxmlformats.org/officeDocument/2006/relationships/hyperlink" Target="https://portal.3gpp.org/desktopmodules/Release/ReleaseDetails.aspx?releaseId=191" TargetMode="External"/><Relationship Id="rId151" Type="http://schemas.openxmlformats.org/officeDocument/2006/relationships/hyperlink" Target="https://portal.3gpp.org/desktopmodules/Specifications/SpecificationDetails.aspx?specificationId=1404" TargetMode="External"/><Relationship Id="rId152" Type="http://schemas.openxmlformats.org/officeDocument/2006/relationships/hyperlink" Target="https://portal.3gpp.org/desktopmodules/WorkItem/WorkItemDetails.aspx?workitemId=810040" TargetMode="External"/><Relationship Id="rId153" Type="http://schemas.openxmlformats.org/officeDocument/2006/relationships/hyperlink" Target="https://www.3gpp.org/ftp/TSG_SA/WG4_CODEC/3GPP_SA4_AHOC_MTGs/SA4_RTC/Docs/S4aR230041.zip" TargetMode="External"/><Relationship Id="rId154" Type="http://schemas.openxmlformats.org/officeDocument/2006/relationships/hyperlink" Target="https://webapp.etsi.org/teldir/ListPersDetails.asp?PersId=66793" TargetMode="External"/><Relationship Id="rId155" Type="http://schemas.openxmlformats.org/officeDocument/2006/relationships/hyperlink" Target="https://portal.3gpp.org/ngppapp/CreateTdoc.aspx?mode=view&amp;contributionId=1388394"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Specifications/SpecificationDetails.aspx?specificationId=1404" TargetMode="External"/><Relationship Id="rId158" Type="http://schemas.openxmlformats.org/officeDocument/2006/relationships/hyperlink" Target="https://portal.3gpp.org/desktopmodules/WorkItem/WorkItemDetails.aspx?workitemId=920042" TargetMode="External"/><Relationship Id="rId159" Type="http://schemas.openxmlformats.org/officeDocument/2006/relationships/hyperlink" Target="https://www.3gpp.org/ftp/TSG_SA/WG4_CODEC/3GPP_SA4_AHOC_MTGs/SA4_RTC/Docs/S4aR230042.zip" TargetMode="External"/><Relationship Id="rId160" Type="http://schemas.openxmlformats.org/officeDocument/2006/relationships/hyperlink" Target="https://webapp.etsi.org/teldir/ListPersDetails.asp?PersId=56855" TargetMode="External"/><Relationship Id="rId161" Type="http://schemas.openxmlformats.org/officeDocument/2006/relationships/hyperlink" Target="https://portal.3gpp.org/desktopmodules/Release/ReleaseDetails.aspx?releaseId=193" TargetMode="External"/><Relationship Id="rId162" Type="http://schemas.openxmlformats.org/officeDocument/2006/relationships/hyperlink" Target="https://portal.3gpp.org/desktopmodules/WorkItem/WorkItemDetails.aspx?workitemId=950012" TargetMode="External"/><Relationship Id="rId163" Type="http://schemas.openxmlformats.org/officeDocument/2006/relationships/hyperlink" Target="https://www.3gpp.org/ftp/TSG_SA/WG4_CODEC/3GPP_SA4_AHOC_MTGs/SA4_RTC/Docs/S4aR230043.zip" TargetMode="External"/><Relationship Id="rId164" Type="http://schemas.openxmlformats.org/officeDocument/2006/relationships/hyperlink" Target="https://webapp.etsi.org/teldir/ListPersDetails.asp?PersId=44190" TargetMode="External"/><Relationship Id="rId165" Type="http://schemas.openxmlformats.org/officeDocument/2006/relationships/hyperlink" Target="https://portal.3gpp.org/desktopmodules/Release/ReleaseDetails.aspx?releaseId=193" TargetMode="External"/><Relationship Id="rId166" Type="http://schemas.openxmlformats.org/officeDocument/2006/relationships/hyperlink" Target="https://portal.3gpp.org/desktopmodules/Specifications/SpecificationDetails.aspx?specificationId=4041" TargetMode="External"/><Relationship Id="rId167" Type="http://schemas.openxmlformats.org/officeDocument/2006/relationships/hyperlink" Target="https://portal.3gpp.org/desktopmodules/WorkItem/WorkItemDetails.aspx?workitemId=95001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25</v>
      </c>
      <c r="H2" s="6" t="s">
        <v>103</v>
      </c>
      <c r="I2" s="6" t="s">
        <v>103</v>
      </c>
      <c r="J2" s="8" t="s">
        <v>104</v>
      </c>
      <c r="K2" s="5" t="s">
        <v>105</v>
      </c>
      <c r="L2" s="7" t="s">
        <v>106</v>
      </c>
      <c r="M2" s="9" t="s">
        <v>107</v>
      </c>
      <c r="N2" s="5" t="s">
        <v>35</v>
      </c>
      <c r="O2" s="32" t="s">
        <v>108</v>
      </c>
      <c r="P2" s="33">
        <v>44894.9984603819</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100</v>
      </c>
      <c r="D3" s="7" t="s">
        <v>101</v>
      </c>
      <c r="E3" s="28" t="s">
        <v>102</v>
      </c>
      <c r="F3" s="5" t="s">
        <v>14</v>
      </c>
      <c r="G3" s="6" t="s">
        <v>25</v>
      </c>
      <c r="H3" s="6" t="s">
        <v>103</v>
      </c>
      <c r="I3" s="6" t="s">
        <v>103</v>
      </c>
      <c r="J3" s="8" t="s">
        <v>104</v>
      </c>
      <c r="K3" s="5" t="s">
        <v>105</v>
      </c>
      <c r="L3" s="7" t="s">
        <v>106</v>
      </c>
      <c r="M3" s="9" t="s">
        <v>107</v>
      </c>
      <c r="N3" s="5" t="s">
        <v>35</v>
      </c>
      <c r="O3" s="32" t="s">
        <v>108</v>
      </c>
      <c r="P3" s="33">
        <v>44907.916028125</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111</v>
      </c>
      <c r="B4" s="6" t="s">
        <v>112</v>
      </c>
      <c r="C4" s="6" t="s">
        <v>100</v>
      </c>
      <c r="D4" s="7" t="s">
        <v>101</v>
      </c>
      <c r="E4" s="28" t="s">
        <v>102</v>
      </c>
      <c r="F4" s="5" t="s">
        <v>14</v>
      </c>
      <c r="G4" s="6" t="s">
        <v>25</v>
      </c>
      <c r="H4" s="6" t="s">
        <v>103</v>
      </c>
      <c r="I4" s="6" t="s">
        <v>103</v>
      </c>
      <c r="J4" s="8" t="s">
        <v>104</v>
      </c>
      <c r="K4" s="5" t="s">
        <v>105</v>
      </c>
      <c r="L4" s="7" t="s">
        <v>106</v>
      </c>
      <c r="M4" s="9" t="s">
        <v>107</v>
      </c>
      <c r="N4" s="5" t="s">
        <v>35</v>
      </c>
      <c r="O4" s="32" t="s">
        <v>108</v>
      </c>
      <c r="P4" s="33">
        <v>44936.3184391204</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113</v>
      </c>
      <c r="B5" s="6" t="s">
        <v>114</v>
      </c>
      <c r="C5" s="6" t="s">
        <v>100</v>
      </c>
      <c r="D5" s="7" t="s">
        <v>101</v>
      </c>
      <c r="E5" s="28" t="s">
        <v>102</v>
      </c>
      <c r="F5" s="5" t="s">
        <v>14</v>
      </c>
      <c r="G5" s="6" t="s">
        <v>25</v>
      </c>
      <c r="H5" s="6" t="s">
        <v>103</v>
      </c>
      <c r="I5" s="6" t="s">
        <v>103</v>
      </c>
      <c r="J5" s="8" t="s">
        <v>104</v>
      </c>
      <c r="K5" s="5" t="s">
        <v>105</v>
      </c>
      <c r="L5" s="7" t="s">
        <v>106</v>
      </c>
      <c r="M5" s="9" t="s">
        <v>107</v>
      </c>
      <c r="N5" s="5" t="s">
        <v>35</v>
      </c>
      <c r="O5" s="32" t="s">
        <v>108</v>
      </c>
      <c r="P5" s="33">
        <v>44969.2474136227</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115</v>
      </c>
      <c r="B6" s="6" t="s">
        <v>116</v>
      </c>
      <c r="C6" s="6" t="s">
        <v>117</v>
      </c>
      <c r="D6" s="7" t="s">
        <v>118</v>
      </c>
      <c r="E6" s="28" t="s">
        <v>119</v>
      </c>
      <c r="F6" s="5" t="s">
        <v>65</v>
      </c>
      <c r="G6" s="6" t="s">
        <v>21</v>
      </c>
      <c r="H6" s="6" t="s">
        <v>103</v>
      </c>
      <c r="I6" s="6" t="s">
        <v>103</v>
      </c>
      <c r="J6" s="8" t="s">
        <v>120</v>
      </c>
      <c r="K6" s="5" t="s">
        <v>121</v>
      </c>
      <c r="L6" s="7" t="s">
        <v>122</v>
      </c>
      <c r="M6" s="9" t="s">
        <v>107</v>
      </c>
      <c r="N6" s="5" t="s">
        <v>23</v>
      </c>
      <c r="O6" s="32" t="s">
        <v>123</v>
      </c>
      <c r="P6" s="33">
        <v>44891.7684041667</v>
      </c>
      <c r="Q6" s="28" t="s">
        <v>103</v>
      </c>
      <c r="R6" s="29" t="s">
        <v>124</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30" t="s">
        <v>125</v>
      </c>
      <c r="B7" s="6" t="s">
        <v>126</v>
      </c>
      <c r="C7" s="6" t="s">
        <v>117</v>
      </c>
      <c r="D7" s="7" t="s">
        <v>118</v>
      </c>
      <c r="E7" s="28" t="s">
        <v>119</v>
      </c>
      <c r="F7" s="5" t="s">
        <v>65</v>
      </c>
      <c r="G7" s="6" t="s">
        <v>103</v>
      </c>
      <c r="H7" s="6" t="s">
        <v>103</v>
      </c>
      <c r="I7" s="6" t="s">
        <v>103</v>
      </c>
      <c r="J7" s="8" t="s">
        <v>120</v>
      </c>
      <c r="K7" s="5" t="s">
        <v>121</v>
      </c>
      <c r="L7" s="7" t="s">
        <v>122</v>
      </c>
      <c r="M7" s="9" t="s">
        <v>107</v>
      </c>
      <c r="N7" s="5" t="s">
        <v>60</v>
      </c>
      <c r="O7" s="32" t="s">
        <v>127</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128</v>
      </c>
      <c r="B8" s="6" t="s">
        <v>129</v>
      </c>
      <c r="C8" s="6" t="s">
        <v>130</v>
      </c>
      <c r="D8" s="7" t="s">
        <v>131</v>
      </c>
      <c r="E8" s="28" t="s">
        <v>132</v>
      </c>
      <c r="F8" s="5" t="s">
        <v>65</v>
      </c>
      <c r="G8" s="6" t="s">
        <v>33</v>
      </c>
      <c r="H8" s="6" t="s">
        <v>103</v>
      </c>
      <c r="I8" s="6" t="s">
        <v>103</v>
      </c>
      <c r="J8" s="8" t="s">
        <v>133</v>
      </c>
      <c r="K8" s="5" t="s">
        <v>134</v>
      </c>
      <c r="L8" s="7" t="s">
        <v>135</v>
      </c>
      <c r="M8" s="9" t="s">
        <v>107</v>
      </c>
      <c r="N8" s="5" t="s">
        <v>56</v>
      </c>
      <c r="O8" s="32" t="s">
        <v>136</v>
      </c>
      <c r="P8" s="33">
        <v>44893.620383912</v>
      </c>
      <c r="Q8" s="28" t="s">
        <v>103</v>
      </c>
      <c r="R8" s="29" t="s">
        <v>103</v>
      </c>
      <c r="S8" s="28" t="s">
        <v>137</v>
      </c>
      <c r="T8" s="28" t="s">
        <v>138</v>
      </c>
      <c r="U8" s="5" t="s">
        <v>103</v>
      </c>
      <c r="V8" s="28" t="s">
        <v>139</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30" t="s">
        <v>140</v>
      </c>
      <c r="B9" s="6" t="s">
        <v>141</v>
      </c>
      <c r="C9" s="6" t="s">
        <v>142</v>
      </c>
      <c r="D9" s="7" t="s">
        <v>143</v>
      </c>
      <c r="E9" s="28" t="s">
        <v>144</v>
      </c>
      <c r="F9" s="5" t="s">
        <v>65</v>
      </c>
      <c r="G9" s="6" t="s">
        <v>103</v>
      </c>
      <c r="H9" s="6" t="s">
        <v>103</v>
      </c>
      <c r="I9" s="6" t="s">
        <v>103</v>
      </c>
      <c r="J9" s="8" t="s">
        <v>133</v>
      </c>
      <c r="K9" s="5" t="s">
        <v>134</v>
      </c>
      <c r="L9" s="7" t="s">
        <v>135</v>
      </c>
      <c r="M9" s="9" t="s">
        <v>107</v>
      </c>
      <c r="N9" s="5" t="s">
        <v>60</v>
      </c>
      <c r="O9" s="32" t="s">
        <v>145</v>
      </c>
      <c r="Q9" s="28" t="s">
        <v>146</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147</v>
      </c>
      <c r="B10" s="6" t="s">
        <v>148</v>
      </c>
      <c r="C10" s="6" t="s">
        <v>149</v>
      </c>
      <c r="D10" s="7" t="s">
        <v>143</v>
      </c>
      <c r="E10" s="28" t="s">
        <v>144</v>
      </c>
      <c r="F10" s="5" t="s">
        <v>65</v>
      </c>
      <c r="G10" s="6" t="s">
        <v>103</v>
      </c>
      <c r="H10" s="6" t="s">
        <v>103</v>
      </c>
      <c r="I10" s="6" t="s">
        <v>103</v>
      </c>
      <c r="J10" s="8" t="s">
        <v>150</v>
      </c>
      <c r="K10" s="5" t="s">
        <v>151</v>
      </c>
      <c r="L10" s="7" t="s">
        <v>152</v>
      </c>
      <c r="M10" s="9" t="s">
        <v>107</v>
      </c>
      <c r="N10" s="5" t="s">
        <v>23</v>
      </c>
      <c r="O10" s="32" t="s">
        <v>153</v>
      </c>
      <c r="P10" s="33">
        <v>44894.2661079514</v>
      </c>
      <c r="Q10" s="28" t="s">
        <v>103</v>
      </c>
      <c r="R10" s="29" t="s">
        <v>154</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124</v>
      </c>
      <c r="B11" s="6" t="s">
        <v>116</v>
      </c>
      <c r="C11" s="6" t="s">
        <v>117</v>
      </c>
      <c r="D11" s="7" t="s">
        <v>118</v>
      </c>
      <c r="E11" s="28" t="s">
        <v>119</v>
      </c>
      <c r="F11" s="5" t="s">
        <v>65</v>
      </c>
      <c r="G11" s="6" t="s">
        <v>21</v>
      </c>
      <c r="H11" s="6" t="s">
        <v>103</v>
      </c>
      <c r="I11" s="6" t="s">
        <v>103</v>
      </c>
      <c r="J11" s="8" t="s">
        <v>120</v>
      </c>
      <c r="K11" s="5" t="s">
        <v>121</v>
      </c>
      <c r="L11" s="7" t="s">
        <v>122</v>
      </c>
      <c r="M11" s="9" t="s">
        <v>107</v>
      </c>
      <c r="N11" s="5" t="s">
        <v>27</v>
      </c>
      <c r="O11" s="32" t="s">
        <v>155</v>
      </c>
      <c r="P11" s="33">
        <v>44906.6894062153</v>
      </c>
      <c r="Q11" s="28" t="s">
        <v>115</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156</v>
      </c>
      <c r="B12" s="6" t="s">
        <v>157</v>
      </c>
      <c r="C12" s="6" t="s">
        <v>130</v>
      </c>
      <c r="D12" s="7" t="s">
        <v>131</v>
      </c>
      <c r="E12" s="28" t="s">
        <v>132</v>
      </c>
      <c r="F12" s="5" t="s">
        <v>65</v>
      </c>
      <c r="G12" s="6" t="s">
        <v>33</v>
      </c>
      <c r="H12" s="6" t="s">
        <v>103</v>
      </c>
      <c r="I12" s="6" t="s">
        <v>103</v>
      </c>
      <c r="J12" s="8" t="s">
        <v>133</v>
      </c>
      <c r="K12" s="5" t="s">
        <v>134</v>
      </c>
      <c r="L12" s="7" t="s">
        <v>135</v>
      </c>
      <c r="M12" s="9" t="s">
        <v>107</v>
      </c>
      <c r="N12" s="5" t="s">
        <v>27</v>
      </c>
      <c r="O12" s="32" t="s">
        <v>158</v>
      </c>
      <c r="P12" s="33">
        <v>44904.6984220718</v>
      </c>
      <c r="Q12" s="28" t="s">
        <v>103</v>
      </c>
      <c r="R12" s="29" t="s">
        <v>103</v>
      </c>
      <c r="S12" s="28" t="s">
        <v>137</v>
      </c>
      <c r="T12" s="28" t="s">
        <v>138</v>
      </c>
      <c r="U12" s="5" t="s">
        <v>103</v>
      </c>
      <c r="V12" s="28" t="s">
        <v>139</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159</v>
      </c>
      <c r="B13" s="6" t="s">
        <v>160</v>
      </c>
      <c r="C13" s="6" t="s">
        <v>161</v>
      </c>
      <c r="D13" s="7" t="s">
        <v>162</v>
      </c>
      <c r="E13" s="28" t="s">
        <v>163</v>
      </c>
      <c r="F13" s="5" t="s">
        <v>5</v>
      </c>
      <c r="G13" s="6" t="s">
        <v>25</v>
      </c>
      <c r="H13" s="6" t="s">
        <v>103</v>
      </c>
      <c r="I13" s="6" t="s">
        <v>164</v>
      </c>
      <c r="J13" s="8" t="s">
        <v>165</v>
      </c>
      <c r="K13" s="5" t="s">
        <v>166</v>
      </c>
      <c r="L13" s="7" t="s">
        <v>167</v>
      </c>
      <c r="M13" s="9" t="s">
        <v>107</v>
      </c>
      <c r="N13" s="5" t="s">
        <v>60</v>
      </c>
      <c r="O13" s="32" t="s">
        <v>168</v>
      </c>
      <c r="P13" s="33">
        <v>44904.0837476852</v>
      </c>
      <c r="Q13" s="28" t="s">
        <v>169</v>
      </c>
      <c r="R13" s="29" t="s">
        <v>103</v>
      </c>
      <c r="S13" s="28" t="s">
        <v>137</v>
      </c>
      <c r="T13" s="28" t="s">
        <v>170</v>
      </c>
      <c r="U13" s="5" t="s">
        <v>171</v>
      </c>
      <c r="V13" s="28" t="s">
        <v>172</v>
      </c>
      <c r="W13" s="7" t="s">
        <v>103</v>
      </c>
      <c r="X13" s="7" t="s">
        <v>103</v>
      </c>
      <c r="Y13" s="5" t="s">
        <v>20</v>
      </c>
      <c r="Z13" s="5" t="s">
        <v>103</v>
      </c>
      <c r="AA13" s="7" t="s">
        <v>173</v>
      </c>
      <c r="AB13" s="7" t="s">
        <v>174</v>
      </c>
      <c r="AC13" s="7" t="s">
        <v>173</v>
      </c>
      <c r="AD13" s="7" t="s">
        <v>174</v>
      </c>
      <c r="AE13" s="7" t="s">
        <v>175</v>
      </c>
      <c r="AF13" s="6" t="s">
        <v>103</v>
      </c>
      <c r="AG13" s="6" t="s">
        <v>103</v>
      </c>
      <c r="AH13" s="6" t="s">
        <v>103</v>
      </c>
      <c r="AI13" s="6" t="s">
        <v>103</v>
      </c>
      <c r="AJ13" s="6" t="s">
        <v>103</v>
      </c>
    </row>
    <row r="14">
      <c r="A14" s="28" t="s">
        <v>176</v>
      </c>
      <c r="B14" s="6" t="s">
        <v>177</v>
      </c>
      <c r="C14" s="6" t="s">
        <v>161</v>
      </c>
      <c r="D14" s="7" t="s">
        <v>162</v>
      </c>
      <c r="E14" s="28" t="s">
        <v>163</v>
      </c>
      <c r="F14" s="5" t="s">
        <v>5</v>
      </c>
      <c r="G14" s="6" t="s">
        <v>25</v>
      </c>
      <c r="H14" s="6" t="s">
        <v>103</v>
      </c>
      <c r="I14" s="6" t="s">
        <v>178</v>
      </c>
      <c r="J14" s="8" t="s">
        <v>165</v>
      </c>
      <c r="K14" s="5" t="s">
        <v>166</v>
      </c>
      <c r="L14" s="7" t="s">
        <v>167</v>
      </c>
      <c r="M14" s="9" t="s">
        <v>107</v>
      </c>
      <c r="N14" s="5" t="s">
        <v>23</v>
      </c>
      <c r="O14" s="32" t="s">
        <v>179</v>
      </c>
      <c r="P14" s="33">
        <v>44904.0942886921</v>
      </c>
      <c r="Q14" s="28" t="s">
        <v>169</v>
      </c>
      <c r="R14" s="31" t="s">
        <v>180</v>
      </c>
      <c r="S14" s="28" t="s">
        <v>137</v>
      </c>
      <c r="T14" s="28" t="s">
        <v>170</v>
      </c>
      <c r="U14" s="5" t="s">
        <v>171</v>
      </c>
      <c r="V14" s="28" t="s">
        <v>172</v>
      </c>
      <c r="W14" s="7" t="s">
        <v>181</v>
      </c>
      <c r="X14" s="7" t="s">
        <v>182</v>
      </c>
      <c r="Y14" s="5" t="s">
        <v>20</v>
      </c>
      <c r="Z14" s="5" t="s">
        <v>103</v>
      </c>
      <c r="AA14" s="7" t="s">
        <v>173</v>
      </c>
      <c r="AB14" s="7" t="s">
        <v>174</v>
      </c>
      <c r="AC14" s="7" t="s">
        <v>173</v>
      </c>
      <c r="AD14" s="7" t="s">
        <v>174</v>
      </c>
      <c r="AE14" s="7" t="s">
        <v>175</v>
      </c>
      <c r="AF14" s="6" t="s">
        <v>103</v>
      </c>
      <c r="AG14" s="6" t="s">
        <v>103</v>
      </c>
      <c r="AH14" s="6" t="s">
        <v>103</v>
      </c>
      <c r="AI14" s="6" t="s">
        <v>103</v>
      </c>
      <c r="AJ14" s="6" t="s">
        <v>103</v>
      </c>
    </row>
    <row r="15">
      <c r="A15" s="28" t="s">
        <v>183</v>
      </c>
      <c r="B15" s="6" t="s">
        <v>184</v>
      </c>
      <c r="C15" s="6" t="s">
        <v>185</v>
      </c>
      <c r="D15" s="7" t="s">
        <v>186</v>
      </c>
      <c r="E15" s="28" t="s">
        <v>187</v>
      </c>
      <c r="F15" s="5" t="s">
        <v>26</v>
      </c>
      <c r="G15" s="6" t="s">
        <v>103</v>
      </c>
      <c r="H15" s="6" t="s">
        <v>103</v>
      </c>
      <c r="I15" s="6" t="s">
        <v>103</v>
      </c>
      <c r="J15" s="8" t="s">
        <v>150</v>
      </c>
      <c r="K15" s="5" t="s">
        <v>151</v>
      </c>
      <c r="L15" s="7" t="s">
        <v>152</v>
      </c>
      <c r="M15" s="9" t="s">
        <v>107</v>
      </c>
      <c r="N15" s="5" t="s">
        <v>23</v>
      </c>
      <c r="O15" s="32" t="s">
        <v>188</v>
      </c>
      <c r="P15" s="33">
        <v>44904.5252853357</v>
      </c>
      <c r="Q15" s="28" t="s">
        <v>103</v>
      </c>
      <c r="R15" s="29" t="s">
        <v>189</v>
      </c>
      <c r="S15" s="28" t="s">
        <v>103</v>
      </c>
      <c r="T15" s="28" t="s">
        <v>103</v>
      </c>
      <c r="U15" s="5" t="s">
        <v>103</v>
      </c>
      <c r="V15" s="28" t="s">
        <v>190</v>
      </c>
      <c r="W15" s="7" t="s">
        <v>103</v>
      </c>
      <c r="X15" s="7" t="s">
        <v>103</v>
      </c>
      <c r="Y15" s="5" t="s">
        <v>103</v>
      </c>
      <c r="Z15" s="5" t="s">
        <v>103</v>
      </c>
      <c r="AA15" s="7" t="s">
        <v>103</v>
      </c>
      <c r="AB15" s="7" t="s">
        <v>103</v>
      </c>
      <c r="AC15" s="7" t="s">
        <v>103</v>
      </c>
      <c r="AD15" s="7" t="s">
        <v>103</v>
      </c>
      <c r="AE15" s="7" t="s">
        <v>103</v>
      </c>
      <c r="AF15" s="6" t="s">
        <v>191</v>
      </c>
      <c r="AG15" s="6" t="s">
        <v>192</v>
      </c>
      <c r="AH15" s="6" t="s">
        <v>193</v>
      </c>
      <c r="AI15" s="6" t="s">
        <v>103</v>
      </c>
      <c r="AJ15" s="6" t="s">
        <v>103</v>
      </c>
    </row>
    <row r="16">
      <c r="A16" s="28" t="s">
        <v>194</v>
      </c>
      <c r="B16" s="6" t="s">
        <v>195</v>
      </c>
      <c r="C16" s="6" t="s">
        <v>117</v>
      </c>
      <c r="D16" s="7" t="s">
        <v>118</v>
      </c>
      <c r="E16" s="28" t="s">
        <v>119</v>
      </c>
      <c r="F16" s="5" t="s">
        <v>65</v>
      </c>
      <c r="G16" s="6" t="s">
        <v>103</v>
      </c>
      <c r="H16" s="6" t="s">
        <v>103</v>
      </c>
      <c r="I16" s="6" t="s">
        <v>103</v>
      </c>
      <c r="J16" s="8" t="s">
        <v>150</v>
      </c>
      <c r="K16" s="5" t="s">
        <v>151</v>
      </c>
      <c r="L16" s="7" t="s">
        <v>152</v>
      </c>
      <c r="M16" s="9" t="s">
        <v>107</v>
      </c>
      <c r="N16" s="5" t="s">
        <v>56</v>
      </c>
      <c r="O16" s="32" t="s">
        <v>196</v>
      </c>
      <c r="P16" s="33">
        <v>44907.1728503125</v>
      </c>
      <c r="Q16" s="28" t="s">
        <v>103</v>
      </c>
      <c r="R16" s="29" t="s">
        <v>103</v>
      </c>
      <c r="S16" s="28" t="s">
        <v>103</v>
      </c>
      <c r="T16" s="28" t="s">
        <v>103</v>
      </c>
      <c r="U16" s="5" t="s">
        <v>103</v>
      </c>
      <c r="V16" s="28" t="s">
        <v>103</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103</v>
      </c>
    </row>
    <row r="17">
      <c r="A17" s="28" t="s">
        <v>197</v>
      </c>
      <c r="B17" s="6" t="s">
        <v>198</v>
      </c>
      <c r="C17" s="6" t="s">
        <v>199</v>
      </c>
      <c r="D17" s="7" t="s">
        <v>200</v>
      </c>
      <c r="E17" s="28" t="s">
        <v>201</v>
      </c>
      <c r="F17" s="5" t="s">
        <v>65</v>
      </c>
      <c r="G17" s="6" t="s">
        <v>21</v>
      </c>
      <c r="H17" s="6" t="s">
        <v>103</v>
      </c>
      <c r="I17" s="6" t="s">
        <v>103</v>
      </c>
      <c r="J17" s="8" t="s">
        <v>133</v>
      </c>
      <c r="K17" s="5" t="s">
        <v>134</v>
      </c>
      <c r="L17" s="7" t="s">
        <v>135</v>
      </c>
      <c r="M17" s="9" t="s">
        <v>107</v>
      </c>
      <c r="N17" s="5" t="s">
        <v>56</v>
      </c>
      <c r="O17" s="32" t="s">
        <v>202</v>
      </c>
      <c r="P17" s="33">
        <v>44907.2005501968</v>
      </c>
      <c r="Q17" s="28" t="s">
        <v>103</v>
      </c>
      <c r="R17" s="29" t="s">
        <v>103</v>
      </c>
      <c r="S17" s="28" t="s">
        <v>103</v>
      </c>
      <c r="T17" s="28" t="s">
        <v>103</v>
      </c>
      <c r="U17" s="5" t="s">
        <v>103</v>
      </c>
      <c r="V17" s="28" t="s">
        <v>103</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103</v>
      </c>
    </row>
    <row r="18">
      <c r="A18" s="28" t="s">
        <v>189</v>
      </c>
      <c r="B18" s="6" t="s">
        <v>184</v>
      </c>
      <c r="C18" s="6" t="s">
        <v>185</v>
      </c>
      <c r="D18" s="7" t="s">
        <v>186</v>
      </c>
      <c r="E18" s="28" t="s">
        <v>187</v>
      </c>
      <c r="F18" s="5" t="s">
        <v>26</v>
      </c>
      <c r="G18" s="6" t="s">
        <v>103</v>
      </c>
      <c r="H18" s="6" t="s">
        <v>103</v>
      </c>
      <c r="I18" s="6" t="s">
        <v>103</v>
      </c>
      <c r="J18" s="8" t="s">
        <v>150</v>
      </c>
      <c r="K18" s="5" t="s">
        <v>151</v>
      </c>
      <c r="L18" s="7" t="s">
        <v>152</v>
      </c>
      <c r="M18" s="9" t="s">
        <v>107</v>
      </c>
      <c r="N18" s="5" t="s">
        <v>23</v>
      </c>
      <c r="O18" s="32" t="s">
        <v>203</v>
      </c>
      <c r="P18" s="33">
        <v>44909.5160670139</v>
      </c>
      <c r="Q18" s="28" t="s">
        <v>183</v>
      </c>
      <c r="R18" s="29" t="s">
        <v>204</v>
      </c>
      <c r="S18" s="28" t="s">
        <v>103</v>
      </c>
      <c r="T18" s="28" t="s">
        <v>103</v>
      </c>
      <c r="U18" s="5" t="s">
        <v>103</v>
      </c>
      <c r="V18" s="28" t="s">
        <v>190</v>
      </c>
      <c r="W18" s="7" t="s">
        <v>103</v>
      </c>
      <c r="X18" s="7" t="s">
        <v>103</v>
      </c>
      <c r="Y18" s="5" t="s">
        <v>103</v>
      </c>
      <c r="Z18" s="5" t="s">
        <v>103</v>
      </c>
      <c r="AA18" s="7" t="s">
        <v>103</v>
      </c>
      <c r="AB18" s="7" t="s">
        <v>103</v>
      </c>
      <c r="AC18" s="7" t="s">
        <v>103</v>
      </c>
      <c r="AD18" s="7" t="s">
        <v>103</v>
      </c>
      <c r="AE18" s="7" t="s">
        <v>103</v>
      </c>
      <c r="AF18" s="6" t="s">
        <v>191</v>
      </c>
      <c r="AG18" s="6" t="s">
        <v>192</v>
      </c>
      <c r="AH18" s="6" t="s">
        <v>193</v>
      </c>
      <c r="AI18" s="6" t="s">
        <v>103</v>
      </c>
      <c r="AJ18" s="6" t="s">
        <v>103</v>
      </c>
    </row>
    <row r="19">
      <c r="A19" s="28" t="s">
        <v>205</v>
      </c>
      <c r="B19" s="6" t="s">
        <v>206</v>
      </c>
      <c r="C19" s="6" t="s">
        <v>207</v>
      </c>
      <c r="D19" s="7" t="s">
        <v>208</v>
      </c>
      <c r="E19" s="28" t="s">
        <v>209</v>
      </c>
      <c r="F19" s="5" t="s">
        <v>65</v>
      </c>
      <c r="G19" s="6" t="s">
        <v>21</v>
      </c>
      <c r="H19" s="6" t="s">
        <v>103</v>
      </c>
      <c r="I19" s="6" t="s">
        <v>103</v>
      </c>
      <c r="J19" s="8" t="s">
        <v>210</v>
      </c>
      <c r="K19" s="5" t="s">
        <v>211</v>
      </c>
      <c r="L19" s="7" t="s">
        <v>167</v>
      </c>
      <c r="M19" s="9" t="s">
        <v>107</v>
      </c>
      <c r="N19" s="5" t="s">
        <v>56</v>
      </c>
      <c r="O19" s="32" t="s">
        <v>212</v>
      </c>
      <c r="P19" s="33">
        <v>44909.6612818634</v>
      </c>
      <c r="Q19" s="28" t="s">
        <v>176</v>
      </c>
      <c r="R19" s="29" t="s">
        <v>103</v>
      </c>
      <c r="S19" s="28" t="s">
        <v>103</v>
      </c>
      <c r="T19" s="28" t="s">
        <v>103</v>
      </c>
      <c r="U19" s="5" t="s">
        <v>103</v>
      </c>
      <c r="V19" s="28" t="s">
        <v>103</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204</v>
      </c>
      <c r="B20" s="6" t="s">
        <v>184</v>
      </c>
      <c r="C20" s="6" t="s">
        <v>185</v>
      </c>
      <c r="D20" s="7" t="s">
        <v>186</v>
      </c>
      <c r="E20" s="28" t="s">
        <v>187</v>
      </c>
      <c r="F20" s="5" t="s">
        <v>26</v>
      </c>
      <c r="G20" s="6" t="s">
        <v>103</v>
      </c>
      <c r="H20" s="6" t="s">
        <v>103</v>
      </c>
      <c r="I20" s="6" t="s">
        <v>103</v>
      </c>
      <c r="J20" s="8" t="s">
        <v>150</v>
      </c>
      <c r="K20" s="5" t="s">
        <v>151</v>
      </c>
      <c r="L20" s="7" t="s">
        <v>152</v>
      </c>
      <c r="M20" s="9" t="s">
        <v>107</v>
      </c>
      <c r="N20" s="5" t="s">
        <v>23</v>
      </c>
      <c r="O20" s="32" t="s">
        <v>213</v>
      </c>
      <c r="P20" s="33">
        <v>44916.3606205208</v>
      </c>
      <c r="Q20" s="28" t="s">
        <v>189</v>
      </c>
      <c r="R20" s="29" t="s">
        <v>214</v>
      </c>
      <c r="S20" s="28" t="s">
        <v>103</v>
      </c>
      <c r="T20" s="28" t="s">
        <v>103</v>
      </c>
      <c r="U20" s="5" t="s">
        <v>103</v>
      </c>
      <c r="V20" s="28" t="s">
        <v>190</v>
      </c>
      <c r="W20" s="7" t="s">
        <v>103</v>
      </c>
      <c r="X20" s="7" t="s">
        <v>103</v>
      </c>
      <c r="Y20" s="5" t="s">
        <v>103</v>
      </c>
      <c r="Z20" s="5" t="s">
        <v>103</v>
      </c>
      <c r="AA20" s="7" t="s">
        <v>103</v>
      </c>
      <c r="AB20" s="7" t="s">
        <v>103</v>
      </c>
      <c r="AC20" s="7" t="s">
        <v>103</v>
      </c>
      <c r="AD20" s="7" t="s">
        <v>103</v>
      </c>
      <c r="AE20" s="7" t="s">
        <v>103</v>
      </c>
      <c r="AF20" s="6" t="s">
        <v>191</v>
      </c>
      <c r="AG20" s="6" t="s">
        <v>192</v>
      </c>
      <c r="AH20" s="6" t="s">
        <v>193</v>
      </c>
      <c r="AI20" s="6" t="s">
        <v>103</v>
      </c>
      <c r="AJ20" s="6" t="s">
        <v>103</v>
      </c>
    </row>
    <row r="21">
      <c r="A21" s="28" t="s">
        <v>215</v>
      </c>
      <c r="B21" s="6" t="s">
        <v>216</v>
      </c>
      <c r="C21" s="6" t="s">
        <v>117</v>
      </c>
      <c r="D21" s="7" t="s">
        <v>118</v>
      </c>
      <c r="E21" s="28" t="s">
        <v>119</v>
      </c>
      <c r="F21" s="5" t="s">
        <v>34</v>
      </c>
      <c r="G21" s="6" t="s">
        <v>103</v>
      </c>
      <c r="H21" s="6" t="s">
        <v>103</v>
      </c>
      <c r="I21" s="6" t="s">
        <v>103</v>
      </c>
      <c r="J21" s="8" t="s">
        <v>217</v>
      </c>
      <c r="K21" s="5" t="s">
        <v>218</v>
      </c>
      <c r="L21" s="7" t="s">
        <v>219</v>
      </c>
      <c r="M21" s="9" t="s">
        <v>107</v>
      </c>
      <c r="N21" s="5" t="s">
        <v>56</v>
      </c>
      <c r="O21" s="32" t="s">
        <v>220</v>
      </c>
      <c r="P21" s="33">
        <v>44935.1877093403</v>
      </c>
      <c r="Q21" s="28" t="s">
        <v>103</v>
      </c>
      <c r="R21" s="29" t="s">
        <v>103</v>
      </c>
      <c r="S21" s="28" t="s">
        <v>221</v>
      </c>
      <c r="T21" s="28" t="s">
        <v>170</v>
      </c>
      <c r="U21" s="5" t="s">
        <v>222</v>
      </c>
      <c r="V21" s="30" t="s">
        <v>223</v>
      </c>
      <c r="W21" s="7" t="s">
        <v>103</v>
      </c>
      <c r="X21" s="7" t="s">
        <v>103</v>
      </c>
      <c r="Y21" s="5" t="s">
        <v>103</v>
      </c>
      <c r="Z21" s="5" t="s">
        <v>103</v>
      </c>
      <c r="AA21" s="7" t="s">
        <v>103</v>
      </c>
      <c r="AB21" s="7" t="s">
        <v>103</v>
      </c>
      <c r="AC21" s="7" t="s">
        <v>103</v>
      </c>
      <c r="AD21" s="7" t="s">
        <v>103</v>
      </c>
      <c r="AE21" s="7" t="s">
        <v>103</v>
      </c>
      <c r="AF21" s="6" t="s">
        <v>103</v>
      </c>
      <c r="AG21" s="6" t="s">
        <v>103</v>
      </c>
      <c r="AH21" s="6" t="s">
        <v>103</v>
      </c>
      <c r="AI21" s="6" t="s">
        <v>103</v>
      </c>
      <c r="AJ21" s="6" t="s">
        <v>103</v>
      </c>
    </row>
    <row r="22">
      <c r="A22" s="30" t="s">
        <v>224</v>
      </c>
      <c r="B22" s="6" t="s">
        <v>225</v>
      </c>
      <c r="C22" s="6" t="s">
        <v>226</v>
      </c>
      <c r="D22" s="7" t="s">
        <v>227</v>
      </c>
      <c r="E22" s="28" t="s">
        <v>228</v>
      </c>
      <c r="F22" s="5" t="s">
        <v>5</v>
      </c>
      <c r="G22" s="6" t="s">
        <v>103</v>
      </c>
      <c r="H22" s="6" t="s">
        <v>103</v>
      </c>
      <c r="I22" s="6" t="s">
        <v>103</v>
      </c>
      <c r="J22" s="8" t="s">
        <v>217</v>
      </c>
      <c r="K22" s="5" t="s">
        <v>218</v>
      </c>
      <c r="L22" s="7" t="s">
        <v>219</v>
      </c>
      <c r="M22" s="9" t="s">
        <v>107</v>
      </c>
      <c r="N22" s="5" t="s">
        <v>60</v>
      </c>
      <c r="O22" s="32" t="s">
        <v>229</v>
      </c>
      <c r="Q22" s="28" t="s">
        <v>103</v>
      </c>
      <c r="R22" s="29" t="s">
        <v>103</v>
      </c>
      <c r="S22" s="28" t="s">
        <v>137</v>
      </c>
      <c r="T22" s="28" t="s">
        <v>170</v>
      </c>
      <c r="U22" s="5" t="s">
        <v>230</v>
      </c>
      <c r="V22" s="28" t="s">
        <v>172</v>
      </c>
      <c r="W22" s="7" t="s">
        <v>103</v>
      </c>
      <c r="X22" s="7" t="s">
        <v>103</v>
      </c>
      <c r="Y22" s="5" t="s">
        <v>36</v>
      </c>
      <c r="Z22" s="5" t="s">
        <v>103</v>
      </c>
      <c r="AA22" s="7" t="s">
        <v>103</v>
      </c>
      <c r="AB22" s="7" t="s">
        <v>103</v>
      </c>
      <c r="AC22" s="7" t="s">
        <v>103</v>
      </c>
      <c r="AD22" s="7" t="s">
        <v>103</v>
      </c>
      <c r="AE22" s="7" t="s">
        <v>103</v>
      </c>
      <c r="AF22" s="6" t="s">
        <v>103</v>
      </c>
      <c r="AG22" s="6" t="s">
        <v>103</v>
      </c>
      <c r="AH22" s="6" t="s">
        <v>103</v>
      </c>
      <c r="AI22" s="6" t="s">
        <v>103</v>
      </c>
      <c r="AJ22" s="6" t="s">
        <v>103</v>
      </c>
    </row>
    <row r="23">
      <c r="A23" s="30" t="s">
        <v>231</v>
      </c>
      <c r="B23" s="6" t="s">
        <v>232</v>
      </c>
      <c r="C23" s="6" t="s">
        <v>226</v>
      </c>
      <c r="D23" s="7" t="s">
        <v>227</v>
      </c>
      <c r="E23" s="28" t="s">
        <v>228</v>
      </c>
      <c r="F23" s="5" t="s">
        <v>5</v>
      </c>
      <c r="G23" s="6" t="s">
        <v>103</v>
      </c>
      <c r="H23" s="6" t="s">
        <v>103</v>
      </c>
      <c r="I23" s="6" t="s">
        <v>103</v>
      </c>
      <c r="J23" s="8" t="s">
        <v>217</v>
      </c>
      <c r="K23" s="5" t="s">
        <v>218</v>
      </c>
      <c r="L23" s="7" t="s">
        <v>219</v>
      </c>
      <c r="M23" s="9" t="s">
        <v>107</v>
      </c>
      <c r="N23" s="5" t="s">
        <v>60</v>
      </c>
      <c r="O23" s="32" t="s">
        <v>233</v>
      </c>
      <c r="Q23" s="28" t="s">
        <v>103</v>
      </c>
      <c r="R23" s="29" t="s">
        <v>103</v>
      </c>
      <c r="S23" s="28" t="s">
        <v>137</v>
      </c>
      <c r="T23" s="28" t="s">
        <v>170</v>
      </c>
      <c r="U23" s="5" t="s">
        <v>230</v>
      </c>
      <c r="V23" s="28" t="s">
        <v>172</v>
      </c>
      <c r="W23" s="7" t="s">
        <v>103</v>
      </c>
      <c r="X23" s="7" t="s">
        <v>103</v>
      </c>
      <c r="Y23" s="5" t="s">
        <v>36</v>
      </c>
      <c r="Z23" s="5" t="s">
        <v>103</v>
      </c>
      <c r="AA23" s="7" t="s">
        <v>103</v>
      </c>
      <c r="AB23" s="7" t="s">
        <v>103</v>
      </c>
      <c r="AC23" s="7" t="s">
        <v>103</v>
      </c>
      <c r="AD23" s="7" t="s">
        <v>103</v>
      </c>
      <c r="AE23" s="7" t="s">
        <v>103</v>
      </c>
      <c r="AF23" s="6" t="s">
        <v>103</v>
      </c>
      <c r="AG23" s="6" t="s">
        <v>103</v>
      </c>
      <c r="AH23" s="6" t="s">
        <v>103</v>
      </c>
      <c r="AI23" s="6" t="s">
        <v>103</v>
      </c>
      <c r="AJ23" s="6" t="s">
        <v>103</v>
      </c>
    </row>
    <row r="24">
      <c r="A24" s="28" t="s">
        <v>234</v>
      </c>
      <c r="B24" s="6" t="s">
        <v>235</v>
      </c>
      <c r="C24" s="6" t="s">
        <v>130</v>
      </c>
      <c r="D24" s="7" t="s">
        <v>131</v>
      </c>
      <c r="E24" s="28" t="s">
        <v>132</v>
      </c>
      <c r="F24" s="5" t="s">
        <v>65</v>
      </c>
      <c r="G24" s="6" t="s">
        <v>103</v>
      </c>
      <c r="H24" s="6" t="s">
        <v>103</v>
      </c>
      <c r="I24" s="6" t="s">
        <v>103</v>
      </c>
      <c r="J24" s="8" t="s">
        <v>133</v>
      </c>
      <c r="K24" s="5" t="s">
        <v>134</v>
      </c>
      <c r="L24" s="7" t="s">
        <v>135</v>
      </c>
      <c r="M24" s="9" t="s">
        <v>107</v>
      </c>
      <c r="N24" s="5" t="s">
        <v>56</v>
      </c>
      <c r="O24" s="32" t="s">
        <v>236</v>
      </c>
      <c r="P24" s="33">
        <v>44933.0492585995</v>
      </c>
      <c r="Q24" s="28" t="s">
        <v>103</v>
      </c>
      <c r="R24" s="29" t="s">
        <v>103</v>
      </c>
      <c r="S24" s="28" t="s">
        <v>103</v>
      </c>
      <c r="T24" s="28" t="s">
        <v>103</v>
      </c>
      <c r="U24" s="5" t="s">
        <v>103</v>
      </c>
      <c r="V24" s="28" t="s">
        <v>139</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103</v>
      </c>
    </row>
    <row r="25">
      <c r="A25" s="28" t="s">
        <v>237</v>
      </c>
      <c r="B25" s="6" t="s">
        <v>238</v>
      </c>
      <c r="C25" s="6" t="s">
        <v>226</v>
      </c>
      <c r="D25" s="7" t="s">
        <v>227</v>
      </c>
      <c r="E25" s="28" t="s">
        <v>228</v>
      </c>
      <c r="F25" s="5" t="s">
        <v>65</v>
      </c>
      <c r="G25" s="6" t="s">
        <v>21</v>
      </c>
      <c r="H25" s="6" t="s">
        <v>103</v>
      </c>
      <c r="I25" s="6" t="s">
        <v>103</v>
      </c>
      <c r="J25" s="8" t="s">
        <v>217</v>
      </c>
      <c r="K25" s="5" t="s">
        <v>218</v>
      </c>
      <c r="L25" s="7" t="s">
        <v>219</v>
      </c>
      <c r="M25" s="9" t="s">
        <v>107</v>
      </c>
      <c r="N25" s="5" t="s">
        <v>56</v>
      </c>
      <c r="O25" s="32" t="s">
        <v>239</v>
      </c>
      <c r="P25" s="33">
        <v>44935.1072916319</v>
      </c>
      <c r="Q25" s="28" t="s">
        <v>103</v>
      </c>
      <c r="R25" s="29" t="s">
        <v>103</v>
      </c>
      <c r="S25" s="28" t="s">
        <v>103</v>
      </c>
      <c r="T25" s="28" t="s">
        <v>103</v>
      </c>
      <c r="U25" s="5" t="s">
        <v>103</v>
      </c>
      <c r="V25" s="28" t="s">
        <v>103</v>
      </c>
      <c r="W25" s="7" t="s">
        <v>103</v>
      </c>
      <c r="X25" s="7" t="s">
        <v>103</v>
      </c>
      <c r="Y25" s="5" t="s">
        <v>103</v>
      </c>
      <c r="Z25" s="5" t="s">
        <v>103</v>
      </c>
      <c r="AA25" s="7" t="s">
        <v>103</v>
      </c>
      <c r="AB25" s="7" t="s">
        <v>103</v>
      </c>
      <c r="AC25" s="7" t="s">
        <v>103</v>
      </c>
      <c r="AD25" s="7" t="s">
        <v>103</v>
      </c>
      <c r="AE25" s="7" t="s">
        <v>103</v>
      </c>
      <c r="AF25" s="6" t="s">
        <v>103</v>
      </c>
      <c r="AG25" s="6" t="s">
        <v>103</v>
      </c>
      <c r="AH25" s="6" t="s">
        <v>103</v>
      </c>
      <c r="AI25" s="6" t="s">
        <v>103</v>
      </c>
      <c r="AJ25" s="6" t="s">
        <v>103</v>
      </c>
    </row>
    <row r="26">
      <c r="A26" s="28" t="s">
        <v>240</v>
      </c>
      <c r="B26" s="6" t="s">
        <v>241</v>
      </c>
      <c r="C26" s="6" t="s">
        <v>226</v>
      </c>
      <c r="D26" s="7" t="s">
        <v>227</v>
      </c>
      <c r="E26" s="28" t="s">
        <v>228</v>
      </c>
      <c r="F26" s="5" t="s">
        <v>34</v>
      </c>
      <c r="G26" s="6" t="s">
        <v>21</v>
      </c>
      <c r="H26" s="6" t="s">
        <v>103</v>
      </c>
      <c r="I26" s="6" t="s">
        <v>103</v>
      </c>
      <c r="J26" s="8" t="s">
        <v>217</v>
      </c>
      <c r="K26" s="5" t="s">
        <v>218</v>
      </c>
      <c r="L26" s="7" t="s">
        <v>219</v>
      </c>
      <c r="M26" s="9" t="s">
        <v>107</v>
      </c>
      <c r="N26" s="5" t="s">
        <v>56</v>
      </c>
      <c r="O26" s="32" t="s">
        <v>242</v>
      </c>
      <c r="P26" s="33">
        <v>44935.1072923611</v>
      </c>
      <c r="Q26" s="28" t="s">
        <v>103</v>
      </c>
      <c r="R26" s="29" t="s">
        <v>103</v>
      </c>
      <c r="S26" s="28" t="s">
        <v>137</v>
      </c>
      <c r="T26" s="28" t="s">
        <v>170</v>
      </c>
      <c r="U26" s="5" t="s">
        <v>230</v>
      </c>
      <c r="V26" s="28" t="s">
        <v>172</v>
      </c>
      <c r="W26" s="7" t="s">
        <v>103</v>
      </c>
      <c r="X26" s="7" t="s">
        <v>103</v>
      </c>
      <c r="Y26" s="5" t="s">
        <v>103</v>
      </c>
      <c r="Z26" s="5" t="s">
        <v>103</v>
      </c>
      <c r="AA26" s="7" t="s">
        <v>103</v>
      </c>
      <c r="AB26" s="7" t="s">
        <v>103</v>
      </c>
      <c r="AC26" s="7" t="s">
        <v>103</v>
      </c>
      <c r="AD26" s="7" t="s">
        <v>103</v>
      </c>
      <c r="AE26" s="7" t="s">
        <v>103</v>
      </c>
      <c r="AF26" s="6" t="s">
        <v>103</v>
      </c>
      <c r="AG26" s="6" t="s">
        <v>103</v>
      </c>
      <c r="AH26" s="6" t="s">
        <v>103</v>
      </c>
      <c r="AI26" s="6" t="s">
        <v>103</v>
      </c>
      <c r="AJ26" s="6" t="s">
        <v>103</v>
      </c>
    </row>
    <row r="27">
      <c r="A27" s="28" t="s">
        <v>243</v>
      </c>
      <c r="B27" s="6" t="s">
        <v>244</v>
      </c>
      <c r="C27" s="6" t="s">
        <v>226</v>
      </c>
      <c r="D27" s="7" t="s">
        <v>227</v>
      </c>
      <c r="E27" s="28" t="s">
        <v>228</v>
      </c>
      <c r="F27" s="5" t="s">
        <v>34</v>
      </c>
      <c r="G27" s="6" t="s">
        <v>21</v>
      </c>
      <c r="H27" s="6" t="s">
        <v>103</v>
      </c>
      <c r="I27" s="6" t="s">
        <v>103</v>
      </c>
      <c r="J27" s="8" t="s">
        <v>217</v>
      </c>
      <c r="K27" s="5" t="s">
        <v>218</v>
      </c>
      <c r="L27" s="7" t="s">
        <v>219</v>
      </c>
      <c r="M27" s="9" t="s">
        <v>107</v>
      </c>
      <c r="N27" s="5" t="s">
        <v>56</v>
      </c>
      <c r="O27" s="32" t="s">
        <v>245</v>
      </c>
      <c r="P27" s="33">
        <v>44935.1072921644</v>
      </c>
      <c r="Q27" s="28" t="s">
        <v>103</v>
      </c>
      <c r="R27" s="29" t="s">
        <v>103</v>
      </c>
      <c r="S27" s="28" t="s">
        <v>221</v>
      </c>
      <c r="T27" s="28" t="s">
        <v>170</v>
      </c>
      <c r="U27" s="5" t="s">
        <v>222</v>
      </c>
      <c r="V27" s="28" t="s">
        <v>246</v>
      </c>
      <c r="W27" s="7" t="s">
        <v>103</v>
      </c>
      <c r="X27" s="7" t="s">
        <v>103</v>
      </c>
      <c r="Y27" s="5" t="s">
        <v>103</v>
      </c>
      <c r="Z27" s="5" t="s">
        <v>103</v>
      </c>
      <c r="AA27" s="7" t="s">
        <v>103</v>
      </c>
      <c r="AB27" s="7" t="s">
        <v>103</v>
      </c>
      <c r="AC27" s="7" t="s">
        <v>103</v>
      </c>
      <c r="AD27" s="7" t="s">
        <v>103</v>
      </c>
      <c r="AE27" s="7" t="s">
        <v>103</v>
      </c>
      <c r="AF27" s="6" t="s">
        <v>103</v>
      </c>
      <c r="AG27" s="6" t="s">
        <v>103</v>
      </c>
      <c r="AH27" s="6" t="s">
        <v>103</v>
      </c>
      <c r="AI27" s="6" t="s">
        <v>103</v>
      </c>
      <c r="AJ27" s="6" t="s">
        <v>103</v>
      </c>
    </row>
    <row r="28">
      <c r="A28" s="28" t="s">
        <v>247</v>
      </c>
      <c r="B28" s="6" t="s">
        <v>248</v>
      </c>
      <c r="C28" s="6" t="s">
        <v>226</v>
      </c>
      <c r="D28" s="7" t="s">
        <v>227</v>
      </c>
      <c r="E28" s="28" t="s">
        <v>228</v>
      </c>
      <c r="F28" s="5" t="s">
        <v>34</v>
      </c>
      <c r="G28" s="6" t="s">
        <v>21</v>
      </c>
      <c r="H28" s="6" t="s">
        <v>103</v>
      </c>
      <c r="I28" s="6" t="s">
        <v>103</v>
      </c>
      <c r="J28" s="8" t="s">
        <v>217</v>
      </c>
      <c r="K28" s="5" t="s">
        <v>218</v>
      </c>
      <c r="L28" s="7" t="s">
        <v>219</v>
      </c>
      <c r="M28" s="9" t="s">
        <v>107</v>
      </c>
      <c r="N28" s="5" t="s">
        <v>56</v>
      </c>
      <c r="O28" s="32" t="s">
        <v>249</v>
      </c>
      <c r="P28" s="33">
        <v>44935.1072921644</v>
      </c>
      <c r="Q28" s="28" t="s">
        <v>103</v>
      </c>
      <c r="R28" s="29" t="s">
        <v>103</v>
      </c>
      <c r="S28" s="28" t="s">
        <v>250</v>
      </c>
      <c r="T28" s="28" t="s">
        <v>170</v>
      </c>
      <c r="U28" s="5" t="s">
        <v>251</v>
      </c>
      <c r="V28" s="28" t="s">
        <v>252</v>
      </c>
      <c r="W28" s="7" t="s">
        <v>103</v>
      </c>
      <c r="X28" s="7" t="s">
        <v>103</v>
      </c>
      <c r="Y28" s="5" t="s">
        <v>103</v>
      </c>
      <c r="Z28" s="5" t="s">
        <v>103</v>
      </c>
      <c r="AA28" s="7" t="s">
        <v>103</v>
      </c>
      <c r="AB28" s="7" t="s">
        <v>103</v>
      </c>
      <c r="AC28" s="7" t="s">
        <v>103</v>
      </c>
      <c r="AD28" s="7" t="s">
        <v>103</v>
      </c>
      <c r="AE28" s="7" t="s">
        <v>103</v>
      </c>
      <c r="AF28" s="6" t="s">
        <v>103</v>
      </c>
      <c r="AG28" s="6" t="s">
        <v>103</v>
      </c>
      <c r="AH28" s="6" t="s">
        <v>103</v>
      </c>
      <c r="AI28" s="6" t="s">
        <v>103</v>
      </c>
      <c r="AJ28" s="6" t="s">
        <v>103</v>
      </c>
    </row>
    <row r="29">
      <c r="A29" s="28" t="s">
        <v>253</v>
      </c>
      <c r="B29" s="6" t="s">
        <v>254</v>
      </c>
      <c r="C29" s="6" t="s">
        <v>226</v>
      </c>
      <c r="D29" s="7" t="s">
        <v>227</v>
      </c>
      <c r="E29" s="28" t="s">
        <v>228</v>
      </c>
      <c r="F29" s="5" t="s">
        <v>65</v>
      </c>
      <c r="G29" s="6" t="s">
        <v>21</v>
      </c>
      <c r="H29" s="6" t="s">
        <v>103</v>
      </c>
      <c r="I29" s="6" t="s">
        <v>103</v>
      </c>
      <c r="J29" s="8" t="s">
        <v>217</v>
      </c>
      <c r="K29" s="5" t="s">
        <v>218</v>
      </c>
      <c r="L29" s="7" t="s">
        <v>219</v>
      </c>
      <c r="M29" s="9" t="s">
        <v>107</v>
      </c>
      <c r="N29" s="5" t="s">
        <v>56</v>
      </c>
      <c r="O29" s="32" t="s">
        <v>255</v>
      </c>
      <c r="P29" s="33">
        <v>44935.1072921644</v>
      </c>
      <c r="Q29" s="28" t="s">
        <v>103</v>
      </c>
      <c r="R29" s="29" t="s">
        <v>103</v>
      </c>
      <c r="S29" s="28" t="s">
        <v>103</v>
      </c>
      <c r="T29" s="28" t="s">
        <v>103</v>
      </c>
      <c r="U29" s="5" t="s">
        <v>103</v>
      </c>
      <c r="V29" s="28" t="s">
        <v>103</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103</v>
      </c>
    </row>
    <row r="30">
      <c r="A30" s="28" t="s">
        <v>256</v>
      </c>
      <c r="B30" s="6" t="s">
        <v>257</v>
      </c>
      <c r="C30" s="6" t="s">
        <v>226</v>
      </c>
      <c r="D30" s="7" t="s">
        <v>227</v>
      </c>
      <c r="E30" s="28" t="s">
        <v>228</v>
      </c>
      <c r="F30" s="5" t="s">
        <v>34</v>
      </c>
      <c r="G30" s="6" t="s">
        <v>21</v>
      </c>
      <c r="H30" s="6" t="s">
        <v>103</v>
      </c>
      <c r="I30" s="6" t="s">
        <v>103</v>
      </c>
      <c r="J30" s="8" t="s">
        <v>217</v>
      </c>
      <c r="K30" s="5" t="s">
        <v>218</v>
      </c>
      <c r="L30" s="7" t="s">
        <v>219</v>
      </c>
      <c r="M30" s="9" t="s">
        <v>107</v>
      </c>
      <c r="N30" s="5" t="s">
        <v>56</v>
      </c>
      <c r="O30" s="32" t="s">
        <v>258</v>
      </c>
      <c r="P30" s="33">
        <v>44935.1072920139</v>
      </c>
      <c r="Q30" s="28" t="s">
        <v>103</v>
      </c>
      <c r="R30" s="29" t="s">
        <v>103</v>
      </c>
      <c r="S30" s="28" t="s">
        <v>137</v>
      </c>
      <c r="T30" s="28" t="s">
        <v>170</v>
      </c>
      <c r="U30" s="5" t="s">
        <v>230</v>
      </c>
      <c r="V30" s="28" t="s">
        <v>172</v>
      </c>
      <c r="W30" s="7" t="s">
        <v>103</v>
      </c>
      <c r="X30" s="7" t="s">
        <v>103</v>
      </c>
      <c r="Y30" s="5" t="s">
        <v>103</v>
      </c>
      <c r="Z30" s="5" t="s">
        <v>103</v>
      </c>
      <c r="AA30" s="7" t="s">
        <v>103</v>
      </c>
      <c r="AB30" s="7" t="s">
        <v>103</v>
      </c>
      <c r="AC30" s="7" t="s">
        <v>103</v>
      </c>
      <c r="AD30" s="7" t="s">
        <v>103</v>
      </c>
      <c r="AE30" s="7" t="s">
        <v>103</v>
      </c>
      <c r="AF30" s="6" t="s">
        <v>103</v>
      </c>
      <c r="AG30" s="6" t="s">
        <v>103</v>
      </c>
      <c r="AH30" s="6" t="s">
        <v>103</v>
      </c>
      <c r="AI30" s="6" t="s">
        <v>103</v>
      </c>
      <c r="AJ30" s="6" t="s">
        <v>103</v>
      </c>
    </row>
    <row r="31">
      <c r="A31" s="28" t="s">
        <v>259</v>
      </c>
      <c r="B31" s="6" t="s">
        <v>260</v>
      </c>
      <c r="C31" s="6" t="s">
        <v>226</v>
      </c>
      <c r="D31" s="7" t="s">
        <v>227</v>
      </c>
      <c r="E31" s="28" t="s">
        <v>228</v>
      </c>
      <c r="F31" s="5" t="s">
        <v>34</v>
      </c>
      <c r="G31" s="6" t="s">
        <v>21</v>
      </c>
      <c r="H31" s="6" t="s">
        <v>103</v>
      </c>
      <c r="I31" s="6" t="s">
        <v>103</v>
      </c>
      <c r="J31" s="8" t="s">
        <v>217</v>
      </c>
      <c r="K31" s="5" t="s">
        <v>218</v>
      </c>
      <c r="L31" s="7" t="s">
        <v>219</v>
      </c>
      <c r="M31" s="9" t="s">
        <v>107</v>
      </c>
      <c r="N31" s="5" t="s">
        <v>56</v>
      </c>
      <c r="O31" s="32" t="s">
        <v>261</v>
      </c>
      <c r="P31" s="33">
        <v>44935.1072918171</v>
      </c>
      <c r="Q31" s="28" t="s">
        <v>103</v>
      </c>
      <c r="R31" s="29" t="s">
        <v>103</v>
      </c>
      <c r="S31" s="28" t="s">
        <v>221</v>
      </c>
      <c r="T31" s="28" t="s">
        <v>170</v>
      </c>
      <c r="U31" s="5" t="s">
        <v>222</v>
      </c>
      <c r="V31" s="28" t="s">
        <v>246</v>
      </c>
      <c r="W31" s="7" t="s">
        <v>103</v>
      </c>
      <c r="X31" s="7" t="s">
        <v>103</v>
      </c>
      <c r="Y31" s="5" t="s">
        <v>103</v>
      </c>
      <c r="Z31" s="5" t="s">
        <v>103</v>
      </c>
      <c r="AA31" s="7" t="s">
        <v>103</v>
      </c>
      <c r="AB31" s="7" t="s">
        <v>103</v>
      </c>
      <c r="AC31" s="7" t="s">
        <v>103</v>
      </c>
      <c r="AD31" s="7" t="s">
        <v>103</v>
      </c>
      <c r="AE31" s="7" t="s">
        <v>103</v>
      </c>
      <c r="AF31" s="6" t="s">
        <v>103</v>
      </c>
      <c r="AG31" s="6" t="s">
        <v>103</v>
      </c>
      <c r="AH31" s="6" t="s">
        <v>103</v>
      </c>
      <c r="AI31" s="6" t="s">
        <v>103</v>
      </c>
      <c r="AJ31" s="6" t="s">
        <v>103</v>
      </c>
    </row>
    <row r="32">
      <c r="A32" s="28" t="s">
        <v>262</v>
      </c>
      <c r="B32" s="6" t="s">
        <v>263</v>
      </c>
      <c r="C32" s="6" t="s">
        <v>226</v>
      </c>
      <c r="D32" s="7" t="s">
        <v>227</v>
      </c>
      <c r="E32" s="28" t="s">
        <v>228</v>
      </c>
      <c r="F32" s="5" t="s">
        <v>34</v>
      </c>
      <c r="G32" s="6" t="s">
        <v>21</v>
      </c>
      <c r="H32" s="6" t="s">
        <v>103</v>
      </c>
      <c r="I32" s="6" t="s">
        <v>103</v>
      </c>
      <c r="J32" s="8" t="s">
        <v>217</v>
      </c>
      <c r="K32" s="5" t="s">
        <v>218</v>
      </c>
      <c r="L32" s="7" t="s">
        <v>219</v>
      </c>
      <c r="M32" s="9" t="s">
        <v>107</v>
      </c>
      <c r="N32" s="5" t="s">
        <v>56</v>
      </c>
      <c r="O32" s="32" t="s">
        <v>264</v>
      </c>
      <c r="P32" s="33">
        <v>44935.1072918171</v>
      </c>
      <c r="Q32" s="28" t="s">
        <v>103</v>
      </c>
      <c r="R32" s="29" t="s">
        <v>103</v>
      </c>
      <c r="S32" s="28" t="s">
        <v>250</v>
      </c>
      <c r="T32" s="28" t="s">
        <v>170</v>
      </c>
      <c r="U32" s="5" t="s">
        <v>251</v>
      </c>
      <c r="V32" s="28" t="s">
        <v>252</v>
      </c>
      <c r="W32" s="7" t="s">
        <v>103</v>
      </c>
      <c r="X32" s="7" t="s">
        <v>103</v>
      </c>
      <c r="Y32" s="5" t="s">
        <v>103</v>
      </c>
      <c r="Z32" s="5" t="s">
        <v>103</v>
      </c>
      <c r="AA32" s="7" t="s">
        <v>103</v>
      </c>
      <c r="AB32" s="7" t="s">
        <v>103</v>
      </c>
      <c r="AC32" s="7" t="s">
        <v>103</v>
      </c>
      <c r="AD32" s="7" t="s">
        <v>103</v>
      </c>
      <c r="AE32" s="7" t="s">
        <v>103</v>
      </c>
      <c r="AF32" s="6" t="s">
        <v>103</v>
      </c>
      <c r="AG32" s="6" t="s">
        <v>103</v>
      </c>
      <c r="AH32" s="6" t="s">
        <v>103</v>
      </c>
      <c r="AI32" s="6" t="s">
        <v>103</v>
      </c>
      <c r="AJ32" s="6" t="s">
        <v>103</v>
      </c>
    </row>
    <row r="33">
      <c r="A33" s="28" t="s">
        <v>265</v>
      </c>
      <c r="B33" s="6" t="s">
        <v>266</v>
      </c>
      <c r="C33" s="6" t="s">
        <v>267</v>
      </c>
      <c r="D33" s="7" t="s">
        <v>268</v>
      </c>
      <c r="E33" s="28" t="s">
        <v>269</v>
      </c>
      <c r="F33" s="5" t="s">
        <v>65</v>
      </c>
      <c r="G33" s="6" t="s">
        <v>21</v>
      </c>
      <c r="H33" s="6" t="s">
        <v>103</v>
      </c>
      <c r="I33" s="6" t="s">
        <v>103</v>
      </c>
      <c r="J33" s="8" t="s">
        <v>217</v>
      </c>
      <c r="K33" s="5" t="s">
        <v>218</v>
      </c>
      <c r="L33" s="7" t="s">
        <v>219</v>
      </c>
      <c r="M33" s="9" t="s">
        <v>107</v>
      </c>
      <c r="N33" s="5" t="s">
        <v>56</v>
      </c>
      <c r="O33" s="32" t="s">
        <v>270</v>
      </c>
      <c r="P33" s="33">
        <v>44935.1106379977</v>
      </c>
      <c r="Q33" s="28" t="s">
        <v>103</v>
      </c>
      <c r="R33" s="29" t="s">
        <v>103</v>
      </c>
      <c r="S33" s="28" t="s">
        <v>103</v>
      </c>
      <c r="T33" s="28" t="s">
        <v>103</v>
      </c>
      <c r="U33" s="5" t="s">
        <v>103</v>
      </c>
      <c r="V33" s="28" t="s">
        <v>271</v>
      </c>
      <c r="W33" s="7" t="s">
        <v>103</v>
      </c>
      <c r="X33" s="7" t="s">
        <v>103</v>
      </c>
      <c r="Y33" s="5" t="s">
        <v>103</v>
      </c>
      <c r="Z33" s="5" t="s">
        <v>103</v>
      </c>
      <c r="AA33" s="7" t="s">
        <v>103</v>
      </c>
      <c r="AB33" s="7" t="s">
        <v>103</v>
      </c>
      <c r="AC33" s="7" t="s">
        <v>103</v>
      </c>
      <c r="AD33" s="7" t="s">
        <v>103</v>
      </c>
      <c r="AE33" s="7" t="s">
        <v>103</v>
      </c>
      <c r="AF33" s="6" t="s">
        <v>103</v>
      </c>
      <c r="AG33" s="6" t="s">
        <v>103</v>
      </c>
      <c r="AH33" s="6" t="s">
        <v>103</v>
      </c>
      <c r="AI33" s="6" t="s">
        <v>103</v>
      </c>
      <c r="AJ33" s="6" t="s">
        <v>103</v>
      </c>
    </row>
    <row r="34">
      <c r="A34" s="28" t="s">
        <v>272</v>
      </c>
      <c r="B34" s="6" t="s">
        <v>273</v>
      </c>
      <c r="C34" s="6" t="s">
        <v>117</v>
      </c>
      <c r="D34" s="7" t="s">
        <v>118</v>
      </c>
      <c r="E34" s="28" t="s">
        <v>119</v>
      </c>
      <c r="F34" s="5" t="s">
        <v>34</v>
      </c>
      <c r="G34" s="6" t="s">
        <v>103</v>
      </c>
      <c r="H34" s="6" t="s">
        <v>103</v>
      </c>
      <c r="I34" s="6" t="s">
        <v>103</v>
      </c>
      <c r="J34" s="8" t="s">
        <v>217</v>
      </c>
      <c r="K34" s="5" t="s">
        <v>218</v>
      </c>
      <c r="L34" s="7" t="s">
        <v>219</v>
      </c>
      <c r="M34" s="9" t="s">
        <v>107</v>
      </c>
      <c r="N34" s="5" t="s">
        <v>56</v>
      </c>
      <c r="O34" s="32" t="s">
        <v>274</v>
      </c>
      <c r="P34" s="33">
        <v>44935.1877093403</v>
      </c>
      <c r="Q34" s="28" t="s">
        <v>103</v>
      </c>
      <c r="R34" s="29" t="s">
        <v>103</v>
      </c>
      <c r="S34" s="28" t="s">
        <v>221</v>
      </c>
      <c r="T34" s="28" t="s">
        <v>170</v>
      </c>
      <c r="U34" s="5" t="s">
        <v>222</v>
      </c>
      <c r="V34" s="30" t="s">
        <v>223</v>
      </c>
      <c r="W34" s="7" t="s">
        <v>103</v>
      </c>
      <c r="X34" s="7" t="s">
        <v>103</v>
      </c>
      <c r="Y34" s="5" t="s">
        <v>28</v>
      </c>
      <c r="Z34" s="5" t="s">
        <v>103</v>
      </c>
      <c r="AA34" s="7" t="s">
        <v>103</v>
      </c>
      <c r="AB34" s="7" t="s">
        <v>103</v>
      </c>
      <c r="AC34" s="7" t="s">
        <v>103</v>
      </c>
      <c r="AD34" s="7" t="s">
        <v>103</v>
      </c>
      <c r="AE34" s="7" t="s">
        <v>103</v>
      </c>
      <c r="AF34" s="6" t="s">
        <v>103</v>
      </c>
      <c r="AG34" s="6" t="s">
        <v>103</v>
      </c>
      <c r="AH34" s="6" t="s">
        <v>103</v>
      </c>
      <c r="AI34" s="6" t="s">
        <v>103</v>
      </c>
      <c r="AJ34" s="6" t="s">
        <v>103</v>
      </c>
    </row>
    <row r="35">
      <c r="A35" s="28" t="s">
        <v>275</v>
      </c>
      <c r="B35" s="6" t="s">
        <v>177</v>
      </c>
      <c r="C35" s="6" t="s">
        <v>161</v>
      </c>
      <c r="D35" s="7" t="s">
        <v>162</v>
      </c>
      <c r="E35" s="28" t="s">
        <v>163</v>
      </c>
      <c r="F35" s="5" t="s">
        <v>5</v>
      </c>
      <c r="G35" s="6" t="s">
        <v>25</v>
      </c>
      <c r="H35" s="6" t="s">
        <v>103</v>
      </c>
      <c r="I35" s="6" t="s">
        <v>103</v>
      </c>
      <c r="J35" s="8" t="s">
        <v>165</v>
      </c>
      <c r="K35" s="5" t="s">
        <v>166</v>
      </c>
      <c r="L35" s="7" t="s">
        <v>167</v>
      </c>
      <c r="M35" s="9" t="s">
        <v>107</v>
      </c>
      <c r="N35" s="5" t="s">
        <v>56</v>
      </c>
      <c r="O35" s="32" t="s">
        <v>276</v>
      </c>
      <c r="P35" s="33">
        <v>44935.2894427083</v>
      </c>
      <c r="Q35" s="28" t="s">
        <v>176</v>
      </c>
      <c r="R35" s="29" t="s">
        <v>103</v>
      </c>
      <c r="S35" s="28" t="s">
        <v>137</v>
      </c>
      <c r="T35" s="28" t="s">
        <v>170</v>
      </c>
      <c r="U35" s="5" t="s">
        <v>230</v>
      </c>
      <c r="V35" s="28" t="s">
        <v>172</v>
      </c>
      <c r="W35" s="7" t="s">
        <v>181</v>
      </c>
      <c r="X35" s="7" t="s">
        <v>277</v>
      </c>
      <c r="Y35" s="5" t="s">
        <v>20</v>
      </c>
      <c r="Z35" s="5" t="s">
        <v>103</v>
      </c>
      <c r="AA35" s="7" t="s">
        <v>103</v>
      </c>
      <c r="AB35" s="7" t="s">
        <v>103</v>
      </c>
      <c r="AC35" s="7" t="s">
        <v>103</v>
      </c>
      <c r="AD35" s="7" t="s">
        <v>103</v>
      </c>
      <c r="AE35" s="7" t="s">
        <v>103</v>
      </c>
      <c r="AF35" s="6" t="s">
        <v>103</v>
      </c>
      <c r="AG35" s="6" t="s">
        <v>103</v>
      </c>
      <c r="AH35" s="6" t="s">
        <v>103</v>
      </c>
      <c r="AI35" s="6" t="s">
        <v>103</v>
      </c>
      <c r="AJ35" s="6" t="s">
        <v>103</v>
      </c>
    </row>
    <row r="36">
      <c r="A36" s="28" t="s">
        <v>214</v>
      </c>
      <c r="B36" s="6" t="s">
        <v>184</v>
      </c>
      <c r="C36" s="6" t="s">
        <v>185</v>
      </c>
      <c r="D36" s="7" t="s">
        <v>186</v>
      </c>
      <c r="E36" s="28" t="s">
        <v>187</v>
      </c>
      <c r="F36" s="5" t="s">
        <v>26</v>
      </c>
      <c r="G36" s="6" t="s">
        <v>103</v>
      </c>
      <c r="H36" s="6" t="s">
        <v>103</v>
      </c>
      <c r="I36" s="6" t="s">
        <v>103</v>
      </c>
      <c r="J36" s="8" t="s">
        <v>150</v>
      </c>
      <c r="K36" s="5" t="s">
        <v>151</v>
      </c>
      <c r="L36" s="7" t="s">
        <v>152</v>
      </c>
      <c r="M36" s="9" t="s">
        <v>107</v>
      </c>
      <c r="N36" s="5" t="s">
        <v>56</v>
      </c>
      <c r="O36" s="32" t="s">
        <v>278</v>
      </c>
      <c r="P36" s="33">
        <v>44937.2972973032</v>
      </c>
      <c r="Q36" s="28" t="s">
        <v>204</v>
      </c>
      <c r="R36" s="29" t="s">
        <v>103</v>
      </c>
      <c r="S36" s="28" t="s">
        <v>103</v>
      </c>
      <c r="T36" s="28" t="s">
        <v>103</v>
      </c>
      <c r="U36" s="5" t="s">
        <v>103</v>
      </c>
      <c r="V36" s="28" t="s">
        <v>190</v>
      </c>
      <c r="W36" s="7" t="s">
        <v>103</v>
      </c>
      <c r="X36" s="7" t="s">
        <v>103</v>
      </c>
      <c r="Y36" s="5" t="s">
        <v>103</v>
      </c>
      <c r="Z36" s="5" t="s">
        <v>103</v>
      </c>
      <c r="AA36" s="7" t="s">
        <v>103</v>
      </c>
      <c r="AB36" s="7" t="s">
        <v>103</v>
      </c>
      <c r="AC36" s="7" t="s">
        <v>103</v>
      </c>
      <c r="AD36" s="7" t="s">
        <v>103</v>
      </c>
      <c r="AE36" s="7" t="s">
        <v>103</v>
      </c>
      <c r="AF36" s="6" t="s">
        <v>191</v>
      </c>
      <c r="AG36" s="6" t="s">
        <v>192</v>
      </c>
      <c r="AH36" s="6" t="s">
        <v>193</v>
      </c>
      <c r="AI36" s="6" t="s">
        <v>103</v>
      </c>
      <c r="AJ36" s="6" t="s">
        <v>103</v>
      </c>
    </row>
    <row r="37">
      <c r="A37" s="28" t="s">
        <v>279</v>
      </c>
      <c r="B37" s="6" t="s">
        <v>141</v>
      </c>
      <c r="C37" s="6" t="s">
        <v>142</v>
      </c>
      <c r="D37" s="7" t="s">
        <v>143</v>
      </c>
      <c r="E37" s="28" t="s">
        <v>144</v>
      </c>
      <c r="F37" s="5" t="s">
        <v>65</v>
      </c>
      <c r="G37" s="6" t="s">
        <v>103</v>
      </c>
      <c r="H37" s="6" t="s">
        <v>103</v>
      </c>
      <c r="I37" s="6" t="s">
        <v>103</v>
      </c>
      <c r="J37" s="8" t="s">
        <v>133</v>
      </c>
      <c r="K37" s="5" t="s">
        <v>134</v>
      </c>
      <c r="L37" s="7" t="s">
        <v>135</v>
      </c>
      <c r="M37" s="9" t="s">
        <v>107</v>
      </c>
      <c r="N37" s="5" t="s">
        <v>56</v>
      </c>
      <c r="O37" s="32" t="s">
        <v>280</v>
      </c>
      <c r="P37" s="33">
        <v>44954.2414168981</v>
      </c>
      <c r="Q37" s="28" t="s">
        <v>146</v>
      </c>
      <c r="R37" s="29" t="s">
        <v>103</v>
      </c>
      <c r="S37" s="28" t="s">
        <v>103</v>
      </c>
      <c r="T37" s="28" t="s">
        <v>103</v>
      </c>
      <c r="U37" s="5" t="s">
        <v>103</v>
      </c>
      <c r="V37" s="28" t="s">
        <v>103</v>
      </c>
      <c r="W37" s="7" t="s">
        <v>103</v>
      </c>
      <c r="X37" s="7" t="s">
        <v>103</v>
      </c>
      <c r="Y37" s="5" t="s">
        <v>103</v>
      </c>
      <c r="Z37" s="5" t="s">
        <v>103</v>
      </c>
      <c r="AA37" s="7" t="s">
        <v>103</v>
      </c>
      <c r="AB37" s="7" t="s">
        <v>103</v>
      </c>
      <c r="AC37" s="7" t="s">
        <v>103</v>
      </c>
      <c r="AD37" s="7" t="s">
        <v>103</v>
      </c>
      <c r="AE37" s="7" t="s">
        <v>103</v>
      </c>
      <c r="AF37" s="6" t="s">
        <v>103</v>
      </c>
      <c r="AG37" s="6" t="s">
        <v>103</v>
      </c>
      <c r="AH37" s="6" t="s">
        <v>103</v>
      </c>
      <c r="AI37" s="6" t="s">
        <v>103</v>
      </c>
      <c r="AJ37" s="6" t="s">
        <v>103</v>
      </c>
    </row>
    <row r="38">
      <c r="A38" s="28" t="s">
        <v>154</v>
      </c>
      <c r="B38" s="6" t="s">
        <v>148</v>
      </c>
      <c r="C38" s="6" t="s">
        <v>149</v>
      </c>
      <c r="D38" s="7" t="s">
        <v>143</v>
      </c>
      <c r="E38" s="28" t="s">
        <v>144</v>
      </c>
      <c r="F38" s="5" t="s">
        <v>65</v>
      </c>
      <c r="G38" s="6" t="s">
        <v>103</v>
      </c>
      <c r="H38" s="6" t="s">
        <v>103</v>
      </c>
      <c r="I38" s="6" t="s">
        <v>103</v>
      </c>
      <c r="J38" s="8" t="s">
        <v>150</v>
      </c>
      <c r="K38" s="5" t="s">
        <v>151</v>
      </c>
      <c r="L38" s="7" t="s">
        <v>152</v>
      </c>
      <c r="M38" s="9" t="s">
        <v>107</v>
      </c>
      <c r="N38" s="5" t="s">
        <v>56</v>
      </c>
      <c r="O38" s="32" t="s">
        <v>281</v>
      </c>
      <c r="P38" s="33">
        <v>44958.1477930208</v>
      </c>
      <c r="Q38" s="28" t="s">
        <v>147</v>
      </c>
      <c r="R38" s="29" t="s">
        <v>103</v>
      </c>
      <c r="S38" s="28" t="s">
        <v>103</v>
      </c>
      <c r="T38" s="28" t="s">
        <v>103</v>
      </c>
      <c r="U38" s="5" t="s">
        <v>103</v>
      </c>
      <c r="V38" s="28" t="s">
        <v>103</v>
      </c>
      <c r="W38" s="7" t="s">
        <v>103</v>
      </c>
      <c r="X38" s="7" t="s">
        <v>103</v>
      </c>
      <c r="Y38" s="5" t="s">
        <v>103</v>
      </c>
      <c r="Z38" s="5" t="s">
        <v>103</v>
      </c>
      <c r="AA38" s="7" t="s">
        <v>103</v>
      </c>
      <c r="AB38" s="7" t="s">
        <v>103</v>
      </c>
      <c r="AC38" s="7" t="s">
        <v>103</v>
      </c>
      <c r="AD38" s="7" t="s">
        <v>103</v>
      </c>
      <c r="AE38" s="7" t="s">
        <v>103</v>
      </c>
      <c r="AF38" s="6" t="s">
        <v>103</v>
      </c>
      <c r="AG38" s="6" t="s">
        <v>103</v>
      </c>
      <c r="AH38" s="6" t="s">
        <v>103</v>
      </c>
      <c r="AI38" s="6" t="s">
        <v>103</v>
      </c>
      <c r="AJ38" s="6" t="s">
        <v>103</v>
      </c>
    </row>
    <row r="39">
      <c r="A39" s="28" t="s">
        <v>282</v>
      </c>
      <c r="B39" s="6" t="s">
        <v>283</v>
      </c>
      <c r="C39" s="6" t="s">
        <v>284</v>
      </c>
      <c r="D39" s="7" t="s">
        <v>285</v>
      </c>
      <c r="E39" s="28" t="s">
        <v>286</v>
      </c>
      <c r="F39" s="5" t="s">
        <v>66</v>
      </c>
      <c r="G39" s="6" t="s">
        <v>21</v>
      </c>
      <c r="H39" s="6" t="s">
        <v>103</v>
      </c>
      <c r="I39" s="6" t="s">
        <v>103</v>
      </c>
      <c r="J39" s="8" t="s">
        <v>287</v>
      </c>
      <c r="K39" s="5" t="s">
        <v>288</v>
      </c>
      <c r="L39" s="7" t="s">
        <v>289</v>
      </c>
      <c r="M39" s="9" t="s">
        <v>107</v>
      </c>
      <c r="N39" s="5" t="s">
        <v>56</v>
      </c>
      <c r="O39" s="32" t="s">
        <v>290</v>
      </c>
      <c r="P39" s="33">
        <v>44953.3638425579</v>
      </c>
      <c r="Q39" s="28" t="s">
        <v>103</v>
      </c>
      <c r="R39" s="29" t="s">
        <v>103</v>
      </c>
      <c r="S39" s="28" t="s">
        <v>137</v>
      </c>
      <c r="T39" s="28" t="s">
        <v>103</v>
      </c>
      <c r="U39" s="5" t="s">
        <v>103</v>
      </c>
      <c r="V39" s="28" t="s">
        <v>291</v>
      </c>
      <c r="W39" s="7" t="s">
        <v>103</v>
      </c>
      <c r="X39" s="7" t="s">
        <v>103</v>
      </c>
      <c r="Y39" s="5" t="s">
        <v>103</v>
      </c>
      <c r="Z39" s="5" t="s">
        <v>103</v>
      </c>
      <c r="AA39" s="7" t="s">
        <v>103</v>
      </c>
      <c r="AB39" s="7" t="s">
        <v>103</v>
      </c>
      <c r="AC39" s="7" t="s">
        <v>103</v>
      </c>
      <c r="AD39" s="7" t="s">
        <v>103</v>
      </c>
      <c r="AE39" s="7" t="s">
        <v>103</v>
      </c>
      <c r="AF39" s="6" t="s">
        <v>103</v>
      </c>
      <c r="AG39" s="6" t="s">
        <v>103</v>
      </c>
      <c r="AH39" s="6" t="s">
        <v>103</v>
      </c>
      <c r="AI39" s="6" t="s">
        <v>103</v>
      </c>
      <c r="AJ39" s="6" t="s">
        <v>103</v>
      </c>
    </row>
    <row r="40">
      <c r="A40" s="28" t="s">
        <v>292</v>
      </c>
      <c r="B40" s="6" t="s">
        <v>293</v>
      </c>
      <c r="C40" s="6" t="s">
        <v>284</v>
      </c>
      <c r="D40" s="7" t="s">
        <v>285</v>
      </c>
      <c r="E40" s="28" t="s">
        <v>286</v>
      </c>
      <c r="F40" s="5" t="s">
        <v>65</v>
      </c>
      <c r="G40" s="6" t="s">
        <v>21</v>
      </c>
      <c r="H40" s="6" t="s">
        <v>103</v>
      </c>
      <c r="I40" s="6" t="s">
        <v>103</v>
      </c>
      <c r="J40" s="8" t="s">
        <v>287</v>
      </c>
      <c r="K40" s="5" t="s">
        <v>288</v>
      </c>
      <c r="L40" s="7" t="s">
        <v>289</v>
      </c>
      <c r="M40" s="9" t="s">
        <v>107</v>
      </c>
      <c r="N40" s="5" t="s">
        <v>56</v>
      </c>
      <c r="O40" s="32" t="s">
        <v>294</v>
      </c>
      <c r="P40" s="33">
        <v>44953.3638425579</v>
      </c>
      <c r="Q40" s="28" t="s">
        <v>103</v>
      </c>
      <c r="R40" s="29" t="s">
        <v>103</v>
      </c>
      <c r="S40" s="28" t="s">
        <v>137</v>
      </c>
      <c r="T40" s="28" t="s">
        <v>103</v>
      </c>
      <c r="U40" s="5" t="s">
        <v>103</v>
      </c>
      <c r="V40" s="28" t="s">
        <v>291</v>
      </c>
      <c r="W40" s="7" t="s">
        <v>103</v>
      </c>
      <c r="X40" s="7" t="s">
        <v>103</v>
      </c>
      <c r="Y40" s="5" t="s">
        <v>103</v>
      </c>
      <c r="Z40" s="5" t="s">
        <v>103</v>
      </c>
      <c r="AA40" s="7" t="s">
        <v>103</v>
      </c>
      <c r="AB40" s="7" t="s">
        <v>103</v>
      </c>
      <c r="AC40" s="7" t="s">
        <v>103</v>
      </c>
      <c r="AD40" s="7" t="s">
        <v>103</v>
      </c>
      <c r="AE40" s="7" t="s">
        <v>103</v>
      </c>
      <c r="AF40" s="6" t="s">
        <v>103</v>
      </c>
      <c r="AG40" s="6" t="s">
        <v>103</v>
      </c>
      <c r="AH40" s="6" t="s">
        <v>103</v>
      </c>
      <c r="AI40" s="6" t="s">
        <v>103</v>
      </c>
      <c r="AJ40" s="6" t="s">
        <v>103</v>
      </c>
    </row>
    <row r="41">
      <c r="A41" s="28" t="s">
        <v>295</v>
      </c>
      <c r="B41" s="6" t="s">
        <v>296</v>
      </c>
      <c r="C41" s="6" t="s">
        <v>161</v>
      </c>
      <c r="D41" s="7" t="s">
        <v>162</v>
      </c>
      <c r="E41" s="28" t="s">
        <v>163</v>
      </c>
      <c r="F41" s="5" t="s">
        <v>5</v>
      </c>
      <c r="G41" s="6" t="s">
        <v>25</v>
      </c>
      <c r="H41" s="6" t="s">
        <v>103</v>
      </c>
      <c r="I41" s="6" t="s">
        <v>103</v>
      </c>
      <c r="J41" s="8" t="s">
        <v>217</v>
      </c>
      <c r="K41" s="5" t="s">
        <v>218</v>
      </c>
      <c r="L41" s="7" t="s">
        <v>219</v>
      </c>
      <c r="M41" s="9" t="s">
        <v>107</v>
      </c>
      <c r="N41" s="5" t="s">
        <v>56</v>
      </c>
      <c r="O41" s="32" t="s">
        <v>297</v>
      </c>
      <c r="P41" s="33">
        <v>44956.0112459838</v>
      </c>
      <c r="Q41" s="28" t="s">
        <v>298</v>
      </c>
      <c r="R41" s="29" t="s">
        <v>103</v>
      </c>
      <c r="S41" s="28" t="s">
        <v>250</v>
      </c>
      <c r="T41" s="28" t="s">
        <v>170</v>
      </c>
      <c r="U41" s="5" t="s">
        <v>251</v>
      </c>
      <c r="V41" s="28" t="s">
        <v>299</v>
      </c>
      <c r="W41" s="7" t="s">
        <v>300</v>
      </c>
      <c r="X41" s="7" t="s">
        <v>182</v>
      </c>
      <c r="Y41" s="5" t="s">
        <v>36</v>
      </c>
      <c r="Z41" s="5" t="s">
        <v>103</v>
      </c>
      <c r="AA41" s="7" t="s">
        <v>103</v>
      </c>
      <c r="AB41" s="7" t="s">
        <v>103</v>
      </c>
      <c r="AC41" s="7" t="s">
        <v>103</v>
      </c>
      <c r="AD41" s="7" t="s">
        <v>103</v>
      </c>
      <c r="AE41" s="7" t="s">
        <v>103</v>
      </c>
      <c r="AF41" s="6" t="s">
        <v>103</v>
      </c>
      <c r="AG41" s="6" t="s">
        <v>103</v>
      </c>
      <c r="AH41" s="6" t="s">
        <v>103</v>
      </c>
      <c r="AI41" s="6" t="s">
        <v>103</v>
      </c>
      <c r="AJ41" s="6" t="s">
        <v>103</v>
      </c>
    </row>
    <row r="42">
      <c r="A42" s="28" t="s">
        <v>301</v>
      </c>
      <c r="B42" s="6" t="s">
        <v>302</v>
      </c>
      <c r="C42" s="6" t="s">
        <v>161</v>
      </c>
      <c r="D42" s="7" t="s">
        <v>162</v>
      </c>
      <c r="E42" s="28" t="s">
        <v>163</v>
      </c>
      <c r="F42" s="5" t="s">
        <v>5</v>
      </c>
      <c r="G42" s="6" t="s">
        <v>25</v>
      </c>
      <c r="H42" s="6" t="s">
        <v>103</v>
      </c>
      <c r="I42" s="6" t="s">
        <v>303</v>
      </c>
      <c r="J42" s="8" t="s">
        <v>210</v>
      </c>
      <c r="K42" s="5" t="s">
        <v>211</v>
      </c>
      <c r="L42" s="7" t="s">
        <v>167</v>
      </c>
      <c r="M42" s="9" t="s">
        <v>107</v>
      </c>
      <c r="N42" s="5" t="s">
        <v>56</v>
      </c>
      <c r="O42" s="32" t="s">
        <v>304</v>
      </c>
      <c r="P42" s="33">
        <v>44956.0123707523</v>
      </c>
      <c r="Q42" s="28" t="s">
        <v>169</v>
      </c>
      <c r="R42" s="29" t="s">
        <v>103</v>
      </c>
      <c r="S42" s="28" t="s">
        <v>137</v>
      </c>
      <c r="T42" s="28" t="s">
        <v>170</v>
      </c>
      <c r="U42" s="5" t="s">
        <v>230</v>
      </c>
      <c r="V42" s="28" t="s">
        <v>172</v>
      </c>
      <c r="W42" s="7" t="s">
        <v>181</v>
      </c>
      <c r="X42" s="7" t="s">
        <v>165</v>
      </c>
      <c r="Y42" s="5" t="s">
        <v>20</v>
      </c>
      <c r="Z42" s="5" t="s">
        <v>103</v>
      </c>
      <c r="AA42" s="7" t="s">
        <v>173</v>
      </c>
      <c r="AB42" s="7" t="s">
        <v>174</v>
      </c>
      <c r="AC42" s="7" t="s">
        <v>173</v>
      </c>
      <c r="AD42" s="7" t="s">
        <v>174</v>
      </c>
      <c r="AE42" s="7" t="s">
        <v>305</v>
      </c>
      <c r="AF42" s="6" t="s">
        <v>103</v>
      </c>
      <c r="AG42" s="6" t="s">
        <v>103</v>
      </c>
      <c r="AH42" s="6" t="s">
        <v>103</v>
      </c>
      <c r="AI42" s="6" t="s">
        <v>103</v>
      </c>
      <c r="AJ42" s="6" t="s">
        <v>103</v>
      </c>
    </row>
    <row r="43">
      <c r="A43" s="28" t="s">
        <v>306</v>
      </c>
      <c r="B43" s="6" t="s">
        <v>307</v>
      </c>
      <c r="C43" s="6" t="s">
        <v>284</v>
      </c>
      <c r="D43" s="7" t="s">
        <v>308</v>
      </c>
      <c r="E43" s="28" t="s">
        <v>309</v>
      </c>
      <c r="F43" s="5" t="s">
        <v>51</v>
      </c>
      <c r="G43" s="6" t="s">
        <v>29</v>
      </c>
      <c r="H43" s="6" t="s">
        <v>310</v>
      </c>
      <c r="I43" s="6" t="s">
        <v>103</v>
      </c>
      <c r="J43" s="8" t="s">
        <v>287</v>
      </c>
      <c r="K43" s="5" t="s">
        <v>288</v>
      </c>
      <c r="L43" s="7" t="s">
        <v>289</v>
      </c>
      <c r="M43" s="9" t="s">
        <v>107</v>
      </c>
      <c r="N43" s="5" t="s">
        <v>56</v>
      </c>
      <c r="O43" s="32" t="s">
        <v>311</v>
      </c>
      <c r="P43" s="33">
        <v>44956.0932953356</v>
      </c>
      <c r="Q43" s="28" t="s">
        <v>103</v>
      </c>
      <c r="R43" s="29" t="s">
        <v>103</v>
      </c>
      <c r="S43" s="28" t="s">
        <v>137</v>
      </c>
      <c r="T43" s="28" t="s">
        <v>103</v>
      </c>
      <c r="U43" s="5" t="s">
        <v>103</v>
      </c>
      <c r="V43" s="28" t="s">
        <v>291</v>
      </c>
      <c r="W43" s="7" t="s">
        <v>103</v>
      </c>
      <c r="X43" s="7" t="s">
        <v>103</v>
      </c>
      <c r="Y43" s="5" t="s">
        <v>103</v>
      </c>
      <c r="Z43" s="5" t="s">
        <v>103</v>
      </c>
      <c r="AA43" s="7" t="s">
        <v>103</v>
      </c>
      <c r="AB43" s="7" t="s">
        <v>103</v>
      </c>
      <c r="AC43" s="7" t="s">
        <v>103</v>
      </c>
      <c r="AD43" s="7" t="s">
        <v>103</v>
      </c>
      <c r="AE43" s="7" t="s">
        <v>103</v>
      </c>
      <c r="AF43" s="6" t="s">
        <v>103</v>
      </c>
      <c r="AG43" s="6" t="s">
        <v>103</v>
      </c>
      <c r="AH43" s="6" t="s">
        <v>103</v>
      </c>
      <c r="AI43" s="6" t="s">
        <v>103</v>
      </c>
      <c r="AJ43" s="6" t="s">
        <v>103</v>
      </c>
    </row>
    <row r="44">
      <c r="A44" s="28" t="s">
        <v>312</v>
      </c>
      <c r="B44" s="6" t="s">
        <v>313</v>
      </c>
      <c r="C44" s="6" t="s">
        <v>284</v>
      </c>
      <c r="D44" s="7" t="s">
        <v>285</v>
      </c>
      <c r="E44" s="28" t="s">
        <v>286</v>
      </c>
      <c r="F44" s="5" t="s">
        <v>30</v>
      </c>
      <c r="G44" s="6" t="s">
        <v>21</v>
      </c>
      <c r="H44" s="6" t="s">
        <v>103</v>
      </c>
      <c r="I44" s="6" t="s">
        <v>103</v>
      </c>
      <c r="J44" s="8" t="s">
        <v>133</v>
      </c>
      <c r="K44" s="5" t="s">
        <v>134</v>
      </c>
      <c r="L44" s="7" t="s">
        <v>135</v>
      </c>
      <c r="M44" s="9" t="s">
        <v>107</v>
      </c>
      <c r="N44" s="5" t="s">
        <v>56</v>
      </c>
      <c r="O44" s="32" t="s">
        <v>314</v>
      </c>
      <c r="P44" s="33">
        <v>44957.4692737616</v>
      </c>
      <c r="Q44" s="28" t="s">
        <v>103</v>
      </c>
      <c r="R44" s="29" t="s">
        <v>103</v>
      </c>
      <c r="S44" s="28" t="s">
        <v>137</v>
      </c>
      <c r="T44" s="28" t="s">
        <v>138</v>
      </c>
      <c r="U44" s="5" t="s">
        <v>315</v>
      </c>
      <c r="V44" s="28" t="s">
        <v>139</v>
      </c>
      <c r="W44" s="7" t="s">
        <v>103</v>
      </c>
      <c r="X44" s="7" t="s">
        <v>103</v>
      </c>
      <c r="Y44" s="5" t="s">
        <v>103</v>
      </c>
      <c r="Z44" s="5" t="s">
        <v>103</v>
      </c>
      <c r="AA44" s="7" t="s">
        <v>103</v>
      </c>
      <c r="AB44" s="7" t="s">
        <v>103</v>
      </c>
      <c r="AC44" s="7" t="s">
        <v>103</v>
      </c>
      <c r="AD44" s="7" t="s">
        <v>103</v>
      </c>
      <c r="AE44" s="7" t="s">
        <v>103</v>
      </c>
      <c r="AF44" s="6" t="s">
        <v>103</v>
      </c>
      <c r="AG44" s="6" t="s">
        <v>103</v>
      </c>
      <c r="AH44" s="6" t="s">
        <v>103</v>
      </c>
      <c r="AI44" s="6" t="s">
        <v>103</v>
      </c>
      <c r="AJ44"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R6" r:id="rId14"/>
    <hyperlink ref="E7" r:id="rId15"/>
    <hyperlink ref="A8" r:id="rId16"/>
    <hyperlink ref="E8" r:id="rId17"/>
    <hyperlink ref="S8" r:id="rId18"/>
    <hyperlink ref="T8" r:id="rId19"/>
    <hyperlink ref="V8" r:id="rId20"/>
    <hyperlink ref="E9" r:id="rId21"/>
    <hyperlink ref="Q9" r:id="rId22"/>
    <hyperlink ref="A10" r:id="rId23"/>
    <hyperlink ref="E10" r:id="rId24"/>
    <hyperlink ref="R10" r:id="rId25"/>
    <hyperlink ref="A11" r:id="rId26"/>
    <hyperlink ref="E11" r:id="rId27"/>
    <hyperlink ref="Q11" r:id="rId28"/>
    <hyperlink ref="A12" r:id="rId29"/>
    <hyperlink ref="E12" r:id="rId30"/>
    <hyperlink ref="S12" r:id="rId31"/>
    <hyperlink ref="T12" r:id="rId32"/>
    <hyperlink ref="V12" r:id="rId33"/>
    <hyperlink ref="A13" r:id="rId34"/>
    <hyperlink ref="E13" r:id="rId35"/>
    <hyperlink ref="Q13" r:id="rId36"/>
    <hyperlink ref="S13" r:id="rId37"/>
    <hyperlink ref="T13" r:id="rId38"/>
    <hyperlink ref="V13" r:id="rId39"/>
    <hyperlink ref="A14" r:id="rId40"/>
    <hyperlink ref="E14" r:id="rId41"/>
    <hyperlink ref="Q14" r:id="rId42"/>
    <hyperlink ref="S14" r:id="rId43"/>
    <hyperlink ref="T14" r:id="rId44"/>
    <hyperlink ref="V14" r:id="rId45"/>
    <hyperlink ref="A15" r:id="rId46"/>
    <hyperlink ref="E15" r:id="rId47"/>
    <hyperlink ref="R15" r:id="rId48"/>
    <hyperlink ref="V15" r:id="rId49"/>
    <hyperlink ref="A16" r:id="rId50"/>
    <hyperlink ref="E16" r:id="rId51"/>
    <hyperlink ref="A17" r:id="rId52"/>
    <hyperlink ref="E17" r:id="rId53"/>
    <hyperlink ref="A18" r:id="rId54"/>
    <hyperlink ref="E18" r:id="rId55"/>
    <hyperlink ref="Q18" r:id="rId56"/>
    <hyperlink ref="R18" r:id="rId57"/>
    <hyperlink ref="V18" r:id="rId58"/>
    <hyperlink ref="A19" r:id="rId59"/>
    <hyperlink ref="E19" r:id="rId60"/>
    <hyperlink ref="Q19" r:id="rId61"/>
    <hyperlink ref="A20" r:id="rId62"/>
    <hyperlink ref="E20" r:id="rId63"/>
    <hyperlink ref="Q20" r:id="rId64"/>
    <hyperlink ref="R20" r:id="rId65"/>
    <hyperlink ref="V20" r:id="rId66"/>
    <hyperlink ref="A21" r:id="rId67"/>
    <hyperlink ref="E21" r:id="rId68"/>
    <hyperlink ref="S21" r:id="rId69"/>
    <hyperlink ref="T21" r:id="rId70"/>
    <hyperlink ref="E22" r:id="rId71"/>
    <hyperlink ref="S22" r:id="rId72"/>
    <hyperlink ref="T22" r:id="rId73"/>
    <hyperlink ref="V22" r:id="rId74"/>
    <hyperlink ref="E23" r:id="rId75"/>
    <hyperlink ref="S23" r:id="rId76"/>
    <hyperlink ref="T23" r:id="rId77"/>
    <hyperlink ref="V23" r:id="rId78"/>
    <hyperlink ref="A24" r:id="rId79"/>
    <hyperlink ref="E24" r:id="rId80"/>
    <hyperlink ref="V24" r:id="rId81"/>
    <hyperlink ref="A25" r:id="rId82"/>
    <hyperlink ref="E25" r:id="rId83"/>
    <hyperlink ref="A26" r:id="rId84"/>
    <hyperlink ref="E26" r:id="rId85"/>
    <hyperlink ref="S26" r:id="rId86"/>
    <hyperlink ref="T26" r:id="rId87"/>
    <hyperlink ref="V26" r:id="rId88"/>
    <hyperlink ref="A27" r:id="rId89"/>
    <hyperlink ref="E27" r:id="rId90"/>
    <hyperlink ref="S27" r:id="rId91"/>
    <hyperlink ref="T27" r:id="rId92"/>
    <hyperlink ref="V27" r:id="rId93"/>
    <hyperlink ref="A28" r:id="rId94"/>
    <hyperlink ref="E28" r:id="rId95"/>
    <hyperlink ref="S28" r:id="rId96"/>
    <hyperlink ref="T28" r:id="rId97"/>
    <hyperlink ref="V28" r:id="rId98"/>
    <hyperlink ref="A29" r:id="rId99"/>
    <hyperlink ref="E29" r:id="rId100"/>
    <hyperlink ref="A30" r:id="rId101"/>
    <hyperlink ref="E30" r:id="rId102"/>
    <hyperlink ref="S30" r:id="rId103"/>
    <hyperlink ref="T30" r:id="rId104"/>
    <hyperlink ref="V30" r:id="rId105"/>
    <hyperlink ref="A31" r:id="rId106"/>
    <hyperlink ref="E31" r:id="rId107"/>
    <hyperlink ref="S31" r:id="rId108"/>
    <hyperlink ref="T31" r:id="rId109"/>
    <hyperlink ref="V31" r:id="rId110"/>
    <hyperlink ref="A32" r:id="rId111"/>
    <hyperlink ref="E32" r:id="rId112"/>
    <hyperlink ref="S32" r:id="rId113"/>
    <hyperlink ref="T32" r:id="rId114"/>
    <hyperlink ref="V32" r:id="rId115"/>
    <hyperlink ref="A33" r:id="rId116"/>
    <hyperlink ref="E33" r:id="rId117"/>
    <hyperlink ref="V33" r:id="rId118"/>
    <hyperlink ref="A34" r:id="rId119"/>
    <hyperlink ref="E34" r:id="rId120"/>
    <hyperlink ref="S34" r:id="rId121"/>
    <hyperlink ref="T34" r:id="rId122"/>
    <hyperlink ref="A35" r:id="rId123"/>
    <hyperlink ref="E35" r:id="rId124"/>
    <hyperlink ref="Q35" r:id="rId125"/>
    <hyperlink ref="S35" r:id="rId126"/>
    <hyperlink ref="T35" r:id="rId127"/>
    <hyperlink ref="V35" r:id="rId128"/>
    <hyperlink ref="A36" r:id="rId129"/>
    <hyperlink ref="E36" r:id="rId130"/>
    <hyperlink ref="Q36" r:id="rId131"/>
    <hyperlink ref="V36" r:id="rId132"/>
    <hyperlink ref="A37" r:id="rId133"/>
    <hyperlink ref="E37" r:id="rId134"/>
    <hyperlink ref="Q37" r:id="rId135"/>
    <hyperlink ref="A38" r:id="rId136"/>
    <hyperlink ref="E38" r:id="rId137"/>
    <hyperlink ref="Q38" r:id="rId138"/>
    <hyperlink ref="A39" r:id="rId139"/>
    <hyperlink ref="E39" r:id="rId140"/>
    <hyperlink ref="S39" r:id="rId141"/>
    <hyperlink ref="V39" r:id="rId142"/>
    <hyperlink ref="A40" r:id="rId143"/>
    <hyperlink ref="E40" r:id="rId144"/>
    <hyperlink ref="S40" r:id="rId145"/>
    <hyperlink ref="V40" r:id="rId146"/>
    <hyperlink ref="A41" r:id="rId147"/>
    <hyperlink ref="E41" r:id="rId148"/>
    <hyperlink ref="Q41" r:id="rId149"/>
    <hyperlink ref="S41" r:id="rId150"/>
    <hyperlink ref="T41" r:id="rId151"/>
    <hyperlink ref="V41" r:id="rId152"/>
    <hyperlink ref="A42" r:id="rId153"/>
    <hyperlink ref="E42" r:id="rId154"/>
    <hyperlink ref="Q42" r:id="rId155"/>
    <hyperlink ref="S42" r:id="rId156"/>
    <hyperlink ref="T42" r:id="rId157"/>
    <hyperlink ref="V42" r:id="rId158"/>
    <hyperlink ref="A43" r:id="rId159"/>
    <hyperlink ref="E43" r:id="rId160"/>
    <hyperlink ref="S43" r:id="rId161"/>
    <hyperlink ref="V43" r:id="rId162"/>
    <hyperlink ref="A44" r:id="rId163"/>
    <hyperlink ref="E44" r:id="rId164"/>
    <hyperlink ref="S44" r:id="rId165"/>
    <hyperlink ref="T44" r:id="rId166"/>
    <hyperlink ref="V44" r:id="rId167"/>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