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<sst xmlns="http://schemas.openxmlformats.org/spreadsheetml/2006/main" count="693" uniqueCount="693">
  <si>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</si>
  <si>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</si>
  <si>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</si>
  <si>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</si>
  <si>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</si>
  <si>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</si>
  <si>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</si>
  <si>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</si>
  <si>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</si>
  <si>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</si>
  <si>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</si>
  <si>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</si>
  <si>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</si>
  <si>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</si>
  <si>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</si>
  <si>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</si>
  <si>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</si>
  <si>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</si>
  <si>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</si>
  <si>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</si>
  <si>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</si>
  <si>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</si>
  <si>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</si>
  <si>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</si>
  <si>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</si>
  <si>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</si>
  <si>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</si>
  <si>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</si>
  <si>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</si>
  <si>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</si>
  <si>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</si>
  <si>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</si>
  <si>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</si>
  <si>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</si>
  <si>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</si>
  <si>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</si>
  <si>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s3i240201</t>
  </si>
  <si>
    <t>Procedures</t>
  </si>
  <si>
    <t>ETSI</t>
  </si>
  <si>
    <t>Carmine Rizzo</t>
  </si>
  <si>
    <t>52778</t>
  </si>
  <si>
    <t>other</t>
  </si>
  <si>
    <t>Information</t>
  </si>
  <si>
    <t/>
  </si>
  <si>
    <t>29</t>
  </si>
  <si>
    <t>11.2</t>
  </si>
  <si>
    <t>Other</t>
  </si>
  <si>
    <t>0</t>
  </si>
  <si>
    <t>available</t>
  </si>
  <si>
    <t>07/02/2024 12:50:58</t>
  </si>
  <si>
    <t>s3i240202</t>
  </si>
  <si>
    <t>Agenda</t>
  </si>
  <si>
    <t>Maketh Secure Limited</t>
  </si>
  <si>
    <t>Alex Leadbeater</t>
  </si>
  <si>
    <t>100588</t>
  </si>
  <si>
    <t>agenda</t>
  </si>
  <si>
    <t>Approval</t>
  </si>
  <si>
    <t>2</t>
  </si>
  <si>
    <t>Approval of agenda</t>
  </si>
  <si>
    <t>approved</t>
  </si>
  <si>
    <t>07/02/2024 12:51:41</t>
  </si>
  <si>
    <t>s3i240203</t>
  </si>
  <si>
    <t>Last Meeting Report</t>
  </si>
  <si>
    <t>report</t>
  </si>
  <si>
    <t>4</t>
  </si>
  <si>
    <t>3</t>
  </si>
  <si>
    <t>Last meeting report</t>
  </si>
  <si>
    <t>07/02/2024 12:52:08</t>
  </si>
  <si>
    <t>s3i240204</t>
  </si>
  <si>
    <t>LS from GSMA PQTN on PQC Guidelines for Telecom Use whitepaper publication</t>
  </si>
  <si>
    <t>GSMA PQTN</t>
  </si>
  <si>
    <t>LS in</t>
  </si>
  <si>
    <t>15</t>
  </si>
  <si>
    <t>5</t>
  </si>
  <si>
    <t>Generic Incoming liaisons</t>
  </si>
  <si>
    <t>noted</t>
  </si>
  <si>
    <t>07/02/2024 14:46:55</t>
  </si>
  <si>
    <t>PQTN#52</t>
  </si>
  <si>
    <t>s3i240205</t>
  </si>
  <si>
    <t>LS from SA2 (reply to RAN2) on UE Location Information for NB-IoT NTN</t>
  </si>
  <si>
    <t>SA2</t>
  </si>
  <si>
    <t>03/03/2024 17:01:18</t>
  </si>
  <si>
    <t>Rel-18</t>
  </si>
  <si>
    <t>IoT_NTN_enh</t>
  </si>
  <si>
    <t>R2-2311326</t>
  </si>
  <si>
    <t>RAN2, CT1, RAN3</t>
  </si>
  <si>
    <t>SA1, SA3-LI</t>
  </si>
  <si>
    <t>S2-2403851</t>
  </si>
  <si>
    <t>s3i240206</t>
  </si>
  <si>
    <t>LS from SA3 (reply to CT3) on AKMA service restrictions in Rel-17</t>
  </si>
  <si>
    <t>SA3</t>
  </si>
  <si>
    <t>05/03/2024 10:13:38</t>
  </si>
  <si>
    <t>AKMA_Ph2</t>
  </si>
  <si>
    <t>C3-232563</t>
  </si>
  <si>
    <t>CT3</t>
  </si>
  <si>
    <t>SA2, SA3-LI</t>
  </si>
  <si>
    <t>S3-241042</t>
  </si>
  <si>
    <t>s3i240207</t>
  </si>
  <si>
    <t>LS from SA3 on AKMA service restrictions in roaming</t>
  </si>
  <si>
    <t>Discussion</t>
  </si>
  <si>
    <t>05/03/2024 10:16:57</t>
  </si>
  <si>
    <t>LI18</t>
  </si>
  <si>
    <t>S3-240264</t>
  </si>
  <si>
    <t>SA3-LI, CT3</t>
  </si>
  <si>
    <t>S3-241043</t>
  </si>
  <si>
    <t>s3i240208</t>
  </si>
  <si>
    <t>Summary report of ETSI TC LI</t>
  </si>
  <si>
    <t>PIDS</t>
  </si>
  <si>
    <t>Koen Jaspers</t>
  </si>
  <si>
    <t>9291</t>
  </si>
  <si>
    <t>9</t>
  </si>
  <si>
    <t>4.3</t>
  </si>
  <si>
    <t>ETSI TC LI</t>
  </si>
  <si>
    <t>27/03/2024 10:30:30</t>
  </si>
  <si>
    <t>s3i240209</t>
  </si>
  <si>
    <t>More accurate location acquisition based on additional RAN information</t>
  </si>
  <si>
    <t>PIDS &amp; TNO</t>
  </si>
  <si>
    <t>Iko Keesmaat</t>
  </si>
  <si>
    <t>33148</t>
  </si>
  <si>
    <t>discussion</t>
  </si>
  <si>
    <t>21</t>
  </si>
  <si>
    <t>7.2</t>
  </si>
  <si>
    <t>Release 18 onwards</t>
  </si>
  <si>
    <t>27/03/2024 13:28:53</t>
  </si>
  <si>
    <t>Rel-19</t>
  </si>
  <si>
    <t>33.127</t>
  </si>
  <si>
    <t>s3i240210</t>
  </si>
  <si>
    <t>Timestamp in 5.3.3 (LI_X3)</t>
  </si>
  <si>
    <t>Ministère Economie et Finances</t>
  </si>
  <si>
    <t>Pierre Courbon</t>
  </si>
  <si>
    <t>74728</t>
  </si>
  <si>
    <t>Decision</t>
  </si>
  <si>
    <t xml:space="preserve">The timestamp and sequence number as contributional attribute fields are missing in 5.3.3 (LI_X3) </t>
  </si>
  <si>
    <t>23</t>
  </si>
  <si>
    <t>8.1</t>
  </si>
  <si>
    <t>Release 17 and earlier</t>
  </si>
  <si>
    <t>not pursued</t>
  </si>
  <si>
    <t>29/03/2024 11:44:12</t>
  </si>
  <si>
    <t>Rel-17</t>
  </si>
  <si>
    <t>33.128</t>
  </si>
  <si>
    <t>17.12.0</t>
  </si>
  <si>
    <t>LI17</t>
  </si>
  <si>
    <t>0621</t>
  </si>
  <si>
    <t>A</t>
  </si>
  <si>
    <t>s3i240211</t>
  </si>
  <si>
    <t>The timestamp and sequence number as contributional attribute fields are missing in 5.3.3 (LI_X3</t>
  </si>
  <si>
    <t>24</t>
  </si>
  <si>
    <t>8.2</t>
  </si>
  <si>
    <t>revised</t>
  </si>
  <si>
    <t>29/03/2024 11:47:23</t>
  </si>
  <si>
    <t>s3i240301</t>
  </si>
  <si>
    <t>18.7.0</t>
  </si>
  <si>
    <t>0622</t>
  </si>
  <si>
    <t>C</t>
  </si>
  <si>
    <t>s3i240212</t>
  </si>
  <si>
    <t>Update of draft RFC reference</t>
  </si>
  <si>
    <t>Update of Draft RFC as reference</t>
  </si>
  <si>
    <t>withdrawn</t>
  </si>
  <si>
    <t>29/03/2024 12:06:56</t>
  </si>
  <si>
    <t>0233</t>
  </si>
  <si>
    <t>D</t>
  </si>
  <si>
    <t>s3i240213</t>
  </si>
  <si>
    <t>up date of draft RFC as reference</t>
  </si>
  <si>
    <t xml:space="preserve">Up date of Draft RFC on RCD  as reference</t>
  </si>
  <si>
    <t>29/03/2024 12:58:50</t>
  </si>
  <si>
    <t>s3i240299</t>
  </si>
  <si>
    <t>0623</t>
  </si>
  <si>
    <t>s3i240214</t>
  </si>
  <si>
    <t>Up date on Draft RFC as reference</t>
  </si>
  <si>
    <t>Up date on Draft RFC related to RCD</t>
  </si>
  <si>
    <t>29/03/2024 13:01:30</t>
  </si>
  <si>
    <t>s3i240300</t>
  </si>
  <si>
    <t>0624</t>
  </si>
  <si>
    <t>s3i240215</t>
  </si>
  <si>
    <t>Up date on Draft RFC references</t>
  </si>
  <si>
    <t>Update of one draft RFC et change of one draft RFC in RFC 9475 as references</t>
  </si>
  <si>
    <t>20</t>
  </si>
  <si>
    <t>7.1</t>
  </si>
  <si>
    <t>29/03/2024 13:35:22</t>
  </si>
  <si>
    <t>s3i240297</t>
  </si>
  <si>
    <t>LI17, LI17</t>
  </si>
  <si>
    <t>0234</t>
  </si>
  <si>
    <t>s3i240216</t>
  </si>
  <si>
    <t>Updates on draft RFC as references</t>
  </si>
  <si>
    <t>Up dates on two draft RFC as references</t>
  </si>
  <si>
    <t>29/03/2024 13:39:53</t>
  </si>
  <si>
    <t>s3i240298</t>
  </si>
  <si>
    <t>0235</t>
  </si>
  <si>
    <t>s3i240217</t>
  </si>
  <si>
    <t xml:space="preserve">LI_XEM1 should be LI_XER  in 6.2.2A.2.3  Transmission to the ICF</t>
  </si>
  <si>
    <t xml:space="preserve">6.2.2A.2.3 on ICF mention as interface LI_XEM1 but it should be instead LI_XER </t>
  </si>
  <si>
    <t>29/03/2024 14:16:15</t>
  </si>
  <si>
    <t>s3i240319</t>
  </si>
  <si>
    <t>0625</t>
  </si>
  <si>
    <t>s3i240218</t>
  </si>
  <si>
    <t>Adding structure for Multiple NCGIs in the ID association request</t>
  </si>
  <si>
    <t>OTD_US</t>
  </si>
  <si>
    <t>Thomas Dodds</t>
  </si>
  <si>
    <t>99983</t>
  </si>
  <si>
    <t>Agreement</t>
  </si>
  <si>
    <t xml:space="preserve">Solution for requesting and responding with multiple NCGIs in the ID association structure </t>
  </si>
  <si>
    <t>01/04/2024 12:42:37</t>
  </si>
  <si>
    <t>s3i240320</t>
  </si>
  <si>
    <t>0626</t>
  </si>
  <si>
    <t>s3i240219</t>
  </si>
  <si>
    <t>AKMA LI status (and conclusion?)</t>
  </si>
  <si>
    <t>NDRE</t>
  </si>
  <si>
    <t>Mats Naslund</t>
  </si>
  <si>
    <t>72918</t>
  </si>
  <si>
    <t>8</t>
  </si>
  <si>
    <t>4.2</t>
  </si>
  <si>
    <t>03/04/2024 07:47:41</t>
  </si>
  <si>
    <t>s3i240220</t>
  </si>
  <si>
    <t>Understanding the scope of ReportDiversionPASSporTInfo parameter</t>
  </si>
  <si>
    <t xml:space="preserve">Nokia, Nokia Shanghai Bell  </t>
  </si>
  <si>
    <t>Nagaraja Rao</t>
  </si>
  <si>
    <t>77267</t>
  </si>
  <si>
    <t>This document is to discuss the scope of a parameter "ReportDiversionPASSporTInfo" parameter provisioned to the STIR/SHAKEN replated IRI-POIs.</t>
  </si>
  <si>
    <t>22</t>
  </si>
  <si>
    <t>TSs 33.108 &amp; 33.128</t>
  </si>
  <si>
    <t>03/04/2024 13:08:02</t>
  </si>
  <si>
    <t>s3i240221</t>
  </si>
  <si>
    <t>STIR/SHAKEN – Fixing editorial errors leading technical fault</t>
  </si>
  <si>
    <t>SA3-LI (Nokia, Nokia Shanghai Bell)</t>
  </si>
  <si>
    <t xml:space="preserve">Issue 1: The current text infers that the P-CSCF may perform the STIRSHAKEN related LI reporting for the validation result. The text needs a clarification to indicate that such a requirement applies only to the P-CSCF present in the VPLMN.
Issue 2: The current text infers as if the signing is done only in the originating networks or transit networks. When intra-network session signing is required, the signing is done even in the terminating network, if the session is redirected locally there.
</t>
  </si>
  <si>
    <t xml:space="preserve">Source modified on 4/4/2024. Original source : Nokia, Nokia Shanghai Bell  </t>
  </si>
  <si>
    <t>03/04/2024 13:13:52</t>
  </si>
  <si>
    <t>s3i240302</t>
  </si>
  <si>
    <t>0627</t>
  </si>
  <si>
    <t>F</t>
  </si>
  <si>
    <t>False</t>
  </si>
  <si>
    <t>True</t>
  </si>
  <si>
    <t>7.11.2.2, 7.11.2.3</t>
  </si>
  <si>
    <t>s3i240222</t>
  </si>
  <si>
    <t>03/04/2024 13:16:03</t>
  </si>
  <si>
    <t>s3i240303</t>
  </si>
  <si>
    <t>0628</t>
  </si>
  <si>
    <t>s3i240223</t>
  </si>
  <si>
    <t>Addition of parameter indicating the version of xIRI an IRI is generated from</t>
  </si>
  <si>
    <t>Jason Graham</t>
  </si>
  <si>
    <t>100082</t>
  </si>
  <si>
    <t>Currently, both xIRI and IRI records contain the OID of the ASN.1 module used to encode the record. In some cases, this OID is useful to determine which fields are expected to be present in a record or which events can be expected to be reported by the network. The issue is that the OID sent by the MDF in IRI is based on the version used by the MDF to encode the IRI record and does not necessarily reflect the version used at the POI to generate the xIRI. If the versions are mismatched, this may result confusion when certain fields or records that would be expected based on the MDF version are not supported by the POI.</t>
  </si>
  <si>
    <t>03/04/2024 13:48:07</t>
  </si>
  <si>
    <t>s3i240306</t>
  </si>
  <si>
    <t>Rel-15</t>
  </si>
  <si>
    <t>15.12.0</t>
  </si>
  <si>
    <t>LI15</t>
  </si>
  <si>
    <t>0629</t>
  </si>
  <si>
    <t>s3i240224</t>
  </si>
  <si>
    <t>03/04/2024 13:50:31</t>
  </si>
  <si>
    <t>s3i240307</t>
  </si>
  <si>
    <t>Rel-16</t>
  </si>
  <si>
    <t>16.16.0</t>
  </si>
  <si>
    <t>0630</t>
  </si>
  <si>
    <t>s3i240225</t>
  </si>
  <si>
    <t>03/04/2024 13:51:48</t>
  </si>
  <si>
    <t>s3i240308</t>
  </si>
  <si>
    <t>0631</t>
  </si>
  <si>
    <t>s3i240226</t>
  </si>
  <si>
    <t>03/04/2024 13:53:03</t>
  </si>
  <si>
    <t>s3i240309</t>
  </si>
  <si>
    <t>0632</t>
  </si>
  <si>
    <t>s3i240227</t>
  </si>
  <si>
    <t>STIR/SHAKEN – changes to accommodate the ReportDiversionPASSporTInfo - 1</t>
  </si>
  <si>
    <t xml:space="preserve">If the requirement is to report the "div": PASSporTs for all the subsequent redirections when the ReportDiversionPASSporTInfo is set to "True" for the target, then an implementation that adheres to the current text would result in over-reporting.
This CR modifies the text to produce a result that would report the "div" PASSporTs for all the subsequent redirections when the ReportDiversionPASSporTInfo is set to true. The conditions that define the rules are enhanced. 
</t>
  </si>
  <si>
    <t xml:space="preserve">Title modified on 4/4/2024. Original title : STIR/SHAKEN – changes to accommodate the ReportDiversionPASSporTInfio - 1&lt;br/&gt;&lt;br/&gt;Source modified on 4/4/2024. Original source : Nokia, Nokia Shanghai Bell  </t>
  </si>
  <si>
    <t>03/04/2024 14:46:29</t>
  </si>
  <si>
    <t>s3i240304</t>
  </si>
  <si>
    <t>0633</t>
  </si>
  <si>
    <t>7.11.2.2</t>
  </si>
  <si>
    <t>s3i240228</t>
  </si>
  <si>
    <t xml:space="preserve">If the requirement is to report the "div": PASSporTs for all the subsequent redirections when the ReportDiversionPASSporTInfo is set to "True" for the target, then an implementation that adheres to the current text would result in over-reporting.
This CR modifies the text to produce a result that would report the "div" PASSporTs for all the subsequent redirections when the ReportDiversionPASSporTInfo is set to true. The conditions that define the rules are enhanced. </t>
  </si>
  <si>
    <t>03/04/2024 14:50:46</t>
  </si>
  <si>
    <t>s3i240305</t>
  </si>
  <si>
    <t>0634</t>
  </si>
  <si>
    <t>s3i240229</t>
  </si>
  <si>
    <t>STIR/SHAKEN – changes to accommodate the ReportDiversionPASSporTInfo - 2</t>
  </si>
  <si>
    <t xml:space="preserve">If the requirement is to report the "div": PASSporTs for all redirections (including the prior and subsequent) when the ReportDiversionPASSporTInfo is set to "True" for the target, then an implementation that adheres to the current text could result in under-reporting taking into consideration the motivation that led to such a requirement.
That is because the motivation that led such a reporting should have included the need to report the "shaken" PASSporT for redirecting targets. The current text seems to have written from the perspective of calling party as a target, and not redirecting party as targets. If reporting of "shaken" PASSporT is indeed required for redirecting party as targets, then the name of the flag which has an implied scope does not seem right.
This CR modifies the text to produce a result that would report the "shaken" PASSporT for redirecting party targets when the ReportDiversionPASSporTInfo is set to true. The conditions that define the rules are enhanced. For backward compatibility reasons, the name of parameter kept unchanged.
</t>
  </si>
  <si>
    <t>03/04/2024 14:54:24</t>
  </si>
  <si>
    <t>0635</t>
  </si>
  <si>
    <t>s3i240230</t>
  </si>
  <si>
    <t xml:space="preserve">If the requirement is to report the "div": PASSporTs for all redirections (including the prior and subsequent) when the ReportDiversionPASSporTInfo is set to "True" for the target, then an implementation that adheres to the current text could result in under-reporting taking into consideration the motivation that led to such a requirement.
That is because the motivation that led such a reporting should have included the need to report the "shaken" PASSporT for redirecting targets. The current text seems to have written from the perspective of calling party as a target, and not redirecting party as targets. If reporting of "shaken" PASSporT is indeed required for redirecting party as targets, then the name of the flag which has an implied scope does not seem right.
This CR modifies the text to produce a result that would report the "shaken" PASSporT for redirecting party targets when the ReportDiversionPASSporTInfo is set to true. The conditions that define the rules are enhanced. For backward compatibility reasons, the name of parameter kept unchanged.
</t>
  </si>
  <si>
    <t>03/04/2024 14:56:29</t>
  </si>
  <si>
    <t>0636</t>
  </si>
  <si>
    <t>s3i240231</t>
  </si>
  <si>
    <t>WID LI19_Guide: Lawful Interception Guidance Rel-19</t>
  </si>
  <si>
    <t>WID new</t>
  </si>
  <si>
    <t xml:space="preserve">The purpose of this work item is to enhance the LI specifications by providing the implementation guidance for the 3GPP LI services defined in TS 33.126, TS 33.107, TS 33.127, TS 33.108, TS 33.128 and TR 33.928. 
The implementation guidance will be in 9 parts of TR 33.929. </t>
  </si>
  <si>
    <t>28</t>
  </si>
  <si>
    <t>11.1</t>
  </si>
  <si>
    <t>WIDs/SIDs</t>
  </si>
  <si>
    <t>03/04/2024 15:03:50</t>
  </si>
  <si>
    <t>s3i240325</t>
  </si>
  <si>
    <t>s3i240232</t>
  </si>
  <si>
    <t>Possible approaches to split the TR 33.929</t>
  </si>
  <si>
    <t xml:space="preserve">This document outlines the TR 33.929 splits and narrates the other approaches considered.  </t>
  </si>
  <si>
    <t>25</t>
  </si>
  <si>
    <t>Draft TR 33.929</t>
  </si>
  <si>
    <t>03/04/2024 15:09:21</t>
  </si>
  <si>
    <t>s3i240233</t>
  </si>
  <si>
    <t>The TR 33.929-1: LI for IMS based services</t>
  </si>
  <si>
    <t>pCR</t>
  </si>
  <si>
    <t xml:space="preserve">This is part 1 of split TR 33.929. </t>
  </si>
  <si>
    <t>agreed</t>
  </si>
  <si>
    <t>03/04/2024 15:14:15</t>
  </si>
  <si>
    <t>33.929</t>
  </si>
  <si>
    <t>0.0.21</t>
  </si>
  <si>
    <t>LI19, LIR16</t>
  </si>
  <si>
    <t>s3i240234</t>
  </si>
  <si>
    <t xml:space="preserve">The TR 33.929-2: Part 2: LI for IMS based STIR/SHAKEN </t>
  </si>
  <si>
    <t>This is the TR 33.929-2, Part 2: LI for IMS based STIR/SHAKEN</t>
  </si>
  <si>
    <t>03/04/2024 15:18:30</t>
  </si>
  <si>
    <t>LIR16, LI19</t>
  </si>
  <si>
    <t>s3i240235</t>
  </si>
  <si>
    <t>TR 33.929-3: Part 3: LI for Messaging Service</t>
  </si>
  <si>
    <t>This is TR 33.929-3, Part 3: LI for Messaging Service</t>
  </si>
  <si>
    <t>03/04/2024 15:20:08</t>
  </si>
  <si>
    <t>LIR16</t>
  </si>
  <si>
    <t>s3i240236</t>
  </si>
  <si>
    <t>TR 33.939-4: Part 4: LI for Data in 5G Core</t>
  </si>
  <si>
    <t>This is the TR 33.929-4, Part 4: LI for Data in 5G Core</t>
  </si>
  <si>
    <t>03/04/2024 15:21:43</t>
  </si>
  <si>
    <t>s3i240237</t>
  </si>
  <si>
    <t>TR 33.929-5: part 5: ID Association Caching</t>
  </si>
  <si>
    <t>This TR 33.929-5, Part 5: ID Association Caching</t>
  </si>
  <si>
    <t>03/04/2024 15:23:08</t>
  </si>
  <si>
    <t>s3i240238</t>
  </si>
  <si>
    <t>Overview of all pCRs to TR 33.929-2</t>
  </si>
  <si>
    <t xml:space="preserve">The STIR/SHAKEN related additions were made to the TR 33.929 to illustrate the IMS NFs that provide the IRI-POI functions for the IMS LI and for STIR/SHAKEN related LI reporting. Those additions also illustrated the algorithms used in determining which of the two (Telephony AS Vs IBCF) would interact with the Signing AS and Verification AS.
In this set of pCRs, the STIR/SHAKEN related LI reporting along with the IMS LI are illustrated. This document gives an overview of all new additions. </t>
  </si>
  <si>
    <t>03/04/2024 15:29:14</t>
  </si>
  <si>
    <t>LI19</t>
  </si>
  <si>
    <t>s3i240239</t>
  </si>
  <si>
    <t>pCR to TR 33.929-2: STIR/SHAKEN related LI reporting – Part-1 (Introduction)</t>
  </si>
  <si>
    <t>This pCR introduces some of the styles used in the rest of the pCRs.</t>
  </si>
  <si>
    <t>03/04/2024 15:31:15</t>
  </si>
  <si>
    <t>s3i240240</t>
  </si>
  <si>
    <t>pCR to TR 33.929-2: STIR/SHAKEN related LI reporting – Part-2 (basic concept)</t>
  </si>
  <si>
    <t>This pCR provides basic concepts associated with the STIR/SHAKEN related LI reporting.</t>
  </si>
  <si>
    <t>03/04/2024 15:49:57</t>
  </si>
  <si>
    <t>s3i240241</t>
  </si>
  <si>
    <t xml:space="preserve">pCR to TR 33.929-2: STIR/SHAKEN related LI reporting – Part-3-1 (signing required for intra-network IMS sessions, intra-network sessions, basic scenarios) </t>
  </si>
  <si>
    <t xml:space="preserve">This pCR adds STIR/SHAKEN related LI reporting to illustrate xIRIs generated from the IRI-POIs of IMS LI and STIR/SHAKEN LI for basic intra-network sessions when signing is required for intra-network sessions. </t>
  </si>
  <si>
    <t>03/04/2024 15:52:57</t>
  </si>
  <si>
    <t>s3i240242</t>
  </si>
  <si>
    <t xml:space="preserve">pCR to TR 33.929-2: STIR/SHAKEN related LI reporting – Part-3-2 (signing required for intra-network IMS sessions, intra-network sessions, redirecting scenarios) </t>
  </si>
  <si>
    <t>This pCR adds STIR/SHAKEN related LI reporting to illustrate xIRIs generated from the IRI-POIs of IMS LI and STIR/SHAKEN LI for intra-network redirecting sessions when signing is required for intra-network sessions.</t>
  </si>
  <si>
    <t>03/04/2024 15:55:11</t>
  </si>
  <si>
    <t>s3i240243</t>
  </si>
  <si>
    <t xml:space="preserve">pCR to TR 33.929: STIR/SHAKEN related LI reporting - Part 4-1 (signing required for intra-network IMS sessions, inter-network sessions, originating network, basic scenarios) </t>
  </si>
  <si>
    <t>This pCR adds STIR/SHAKEN related LI reporting to illustrate xIRIs generated from the IRI-POIs of IMS LI and STIR/SHAKEN LI for originating network basic sessions when signing is required for intra-network sessions.</t>
  </si>
  <si>
    <t>03/04/2024 15:56:46</t>
  </si>
  <si>
    <t>s3i240244</t>
  </si>
  <si>
    <t>pCR to TR 33.929: STIR/SHAKEN related LI reporting - Part 4-2 (signing required for intra-network IMS sessions, inter-network sessions, originating network, redirecting scenarios)</t>
  </si>
  <si>
    <t>This pCR adds STIR/SHAKEN related LI reporting to illustrate xIRIs generated from the IRI-POIs of IMS LI and STIR/SHAKEN LI for originating network redirecting sessions when signing is required for intra-network sessions.</t>
  </si>
  <si>
    <t>03/04/2024 15:59:08</t>
  </si>
  <si>
    <t>s3i240245</t>
  </si>
  <si>
    <t>pCR to TR 33.929: STIR/SHAKEN related LI reporting - Part 5-1 (signing required for intra-network IMS sessions, inter-network sessions, terminating Network, basic scenarios)</t>
  </si>
  <si>
    <t>This pCR adds STIR/SHAKEN related LI reporting to illustrate xIRIs generated from the IRI-POIs of IMS LI and STIR/SHAKEN LI for terminating network basic sessions when signing is required for intra-network sessions.</t>
  </si>
  <si>
    <t>03/04/2024 16:01:02</t>
  </si>
  <si>
    <t>s3i240246</t>
  </si>
  <si>
    <t>pCR to TR 33.929: STIR/SHAKEN related LI reporting - Part 5-2 (signing required for intra-network IMS sessions, inter-network sessions, terminating network, redirection scenarios)</t>
  </si>
  <si>
    <t>This pCR adds STIR/SHAKEN related LI reporting to illustrate xIRIs generated from the IRI-POIs of IMS LI and STIR/SHAKEN LI for terminating network redirecting sessions when signing is required for intra-network sessions.</t>
  </si>
  <si>
    <t>03/04/2024 16:02:45</t>
  </si>
  <si>
    <t>s3i240247</t>
  </si>
  <si>
    <t>pCR to TR 33.929: STIR/SHAKEN related LI reporting - Part 6-1 (signing required for intra-network IMS sessions, inter-network sessions, intermediate Network, basic scenarios)</t>
  </si>
  <si>
    <t>This pCR adds STIR/SHAKEN related LI reporting to illustrate xIRIs generated from the IRI-POIs of IMS LI and STIR/SHAKEN LI for intermediate network basic sessions when signing is required for intra-network sessions.</t>
  </si>
  <si>
    <t>03/04/2024 16:04:37</t>
  </si>
  <si>
    <t>s3i240248</t>
  </si>
  <si>
    <t>pCR to TR 33.929: STIR/SHAKEN related LI reporting - Part 6-2 (signing required for intra-network IMS sessions, inter-network sessions, Intermediate Network, redirecting scenarios)</t>
  </si>
  <si>
    <t>This pCR adds STIR/SHAKEN related LI reporting to illustrate xIRIs generated from the IRI-POIs of IMS LI and STIR/SHAKEN LI for intermediate network redirecting sessions when signing is required for intra-network sessions.</t>
  </si>
  <si>
    <t>03/04/2024 16:06:15</t>
  </si>
  <si>
    <t>s3i240249</t>
  </si>
  <si>
    <t xml:space="preserve">pCR to TR 33.929: STIR/SHAKEN related LI reporting - Part-7-1 (signing not required for intra-network IMS sessions, intra-network sessions, basic scenarios) </t>
  </si>
  <si>
    <t>This pCR adds STIR/SHAKEN related LI reporting to illustrate xIRIs generated from the IRI-POIs of IMS LI and STIR/SHAKEN LI for intra-network basic sessions when signing is not required for intra-network sessions.</t>
  </si>
  <si>
    <t>03/04/2024 16:08:27</t>
  </si>
  <si>
    <t>s3i240250</t>
  </si>
  <si>
    <t>pCR to TR 33.929: STIR/SHAKEN related LI reporting - Part-7-2 (signing not required for intra-network IMS sessions, intra-network sessions, redirecting scenarios)</t>
  </si>
  <si>
    <t>This pCR adds STIR/SHAKEN related LI reporting to illustrate xIRIs generated from the IRI-POIs of IMS LI and STIR/SHAKEN LI for intra-network redirecting sessions when signing is not required for intra-network sessions.</t>
  </si>
  <si>
    <t>03/04/2024 16:09:56</t>
  </si>
  <si>
    <t>s3i240251</t>
  </si>
  <si>
    <t>pCR to TR 33.929: STIR/SHAKEN related LI reporting - Part 8-1 (signing not required for intra-network IMS sessions, originating network, basic scenarios)</t>
  </si>
  <si>
    <t>This pCR adds STIR/SHAKEN related LI reporting to illustrate xIRIs generated from the IRI-POIs of IMS LI and STIR/SHAKEN LI for originating network basic sessions when signing is not required for intra-network sessions.</t>
  </si>
  <si>
    <t>03/04/2024 16:12:36</t>
  </si>
  <si>
    <t>s3i240252</t>
  </si>
  <si>
    <t xml:space="preserve">pCR to TR 33.929: STIR/SHAKEN related LI reporting - Part 8-2 (signing not required for intra-network IMS sessions, originating network, redirecting scenarios without RCD) </t>
  </si>
  <si>
    <t>This pCR adds STIR/SHAKEN related LI reporting to illustrate xIRIs generated from the IRI-POIs of IMS LI and STIR/SHAKEN LI for originating network redirecting sessions without RCD when signing is not required for intra-network sessions.</t>
  </si>
  <si>
    <t>03/04/2024 16:14:21</t>
  </si>
  <si>
    <t>s3i240253</t>
  </si>
  <si>
    <t>pCR to TR 33.929: STIR/SHAKEN related LI reporting - Part 8-3 (signing not required for intra-network IMS sessions, originating network, redirecting scenarios with RCD)</t>
  </si>
  <si>
    <t>This pCR adds STIR/SHAKEN related LI reporting to illustrate xIRIs generated from the IRI-POIs of IMS LI and STIR/SHAKEN LI for originating network redirecting sessions with RCD when signing is not required for intra-network sessions.</t>
  </si>
  <si>
    <t>03/04/2024 16:15:41</t>
  </si>
  <si>
    <t>s3i240254</t>
  </si>
  <si>
    <t>pCR to TR 33.929: STIR/SHAKEN related LI reporting – 9-1 (signing not required for intra-network IMS sessions, terminating network, basic scenarios)</t>
  </si>
  <si>
    <t>This pCR adds STIR/SHAKEN related LI reporting to illustrate xIRIs generated from the IRI-POIs of IMS LI and STIR/SHAKEN LI for terminating network basic sessions when signing is not required for intra-network sessions.</t>
  </si>
  <si>
    <t>03/04/2024 16:17:40</t>
  </si>
  <si>
    <t>s3i240255</t>
  </si>
  <si>
    <t>pCR to TR 33.929: STIR/SHAKEN related LI reporting – 9-2 (signing not required for intra-network IMS sessions, terminating network, redirecting scenarios)</t>
  </si>
  <si>
    <t>This pCR adds STIR/SHAKEN related LI reporting to illustrate xIRIs generated from the IRI-POIs of IMS LI and STIR/SHAKEN LI for terminating network redirecting sessions when signing is not required for intra-network sessions.</t>
  </si>
  <si>
    <t>03/04/2024 16:19:04</t>
  </si>
  <si>
    <t>s3i240256</t>
  </si>
  <si>
    <t xml:space="preserve">pCR to TR 33.929: STIR/SHAKEN related LI reporting - Part 10-1 (signing not required for intra-network IMS sessions, intermediate network, basic scenarios) </t>
  </si>
  <si>
    <t xml:space="preserve">This pCR adds STIR/SHAKEN related LI reporting to illustrate xIRIs generated from the IRI-POIs of IMS LI and STIR/SHAKEN LI for  intermediate network basic sessions when signing is not required for intra-network sessions.</t>
  </si>
  <si>
    <t>03/04/2024 16:21:12</t>
  </si>
  <si>
    <t>s3i240257</t>
  </si>
  <si>
    <t xml:space="preserve">pCR to TR 33.929: STIR/SHAKEN related LI reporting - Part 10-2 (signing not required for intra-network IMS sessions, intermediate network, redirecting scenarios) </t>
  </si>
  <si>
    <t xml:space="preserve">This pCR adds STIR/SHAKEN related LI reporting to illustrate xIRIs generated from the IRI-POIs of IMS LI and STIR/SHAKEN LI for  intermediate network redirecting sessions when signing is not required for intra-network sessions.</t>
  </si>
  <si>
    <t>03/04/2024 16:22:31</t>
  </si>
  <si>
    <t>s3i240258</t>
  </si>
  <si>
    <t xml:space="preserve">pCR to TR 33.929-2: STIR/SHAKEN related LI reporting – Part-11 (interception in VPLMN) </t>
  </si>
  <si>
    <t>This pCR adds STIR/SHAKEN related LI reporting to illustrate xIRIs generated from the IRI-POIs of IMS LI and STIR/SHAKEN LI VPLMN.</t>
  </si>
  <si>
    <t>03/04/2024 16:24:20</t>
  </si>
  <si>
    <t>s3i240259</t>
  </si>
  <si>
    <t xml:space="preserve">pCR to TR 33.929: STIR/SHAKEN related LI reporting - Part 12 (emergency calls/callbacks) </t>
  </si>
  <si>
    <t>This pCR adds STIR/SHAKEN related LI reporting to illustrate xIRIs generated from the IRI-POIs of IMS LI and STIR/SHAKEN LI for emergency calls and emergency callbacks.</t>
  </si>
  <si>
    <t>03/04/2024 16:26:07</t>
  </si>
  <si>
    <t>s3i240260</t>
  </si>
  <si>
    <t>BBIFF and LMISF provisioning limited to specific APN/DNN in S8HR/N9HR LI</t>
  </si>
  <si>
    <t>SA3-LI (Ericsson)</t>
  </si>
  <si>
    <t>Maurizio Iovieno</t>
  </si>
  <si>
    <t>23687</t>
  </si>
  <si>
    <t>Provisioning of LMISF and BBIFF is done based on specific APN/DNN, allowing more than one LMISF in the VPLMN.</t>
  </si>
  <si>
    <t>Source modified on 4/8/2024. Original source : Ericsson LM</t>
  </si>
  <si>
    <t>04/04/2024 05:32:43</t>
  </si>
  <si>
    <t>s3i240310</t>
  </si>
  <si>
    <t>0637</t>
  </si>
  <si>
    <t xml:space="preserve">7.10.1; 7.10.3.1; 7.10.3.2.1; 7.10.3.2.2; 7.10.3.2.3; 7.10.3.3.1; 7.10.3.3.2; 7.10.3.3.3; 7.10.3.5.1; 7.10.3.5.2; 7.10.3.5.3; 7.10.3.6.2 </t>
  </si>
  <si>
    <t>s3i240261</t>
  </si>
  <si>
    <t>04/04/2024 05:36:08</t>
  </si>
  <si>
    <t>s3i240311</t>
  </si>
  <si>
    <t>0638</t>
  </si>
  <si>
    <t>s3i240262</t>
  </si>
  <si>
    <t>33.128 R17 Correction of the option reference for 4G</t>
  </si>
  <si>
    <t>Ofcom (CH)</t>
  </si>
  <si>
    <t>Jean-Pascal Chavanne</t>
  </si>
  <si>
    <t>55228</t>
  </si>
  <si>
    <t>Correction of the option references in the clauses related to the 4G interception for the generation of IRI over LI_HI2 and CC over LI_HI3. The option reference shall be aligned with the options specified in the clause 6.3.1.</t>
  </si>
  <si>
    <t>04/04/2024 06:52:32</t>
  </si>
  <si>
    <t>s3i240312</t>
  </si>
  <si>
    <t>0639</t>
  </si>
  <si>
    <t>s3i240263</t>
  </si>
  <si>
    <t>33.128 R18 Correction of the option reference for 4G</t>
  </si>
  <si>
    <t>04/04/2024 06:58:37</t>
  </si>
  <si>
    <t>s3i240313</t>
  </si>
  <si>
    <t>0640</t>
  </si>
  <si>
    <t>s3i240264</t>
  </si>
  <si>
    <t>33.128 R18 Correction of the table number of TS 29.172 Provide Sub.Location</t>
  </si>
  <si>
    <t>This CR proposed to correct the Table number for the Provide Subscriber Location Answer defined in TS 29.172. According to TS 29.172 the Table number shall be 6.2.2-2 instead of 6.2.2.3-1 for the Provide Subscriber Location Answer.</t>
  </si>
  <si>
    <t>04/04/2024 08:08:47</t>
  </si>
  <si>
    <t>0641</t>
  </si>
  <si>
    <t>s3i240265</t>
  </si>
  <si>
    <t>Adding NTN TAI Info in NRLocation as specified in TS 29.571 (Note: the content was merged into Tdoc s3i240321)</t>
  </si>
  <si>
    <t>This CR proposes to add the NTN TAI Info as a new type NtnTaiInfo in the NRLocation structure of TS 33.128 clause 7.3.3.2.6. This new NR NTN TAI Information structure is specified in NGAP as a NAS related IE in TS 38.413 clause 9.3.3.53 and available in TS 29.571 clauses 5.4.4.9 NrLocation and described in clause 5.4.4.94 as the data type NtnTaiInfo.</t>
  </si>
  <si>
    <t>merged</t>
  </si>
  <si>
    <t>04/04/2024 09:25:30</t>
  </si>
  <si>
    <t>0642</t>
  </si>
  <si>
    <t>B</t>
  </si>
  <si>
    <t>s3i240266</t>
  </si>
  <si>
    <t>PLMN-hosted NPNs</t>
  </si>
  <si>
    <t>National Technical Assistance</t>
  </si>
  <si>
    <t>Mark Canterbury</t>
  </si>
  <si>
    <t>70749</t>
  </si>
  <si>
    <t>04/04/2024 13:43:54</t>
  </si>
  <si>
    <t>s3i240267</t>
  </si>
  <si>
    <t>NTN developments</t>
  </si>
  <si>
    <t>04/04/2024 13:45:36</t>
  </si>
  <si>
    <t>s3i240268</t>
  </si>
  <si>
    <t>Availability of GPSI in VPLMN</t>
  </si>
  <si>
    <t>04/04/2024 13:47:26</t>
  </si>
  <si>
    <t>s3i240269</t>
  </si>
  <si>
    <t>Separate DIDs for LI_X2_LITE and LI_X3_LITE_S</t>
  </si>
  <si>
    <t>Ericsson LM</t>
  </si>
  <si>
    <t>04/04/2024 14:28:26</t>
  </si>
  <si>
    <t>0643</t>
  </si>
  <si>
    <t>s3i240270</t>
  </si>
  <si>
    <t>04/04/2024 14:32:27</t>
  </si>
  <si>
    <t>0644</t>
  </si>
  <si>
    <t>7.10.3.2.2</t>
  </si>
  <si>
    <t>s3i240271</t>
  </si>
  <si>
    <t>Modification of Location Reporting</t>
  </si>
  <si>
    <t xml:space="preserve">SA3-LI (  OTD_US)</t>
  </si>
  <si>
    <t>Tyler Hawbaker</t>
  </si>
  <si>
    <t>100081</t>
  </si>
  <si>
    <t>This CR adds location reporting in TS 38.413 format including the ability to report IAB-MT User location and NTN specific location information for LI purposes.</t>
  </si>
  <si>
    <t>Source modified on 4/9/2024. Original source : OTD_US</t>
  </si>
  <si>
    <t>04/04/2024 14:42:32</t>
  </si>
  <si>
    <t>s3i240321</t>
  </si>
  <si>
    <t>0645</t>
  </si>
  <si>
    <t>7.3.3.2.4, 7.3.3.2.5, 7.3.3.2.6, Attachment ASN.1</t>
  </si>
  <si>
    <t>s3i240272</t>
  </si>
  <si>
    <t>Reference to a wrong clause for xIRIs generated at the LMISF-IRI</t>
  </si>
  <si>
    <t>04/04/2024 14:54:17</t>
  </si>
  <si>
    <t>0646</t>
  </si>
  <si>
    <t>7.10.4.3.3</t>
  </si>
  <si>
    <t>s3i240273</t>
  </si>
  <si>
    <t>04/04/2024 15:02:51</t>
  </si>
  <si>
    <t>0647</t>
  </si>
  <si>
    <t>s3i240274</t>
  </si>
  <si>
    <t>TR 33.929-6: LI for IMS-based RCS</t>
  </si>
  <si>
    <t>This is skeleton for Part 6 of TR 33.929, LI for IMS-based RCS</t>
  </si>
  <si>
    <t>04/04/2024 15:57:06</t>
  </si>
  <si>
    <t>s3i240275</t>
  </si>
  <si>
    <t>TR 33.929-7: LI for Location Services</t>
  </si>
  <si>
    <t>The skeleton TR 33.929-7, LI for Location Services</t>
  </si>
  <si>
    <t>04/04/2024 16:26:28</t>
  </si>
  <si>
    <t>s3i240276</t>
  </si>
  <si>
    <t>TR 33.929-8: LI for MMS</t>
  </si>
  <si>
    <t>The skeleton for TR 33.929-8, LI for MMS</t>
  </si>
  <si>
    <t>04/04/2024 16:28:32</t>
  </si>
  <si>
    <t>s3i240277</t>
  </si>
  <si>
    <t>TR 33.929-9: LI for PTC</t>
  </si>
  <si>
    <t>Skeleton for TR 33.929-9, LI for PTC</t>
  </si>
  <si>
    <t>04/04/2024 16:29:48</t>
  </si>
  <si>
    <t>s3i240278</t>
  </si>
  <si>
    <t>Supporting of Email Address as a target non-local ID for MMS</t>
  </si>
  <si>
    <t xml:space="preserve">During the SA3LI#92, it was understood that an Email Address can be a target ID for MMS when the target is a non-local ID. The ADMF logic in TR 33.928 currently does not include Email Address as a possible target identity for MMS. 
Email Address is shown as a possible target identity for MMS. The text part is clarified that it can be used when the target is non-local ID. </t>
  </si>
  <si>
    <t>26</t>
  </si>
  <si>
    <t>10</t>
  </si>
  <si>
    <t>TR 33.928</t>
  </si>
  <si>
    <t>04/04/2024 16:32:46</t>
  </si>
  <si>
    <t>s3i240280</t>
  </si>
  <si>
    <t>33.928</t>
  </si>
  <si>
    <t>18.3.0</t>
  </si>
  <si>
    <t>0014</t>
  </si>
  <si>
    <t>s3i240279</t>
  </si>
  <si>
    <t>Addition of target identifier field to CC records</t>
  </si>
  <si>
    <t>The IRI records currently defined have a parameter to carry the target identifiers known at the MDF for the target. Additionally, this field contains provenance for the identifiers. This field provides additional insight into the various IDs that appear in a record and whether they were used to isolate the traffic or were only merely present in the record. This information is equally relevant for CC, however there is not an equivalent field in the CC records. This contribution proposes adding that field.</t>
  </si>
  <si>
    <t>04/04/2024 17:12:51</t>
  </si>
  <si>
    <t>0648</t>
  </si>
  <si>
    <t>04/04/2024 22:32:05</t>
  </si>
  <si>
    <t>1</t>
  </si>
  <si>
    <t>s3i240281</t>
  </si>
  <si>
    <t>Corrections on SMF LI in LBO</t>
  </si>
  <si>
    <t>05/04/2024 09:01:00</t>
  </si>
  <si>
    <t>0649</t>
  </si>
  <si>
    <t>6.2.3.2.2; 6.2.3.2.3; 6.2.3.2.4; 6.2.3.2.5; 6.2.3.2.7.2; 6.2.3.2.7.3; 6.2.3.2.7.4; 6.2.3.2.7.5</t>
  </si>
  <si>
    <t>s3i240282</t>
  </si>
  <si>
    <t>05/04/2024 09:03:57</t>
  </si>
  <si>
    <t>0650</t>
  </si>
  <si>
    <t>s3i240283</t>
  </si>
  <si>
    <t>Correction of the TAI description in the NRLocation definition</t>
  </si>
  <si>
    <t xml:space="preserve">SA3-LI (  Ofcom (CH))</t>
  </si>
  <si>
    <t>This CR proposes to remove the reference to the attribute ignoreTAI in the tAI definition of the NRLocation structure specified in clause 7.3.3.2.6. There is no ignoreTAI attribute in the NRLocation structure of TS 29.571 clause 5.4.4.9. The attribute ignoreTAI is only available for EutraLocation in TS 29.571 clause 5.4.4.8 and TS 33.128 clause 7.3.3.2.5.</t>
  </si>
  <si>
    <t>Source modified on 4/5/2024. Original source : Ofcom (CH)</t>
  </si>
  <si>
    <t>05/04/2024 12:51:11</t>
  </si>
  <si>
    <t>0651</t>
  </si>
  <si>
    <t>7.3.3.2.6</t>
  </si>
  <si>
    <t>s3i240284</t>
  </si>
  <si>
    <t>Alignment of removal of unauthorized information from SMS messages reported out of the SMSF</t>
  </si>
  <si>
    <t>A new method for redacting SMS messages was added to this document that aligns with solutions in multiple other LI specifications. This method was defined for SMS as a service and is already supported in SMS over IMS reporting. The SMSF does not currently support this method and this contribution proposes a solution to add this as an option at the SMSF.</t>
  </si>
  <si>
    <t>05/04/2024 19:11:41</t>
  </si>
  <si>
    <t>s3i240322</t>
  </si>
  <si>
    <t>0652</t>
  </si>
  <si>
    <t>s3i240285</t>
  </si>
  <si>
    <t>SMS redaction for 3GPP2</t>
  </si>
  <si>
    <t>SA3-LI (OTD_US)</t>
  </si>
  <si>
    <t>Adding the method to redact the User Data portion of an SMS which has been encoded in the 3GPP2 C.S0015 specification</t>
  </si>
  <si>
    <t>Source modified on 4/5/2024. Original source : SA3-LI (OTD_US)</t>
  </si>
  <si>
    <t>05/04/2024 20:47:40</t>
  </si>
  <si>
    <t>s3i240323</t>
  </si>
  <si>
    <t>0653</t>
  </si>
  <si>
    <t>2, 7.4.5.2, TS33128Payloads.asn</t>
  </si>
  <si>
    <t>s3i240286</t>
  </si>
  <si>
    <t>Corrections to ASN.1 references based on new drafting rules</t>
  </si>
  <si>
    <t>The drafting rules were updated to provide a definitive way to write references to the ASN.1 and specific ASN.1 parameters. Several of the existing references in the document have not been updated to use the newly specified convention. While making these corrections, text was modified to take advantage of the reference format in order to provide clearer explanations.</t>
  </si>
  <si>
    <t>08/04/2024 12:33:10</t>
  </si>
  <si>
    <t>s3i240324</t>
  </si>
  <si>
    <t>0654</t>
  </si>
  <si>
    <t>s3i240287</t>
  </si>
  <si>
    <t>Tdoc withdrawn as LS already in list</t>
  </si>
  <si>
    <t>08/04/2024 16:09:49</t>
  </si>
  <si>
    <t>s3i240288</t>
  </si>
  <si>
    <t>Correction to service scoping at the LMISF-IRI</t>
  </si>
  <si>
    <t>The current text describing the service scoping flags that must be supported for Home Routed Roaming reporting has some service scoping options that do not apply. Additionally, some of the service scoping options that should be supported are not listed.</t>
  </si>
  <si>
    <t>08/04/2024 16:22:17</t>
  </si>
  <si>
    <t>s3i240315</t>
  </si>
  <si>
    <t>0655</t>
  </si>
  <si>
    <t>s3i240289</t>
  </si>
  <si>
    <t>08/04/2024 16:24:18</t>
  </si>
  <si>
    <t>s3i240316</t>
  </si>
  <si>
    <t>0656</t>
  </si>
  <si>
    <t>s3i240290</t>
  </si>
  <si>
    <t>Removal of lists from IMSMessage record descriptions</t>
  </si>
  <si>
    <t>The tables describing the IMSMessage record contain lists of the possible parameters for some of the fields. The details of these complex types are detailed in tables elsewhere in the document and the descriptions in this table should detail how the parameters are used, not necessarily what the possible values are.</t>
  </si>
  <si>
    <t>08/04/2024 18:04:28</t>
  </si>
  <si>
    <t>0657</t>
  </si>
  <si>
    <t>s3i240291</t>
  </si>
  <si>
    <t>Clarification on location format out of the MME</t>
  </si>
  <si>
    <t>When EPS location formats were added, which parameter location was specified for the reporting location out of the MME changed. This has created confusion, so clarification is needed.</t>
  </si>
  <si>
    <t>08/04/2024 20:52:02</t>
  </si>
  <si>
    <t>s3i240317</t>
  </si>
  <si>
    <t>0658</t>
  </si>
  <si>
    <t>s3i240292</t>
  </si>
  <si>
    <t>08/04/2024 20:53:35</t>
  </si>
  <si>
    <t>s3i240318</t>
  </si>
  <si>
    <t>0659</t>
  </si>
  <si>
    <t>s3i240293</t>
  </si>
  <si>
    <t>LI20 (WID for Release 20)</t>
  </si>
  <si>
    <t>10/04/2024 08:09:26</t>
  </si>
  <si>
    <t>s3i240326</t>
  </si>
  <si>
    <t>Rel-20</t>
  </si>
  <si>
    <t>s3i240294</t>
  </si>
  <si>
    <t>LI considerations for TR 33.757 ("Study on security for PLMN hosting a NPN")</t>
  </si>
  <si>
    <t>LS out</t>
  </si>
  <si>
    <t>30</t>
  </si>
  <si>
    <t>12</t>
  </si>
  <si>
    <t>Outgoing Liaisons and Output Doc Review</t>
  </si>
  <si>
    <t>16/04/2024 16:55:59</t>
  </si>
  <si>
    <t>SA2, SA3</t>
  </si>
  <si>
    <t>s3i240295</t>
  </si>
  <si>
    <t>LI implications for UE-Sat-UE communications</t>
  </si>
  <si>
    <t>16/04/2024 19:18:26</t>
  </si>
  <si>
    <t>s3i240296</t>
  </si>
  <si>
    <t>LI considerations for Store and Forward NT operation</t>
  </si>
  <si>
    <t>16/04/2024 19:31:05</t>
  </si>
  <si>
    <t>Update on draft RFC references</t>
  </si>
  <si>
    <t>16/04/2024 20:43:48</t>
  </si>
  <si>
    <t>Update on two draft RFC references</t>
  </si>
  <si>
    <t>16/04/2024 20:45:23</t>
  </si>
  <si>
    <t>Update of draft RFC on RCD reference</t>
  </si>
  <si>
    <t>16/04/2024 21:19:48</t>
  </si>
  <si>
    <t>Update on draft RFC reference</t>
  </si>
  <si>
    <t>Update on draft RFC related to RCD</t>
  </si>
  <si>
    <t>16/04/2024 21:20:49</t>
  </si>
  <si>
    <t>Timestamp in 5.3.3 (LI_X3) (Note: the content was merged into Tdoc s3i240309)</t>
  </si>
  <si>
    <t>16/04/2024 21:29:19</t>
  </si>
  <si>
    <t>17/04/2024 13:18:43</t>
  </si>
  <si>
    <t>17/04/2024 13:19:27</t>
  </si>
  <si>
    <t>17/04/2024 13:50:29</t>
  </si>
  <si>
    <t>17/04/2024 13:50:58</t>
  </si>
  <si>
    <t>17/04/2024 14:11:28</t>
  </si>
  <si>
    <t>17/04/2024 14:12:00</t>
  </si>
  <si>
    <t>17/04/2024 14:12:31</t>
  </si>
  <si>
    <t>17/04/2024 14:20:35</t>
  </si>
  <si>
    <t>17/04/2024 16:36:31</t>
  </si>
  <si>
    <t>17/04/2024 16:37:07</t>
  </si>
  <si>
    <t>17/04/2024 16:41:24</t>
  </si>
  <si>
    <t>17/04/2024 16:41:48</t>
  </si>
  <si>
    <t>s3i240314</t>
  </si>
  <si>
    <t>Supporting HPLMN-based initial configuration for HR LI</t>
  </si>
  <si>
    <t xml:space="preserve">The TS 33.127/33.128 were modified to support a per HPLMN based initial configuration where the APN/DNN associated with the HPLMN  were provisioned into the BBIFF-C/BBIFF along with the LMISF-IRI address to receive the signalling/user plane packets from the BBIFF-C/BBIFF-U/BBIFF. The ADMF logic that does that provisioning needs to cover this aspect. </t>
  </si>
  <si>
    <t>17/04/2024 18:18:15</t>
  </si>
  <si>
    <t>0015</t>
  </si>
  <si>
    <t>17/04/2024 18:35:27</t>
  </si>
  <si>
    <t>17/04/2024 19:25:48</t>
  </si>
  <si>
    <t>17/04/2024 19:44:57</t>
  </si>
  <si>
    <t>17/04/2024 19:49:20</t>
  </si>
  <si>
    <t>17/04/2024 20:38:32</t>
  </si>
  <si>
    <t>17/04/2024 20:56:37</t>
  </si>
  <si>
    <t>17/04/2024 21:08:02</t>
  </si>
  <si>
    <t>Alignment of removal of unauthorized information from SMS messages reported out of the SMSF (Note: the content was merged into Tdoc s3i240323)</t>
  </si>
  <si>
    <t>17/04/2024 21:30:34</t>
  </si>
  <si>
    <t>17/04/2024 21:44:14</t>
  </si>
  <si>
    <t>17/04/2024 21:48:24</t>
  </si>
  <si>
    <t>WID LI19_Guide: Lawful Interception guidance Rel-19</t>
  </si>
  <si>
    <t xml:space="preserve">The purpose of this work item is to enhance the LI specifications by providing the implementation guidance for the 3GPP LI services defined in TS 33.126, TS 33.107, TS 33.127, TS 33.108, TS 33.128 and TR 33.928. 
The implementation guidance will be in 9 parts of TR 33.929. </t>
  </si>
  <si>
    <t>18/04/2024 13:42:43</t>
  </si>
  <si>
    <t>18/04/2024 15:14:28</t>
  </si>
  <si>
    <t>CR Pack TDoc</t>
  </si>
  <si>
    <t>WG Tdoc</t>
  </si>
  <si>
    <t>WG TDoc decision</t>
  </si>
  <si>
    <t>CR Individual TSG decision</t>
  </si>
  <si>
    <t>CR title</t>
  </si>
  <si>
    <t>Types of Tdocs</t>
  </si>
  <si>
    <t>Possible statuses of Tdocs</t>
  </si>
  <si>
    <t>Categories</t>
  </si>
  <si>
    <t>reserved</t>
  </si>
  <si>
    <t>Work Plan</t>
  </si>
  <si>
    <t>conditionally agreed</t>
  </si>
  <si>
    <t>E</t>
  </si>
  <si>
    <t>draftCR</t>
  </si>
  <si>
    <t>Action</t>
  </si>
  <si>
    <t>conditionally approved</t>
  </si>
  <si>
    <t>Endorsement</t>
  </si>
  <si>
    <t>CR pack</t>
  </si>
  <si>
    <t>partially approved</t>
  </si>
  <si>
    <t>Presentation</t>
  </si>
  <si>
    <t>ToR</t>
  </si>
  <si>
    <t>treated</t>
  </si>
  <si>
    <t>endorsed</t>
  </si>
  <si>
    <t>WID revised</t>
  </si>
  <si>
    <t>replied to</t>
  </si>
  <si>
    <t>SID new</t>
  </si>
  <si>
    <t>SID revised</t>
  </si>
  <si>
    <t>WI status report</t>
  </si>
  <si>
    <t>postponed</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</si>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</sst>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3_Security/TSGS3_LI/2024_93_Washington_DC/Docs/s3i240201.zip" TargetMode="External"/><Relationship Id="rId5" Type="http://schemas.openxmlformats.org/officeDocument/2006/relationships/hyperlink" Target="https://webapp.etsi.org/teldir/ListPersDetails.asp?PersId=52778" TargetMode="External"/><Relationship Id="rId6" Type="http://schemas.openxmlformats.org/officeDocument/2006/relationships/hyperlink" Target="https://www.3gpp.org/ftp/TSG_SA/WG3_Security/TSGS3_LI/2024_93_Washington_DC/Docs/S3i240202.zip" TargetMode="External"/><Relationship Id="rId7" Type="http://schemas.openxmlformats.org/officeDocument/2006/relationships/hyperlink" Target="https://webapp.etsi.org/teldir/ListPersDetails.asp?PersId=100588" TargetMode="External"/><Relationship Id="rId8" Type="http://schemas.openxmlformats.org/officeDocument/2006/relationships/hyperlink" Target="https://www.3gpp.org/ftp/TSG_SA/WG3_Security/TSGS3_LI/2024_93_Washington_DC/Docs/s3i240203.zip" TargetMode="External"/><Relationship Id="rId9" Type="http://schemas.openxmlformats.org/officeDocument/2006/relationships/hyperlink" Target="https://webapp.etsi.org/teldir/ListPersDetails.asp?PersId=52778" TargetMode="External"/><Relationship Id="rId10" Type="http://schemas.openxmlformats.org/officeDocument/2006/relationships/hyperlink" Target="https://www.3gpp.org/ftp/TSG_SA/WG3_Security/TSGS3_LI/2024_93_Washington_DC/Docs/s3i240204.zip" TargetMode="External"/><Relationship Id="rId11" Type="http://schemas.openxmlformats.org/officeDocument/2006/relationships/hyperlink" Target="https://webapp.etsi.org/teldir/ListPersDetails.asp?PersId=52778" TargetMode="External"/><Relationship Id="rId12" Type="http://schemas.openxmlformats.org/officeDocument/2006/relationships/hyperlink" Target="https://www.3gpp.org/ftp/TSG_SA/WG3_Security/TSGS3_LI/2024_93_Washington_DC/Docs/s3i240205.zip" TargetMode="External"/><Relationship Id="rId13" Type="http://schemas.openxmlformats.org/officeDocument/2006/relationships/hyperlink" Target="https://webapp.etsi.org/teldir/ListPersDetails.asp?PersId=52778" TargetMode="External"/><Relationship Id="rId14" Type="http://schemas.openxmlformats.org/officeDocument/2006/relationships/hyperlink" Target="https://portal.3gpp.org/desktopmodules/Release/ReleaseDetails.aspx?releaseId=193" TargetMode="External"/><Relationship Id="rId15" Type="http://schemas.openxmlformats.org/officeDocument/2006/relationships/hyperlink" Target="https://portal.3gpp.org/desktopmodules/WorkItem/WorkItemDetails.aspx?workitemId=941004" TargetMode="External"/><Relationship Id="rId16" Type="http://schemas.openxmlformats.org/officeDocument/2006/relationships/hyperlink" Target="https://www.3gpp.org/ftp/TSG_SA/WG3_Security/TSGS3_LI/2024_93_Washington_DC/Docs/s3i240206.zip" TargetMode="External"/><Relationship Id="rId17" Type="http://schemas.openxmlformats.org/officeDocument/2006/relationships/hyperlink" Target="https://webapp.etsi.org/teldir/ListPersDetails.asp?PersId=52778" TargetMode="External"/><Relationship Id="rId18" Type="http://schemas.openxmlformats.org/officeDocument/2006/relationships/hyperlink" Target="https://portal.3gpp.org/desktopmodules/Release/ReleaseDetails.aspx?releaseId=193" TargetMode="External"/><Relationship Id="rId19" Type="http://schemas.openxmlformats.org/officeDocument/2006/relationships/hyperlink" Target="https://portal.3gpp.org/desktopmodules/WorkItem/WorkItemDetails.aspx?workitemId=990040" TargetMode="External"/><Relationship Id="rId20" Type="http://schemas.openxmlformats.org/officeDocument/2006/relationships/hyperlink" Target="https://www.3gpp.org/ftp/TSG_SA/WG3_Security/TSGS3_LI/2024_93_Washington_DC/Docs/s3i240207.zip" TargetMode="External"/><Relationship Id="rId21" Type="http://schemas.openxmlformats.org/officeDocument/2006/relationships/hyperlink" Target="https://webapp.etsi.org/teldir/ListPersDetails.asp?PersId=52778" TargetMode="External"/><Relationship Id="rId22" Type="http://schemas.openxmlformats.org/officeDocument/2006/relationships/hyperlink" Target="https://portal.3gpp.org/desktopmodules/Release/ReleaseDetails.aspx?releaseId=193" TargetMode="External"/><Relationship Id="rId23" Type="http://schemas.openxmlformats.org/officeDocument/2006/relationships/hyperlink" Target="https://portal.3gpp.org/desktopmodules/WorkItem/WorkItemDetails.aspx?workitemId=920003" TargetMode="External"/><Relationship Id="rId24" Type="http://schemas.openxmlformats.org/officeDocument/2006/relationships/hyperlink" Target="https://www.3gpp.org/ftp/TSG_SA/WG3_Security/TSGS3_LI/2024_93_Washington_DC/Docs/s3i240208.zip" TargetMode="External"/><Relationship Id="rId25" Type="http://schemas.openxmlformats.org/officeDocument/2006/relationships/hyperlink" Target="https://webapp.etsi.org/teldir/ListPersDetails.asp?PersId=9291" TargetMode="External"/><Relationship Id="rId26" Type="http://schemas.openxmlformats.org/officeDocument/2006/relationships/hyperlink" Target="https://www.3gpp.org/ftp/TSG_SA/WG3_Security/TSGS3_LI/2024_93_Washington_DC/Docs/s3i240209.zip" TargetMode="External"/><Relationship Id="rId27" Type="http://schemas.openxmlformats.org/officeDocument/2006/relationships/hyperlink" Target="https://webapp.etsi.org/teldir/ListPersDetails.asp?PersId=33148" TargetMode="External"/><Relationship Id="rId28" Type="http://schemas.openxmlformats.org/officeDocument/2006/relationships/hyperlink" Target="https://portal.3gpp.org/desktopmodules/Release/ReleaseDetails.aspx?releaseId=194" TargetMode="External"/><Relationship Id="rId29" Type="http://schemas.openxmlformats.org/officeDocument/2006/relationships/hyperlink" Target="https://portal.3gpp.org/desktopmodules/Specifications/SpecificationDetails.aspx?specificationId=3182" TargetMode="External"/><Relationship Id="rId30" Type="http://schemas.openxmlformats.org/officeDocument/2006/relationships/hyperlink" Target="https://www.3gpp.org/ftp/TSG_SA/WG3_Security/TSGS3_LI/2024_93_Washington_DC/Docs/s3i240210.zip" TargetMode="External"/><Relationship Id="rId31" Type="http://schemas.openxmlformats.org/officeDocument/2006/relationships/hyperlink" Target="https://webapp.etsi.org/teldir/ListPersDetails.asp?PersId=74728" TargetMode="External"/><Relationship Id="rId32" Type="http://schemas.openxmlformats.org/officeDocument/2006/relationships/hyperlink" Target="https://portal.3gpp.org/desktopmodules/Release/ReleaseDetails.aspx?releaseId=192" TargetMode="External"/><Relationship Id="rId33" Type="http://schemas.openxmlformats.org/officeDocument/2006/relationships/hyperlink" Target="https://portal.3gpp.org/desktopmodules/Specifications/SpecificationDetails.aspx?specificationId=3183" TargetMode="External"/><Relationship Id="rId34" Type="http://schemas.openxmlformats.org/officeDocument/2006/relationships/hyperlink" Target="https://portal.3gpp.org/desktopmodules/WorkItem/WorkItemDetails.aspx?workitemId=990122" TargetMode="External"/><Relationship Id="rId35" Type="http://schemas.openxmlformats.org/officeDocument/2006/relationships/hyperlink" Target="https://www.3gpp.org/ftp/TSG_SA/WG3_Security/TSGS3_LI/2024_93_Washington_DC/Docs/s3i240211.zip" TargetMode="External"/><Relationship Id="rId36" Type="http://schemas.openxmlformats.org/officeDocument/2006/relationships/hyperlink" Target="https://webapp.etsi.org/teldir/ListPersDetails.asp?PersId=74728" TargetMode="External"/><Relationship Id="rId37" Type="http://schemas.openxmlformats.org/officeDocument/2006/relationships/hyperlink" Target="https://portal.3gpp.org/ngppapp/CreateTdoc.aspx?mode=view&amp;contributionId=1556193" TargetMode="External"/><Relationship Id="rId38" Type="http://schemas.openxmlformats.org/officeDocument/2006/relationships/hyperlink" Target="https://portal.3gpp.org/desktopmodules/Release/ReleaseDetails.aspx?releaseId=193" TargetMode="External"/><Relationship Id="rId39" Type="http://schemas.openxmlformats.org/officeDocument/2006/relationships/hyperlink" Target="https://portal.3gpp.org/desktopmodules/Specifications/SpecificationDetails.aspx?specificationId=3183" TargetMode="External"/><Relationship Id="rId40" Type="http://schemas.openxmlformats.org/officeDocument/2006/relationships/hyperlink" Target="https://portal.3gpp.org/desktopmodules/WorkItem/WorkItemDetails.aspx?workitemId=920003" TargetMode="External"/><Relationship Id="rId41" Type="http://schemas.openxmlformats.org/officeDocument/2006/relationships/hyperlink" Target="https://webapp.etsi.org/teldir/ListPersDetails.asp?PersId=74728" TargetMode="External"/><Relationship Id="rId42" Type="http://schemas.openxmlformats.org/officeDocument/2006/relationships/hyperlink" Target="https://portal.3gpp.org/desktopmodules/Release/ReleaseDetails.aspx?releaseId=192" TargetMode="External"/><Relationship Id="rId43" Type="http://schemas.openxmlformats.org/officeDocument/2006/relationships/hyperlink" Target="https://portal.3gpp.org/desktopmodules/Specifications/SpecificationDetails.aspx?specificationId=3182" TargetMode="External"/><Relationship Id="rId44" Type="http://schemas.openxmlformats.org/officeDocument/2006/relationships/hyperlink" Target="https://portal.3gpp.org/desktopmodules/WorkItem/WorkItemDetails.aspx?workitemId=990120" TargetMode="External"/><Relationship Id="rId45" Type="http://schemas.openxmlformats.org/officeDocument/2006/relationships/hyperlink" Target="https://www.3gpp.org/ftp/TSG_SA/WG3_Security/TSGS3_LI/2024_93_Washington_DC/Docs/s3i240213.zip" TargetMode="External"/><Relationship Id="rId46" Type="http://schemas.openxmlformats.org/officeDocument/2006/relationships/hyperlink" Target="https://webapp.etsi.org/teldir/ListPersDetails.asp?PersId=74728" TargetMode="External"/><Relationship Id="rId47" Type="http://schemas.openxmlformats.org/officeDocument/2006/relationships/hyperlink" Target="https://portal.3gpp.org/ngppapp/CreateTdoc.aspx?mode=view&amp;contributionId=1556191" TargetMode="External"/><Relationship Id="rId48" Type="http://schemas.openxmlformats.org/officeDocument/2006/relationships/hyperlink" Target="https://portal.3gpp.org/desktopmodules/Release/ReleaseDetails.aspx?releaseId=192" TargetMode="External"/><Relationship Id="rId49" Type="http://schemas.openxmlformats.org/officeDocument/2006/relationships/hyperlink" Target="https://portal.3gpp.org/desktopmodules/Specifications/SpecificationDetails.aspx?specificationId=3183" TargetMode="External"/><Relationship Id="rId50" Type="http://schemas.openxmlformats.org/officeDocument/2006/relationships/hyperlink" Target="https://portal.3gpp.org/desktopmodules/WorkItem/WorkItemDetails.aspx?workitemId=990120" TargetMode="External"/><Relationship Id="rId51" Type="http://schemas.openxmlformats.org/officeDocument/2006/relationships/hyperlink" Target="https://www.3gpp.org/ftp/TSG_SA/WG3_Security/TSGS3_LI/2024_93_Washington_DC/Docs/s3i240214.zip" TargetMode="External"/><Relationship Id="rId52" Type="http://schemas.openxmlformats.org/officeDocument/2006/relationships/hyperlink" Target="https://webapp.etsi.org/teldir/ListPersDetails.asp?PersId=74728" TargetMode="External"/><Relationship Id="rId53" Type="http://schemas.openxmlformats.org/officeDocument/2006/relationships/hyperlink" Target="https://portal.3gpp.org/ngppapp/CreateTdoc.aspx?mode=view&amp;contributionId=1556192" TargetMode="External"/><Relationship Id="rId54" Type="http://schemas.openxmlformats.org/officeDocument/2006/relationships/hyperlink" Target="https://portal.3gpp.org/desktopmodules/Release/ReleaseDetails.aspx?releaseId=193" TargetMode="External"/><Relationship Id="rId55" Type="http://schemas.openxmlformats.org/officeDocument/2006/relationships/hyperlink" Target="https://portal.3gpp.org/desktopmodules/Specifications/SpecificationDetails.aspx?specificationId=3183" TargetMode="External"/><Relationship Id="rId56" Type="http://schemas.openxmlformats.org/officeDocument/2006/relationships/hyperlink" Target="https://portal.3gpp.org/desktopmodules/WorkItem/WorkItemDetails.aspx?workitemId=920003" TargetMode="External"/><Relationship Id="rId57" Type="http://schemas.openxmlformats.org/officeDocument/2006/relationships/hyperlink" Target="https://www.3gpp.org/ftp/TSG_SA/WG3_Security/TSGS3_LI/2024_93_Washington_DC/Docs/s3i240215.zip" TargetMode="External"/><Relationship Id="rId58" Type="http://schemas.openxmlformats.org/officeDocument/2006/relationships/hyperlink" Target="https://webapp.etsi.org/teldir/ListPersDetails.asp?PersId=74728" TargetMode="External"/><Relationship Id="rId59" Type="http://schemas.openxmlformats.org/officeDocument/2006/relationships/hyperlink" Target="https://portal.3gpp.org/ngppapp/CreateTdoc.aspx?mode=view&amp;contributionId=1556189" TargetMode="External"/><Relationship Id="rId60" Type="http://schemas.openxmlformats.org/officeDocument/2006/relationships/hyperlink" Target="https://portal.3gpp.org/desktopmodules/Release/ReleaseDetails.aspx?releaseId=192" TargetMode="External"/><Relationship Id="rId61" Type="http://schemas.openxmlformats.org/officeDocument/2006/relationships/hyperlink" Target="https://portal.3gpp.org/desktopmodules/Specifications/SpecificationDetails.aspx?specificationId=3182" TargetMode="External"/><Relationship Id="rId62" Type="http://schemas.openxmlformats.org/officeDocument/2006/relationships/hyperlink" Target="https://www.3gpp.org/ftp/TSG_SA/WG3_Security/TSGS3_LI/2024_93_Washington_DC/Docs/s3i240216.zip" TargetMode="External"/><Relationship Id="rId63" Type="http://schemas.openxmlformats.org/officeDocument/2006/relationships/hyperlink" Target="https://webapp.etsi.org/teldir/ListPersDetails.asp?PersId=74728" TargetMode="External"/><Relationship Id="rId64" Type="http://schemas.openxmlformats.org/officeDocument/2006/relationships/hyperlink" Target="https://portal.3gpp.org/ngppapp/CreateTdoc.aspx?mode=view&amp;contributionId=1556190" TargetMode="External"/><Relationship Id="rId65" Type="http://schemas.openxmlformats.org/officeDocument/2006/relationships/hyperlink" Target="https://portal.3gpp.org/desktopmodules/Release/ReleaseDetails.aspx?releaseId=193" TargetMode="External"/><Relationship Id="rId66" Type="http://schemas.openxmlformats.org/officeDocument/2006/relationships/hyperlink" Target="https://portal.3gpp.org/desktopmodules/Specifications/SpecificationDetails.aspx?specificationId=3182" TargetMode="External"/><Relationship Id="rId67" Type="http://schemas.openxmlformats.org/officeDocument/2006/relationships/hyperlink" Target="https://portal.3gpp.org/desktopmodules/WorkItem/WorkItemDetails.aspx?workitemId=920003" TargetMode="External"/><Relationship Id="rId68" Type="http://schemas.openxmlformats.org/officeDocument/2006/relationships/hyperlink" Target="https://www.3gpp.org/ftp/TSG_SA/WG3_Security/TSGS3_LI/2024_93_Washington_DC/Docs/s3i240217.zip" TargetMode="External"/><Relationship Id="rId69" Type="http://schemas.openxmlformats.org/officeDocument/2006/relationships/hyperlink" Target="https://webapp.etsi.org/teldir/ListPersDetails.asp?PersId=74728" TargetMode="External"/><Relationship Id="rId70" Type="http://schemas.openxmlformats.org/officeDocument/2006/relationships/hyperlink" Target="https://portal.3gpp.org/ngppapp/CreateTdoc.aspx?mode=view&amp;contributionId=1556346" TargetMode="External"/><Relationship Id="rId71" Type="http://schemas.openxmlformats.org/officeDocument/2006/relationships/hyperlink" Target="https://portal.3gpp.org/desktopmodules/Release/ReleaseDetails.aspx?releaseId=193" TargetMode="External"/><Relationship Id="rId72" Type="http://schemas.openxmlformats.org/officeDocument/2006/relationships/hyperlink" Target="https://portal.3gpp.org/desktopmodules/Specifications/SpecificationDetails.aspx?specificationId=3183" TargetMode="External"/><Relationship Id="rId73" Type="http://schemas.openxmlformats.org/officeDocument/2006/relationships/hyperlink" Target="https://portal.3gpp.org/desktopmodules/WorkItem/WorkItemDetails.aspx?workitemId=920003" TargetMode="External"/><Relationship Id="rId74" Type="http://schemas.openxmlformats.org/officeDocument/2006/relationships/hyperlink" Target="https://www.3gpp.org/ftp/TSG_SA/WG3_Security/TSGS3_LI/2024_93_Washington_DC/Docs/s3i240218.zip" TargetMode="External"/><Relationship Id="rId75" Type="http://schemas.openxmlformats.org/officeDocument/2006/relationships/hyperlink" Target="https://webapp.etsi.org/teldir/ListPersDetails.asp?PersId=99983" TargetMode="External"/><Relationship Id="rId76" Type="http://schemas.openxmlformats.org/officeDocument/2006/relationships/hyperlink" Target="https://portal.3gpp.org/ngppapp/CreateTdoc.aspx?mode=view&amp;contributionId=1556347" TargetMode="External"/><Relationship Id="rId77" Type="http://schemas.openxmlformats.org/officeDocument/2006/relationships/hyperlink" Target="https://portal.3gpp.org/desktopmodules/Release/ReleaseDetails.aspx?releaseId=193" TargetMode="External"/><Relationship Id="rId78" Type="http://schemas.openxmlformats.org/officeDocument/2006/relationships/hyperlink" Target="https://portal.3gpp.org/desktopmodules/Specifications/SpecificationDetails.aspx?specificationId=3183" TargetMode="External"/><Relationship Id="rId79" Type="http://schemas.openxmlformats.org/officeDocument/2006/relationships/hyperlink" Target="https://portal.3gpp.org/desktopmodules/WorkItem/WorkItemDetails.aspx?workitemId=920003" TargetMode="External"/><Relationship Id="rId80" Type="http://schemas.openxmlformats.org/officeDocument/2006/relationships/hyperlink" Target="https://www.3gpp.org/ftp/TSG_SA/WG3_Security/TSGS3_LI/2024_93_Washington_DC/Docs/s3i240219.zip" TargetMode="External"/><Relationship Id="rId81" Type="http://schemas.openxmlformats.org/officeDocument/2006/relationships/hyperlink" Target="https://webapp.etsi.org/teldir/ListPersDetails.asp?PersId=72918" TargetMode="External"/><Relationship Id="rId82" Type="http://schemas.openxmlformats.org/officeDocument/2006/relationships/hyperlink" Target="https://portal.3gpp.org/desktopmodules/Release/ReleaseDetails.aspx?releaseId=193" TargetMode="External"/><Relationship Id="rId83" Type="http://schemas.openxmlformats.org/officeDocument/2006/relationships/hyperlink" Target="https://www.3gpp.org/ftp/TSG_SA/WG3_Security/TSGS3_LI/2024_93_Washington_DC/Docs/S3i240220.zip" TargetMode="External"/><Relationship Id="rId84" Type="http://schemas.openxmlformats.org/officeDocument/2006/relationships/hyperlink" Target="https://webapp.etsi.org/teldir/ListPersDetails.asp?PersId=77267" TargetMode="External"/><Relationship Id="rId85" Type="http://schemas.openxmlformats.org/officeDocument/2006/relationships/hyperlink" Target="https://portal.3gpp.org/desktopmodules/Release/ReleaseDetails.aspx?releaseId=192" TargetMode="External"/><Relationship Id="rId86" Type="http://schemas.openxmlformats.org/officeDocument/2006/relationships/hyperlink" Target="https://portal.3gpp.org/desktopmodules/Specifications/SpecificationDetails.aspx?specificationId=3183" TargetMode="External"/><Relationship Id="rId87" Type="http://schemas.openxmlformats.org/officeDocument/2006/relationships/hyperlink" Target="https://portal.3gpp.org/desktopmodules/WorkItem/WorkItemDetails.aspx?workitemId=990122" TargetMode="External"/><Relationship Id="rId88" Type="http://schemas.openxmlformats.org/officeDocument/2006/relationships/hyperlink" Target="https://www.3gpp.org/ftp/TSG_SA/WG3_Security/TSGS3_LI/2024_93_Washington_DC/Docs/S3i240221.zip" TargetMode="External"/><Relationship Id="rId89" Type="http://schemas.openxmlformats.org/officeDocument/2006/relationships/hyperlink" Target="https://webapp.etsi.org/teldir/ListPersDetails.asp?PersId=77267" TargetMode="External"/><Relationship Id="rId90" Type="http://schemas.openxmlformats.org/officeDocument/2006/relationships/hyperlink" Target="https://portal.3gpp.org/ngppapp/CreateTdoc.aspx?mode=view&amp;contributionId=1556299" TargetMode="External"/><Relationship Id="rId91" Type="http://schemas.openxmlformats.org/officeDocument/2006/relationships/hyperlink" Target="https://portal.3gpp.org/desktopmodules/Release/ReleaseDetails.aspx?releaseId=192" TargetMode="External"/><Relationship Id="rId92" Type="http://schemas.openxmlformats.org/officeDocument/2006/relationships/hyperlink" Target="https://portal.3gpp.org/desktopmodules/Specifications/SpecificationDetails.aspx?specificationId=3183" TargetMode="External"/><Relationship Id="rId93" Type="http://schemas.openxmlformats.org/officeDocument/2006/relationships/hyperlink" Target="https://portal.3gpp.org/desktopmodules/WorkItem/WorkItemDetails.aspx?workitemId=990122" TargetMode="External"/><Relationship Id="rId94" Type="http://schemas.openxmlformats.org/officeDocument/2006/relationships/hyperlink" Target="https://www.3gpp.org/ftp/TSG_SA/WG3_Security/TSGS3_LI/2024_93_Washington_DC/Docs/S3i240222.zip" TargetMode="External"/><Relationship Id="rId95" Type="http://schemas.openxmlformats.org/officeDocument/2006/relationships/hyperlink" Target="https://webapp.etsi.org/teldir/ListPersDetails.asp?PersId=77267" TargetMode="External"/><Relationship Id="rId96" Type="http://schemas.openxmlformats.org/officeDocument/2006/relationships/hyperlink" Target="https://portal.3gpp.org/ngppapp/CreateTdoc.aspx?mode=view&amp;contributionId=1556300" TargetMode="External"/><Relationship Id="rId97"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Specifications/SpecificationDetails.aspx?specificationId=3183" TargetMode="External"/><Relationship Id="rId99" Type="http://schemas.openxmlformats.org/officeDocument/2006/relationships/hyperlink" Target="https://portal.3gpp.org/desktopmodules/WorkItem/WorkItemDetails.aspx?workitemId=990122" TargetMode="External"/><Relationship Id="rId100" Type="http://schemas.openxmlformats.org/officeDocument/2006/relationships/hyperlink" Target="https://www.3gpp.org/ftp/TSG_SA/WG3_Security/TSGS3_LI/2024_93_Washington_DC/Docs/s3i240223.zip" TargetMode="External"/><Relationship Id="rId101" Type="http://schemas.openxmlformats.org/officeDocument/2006/relationships/hyperlink" Target="https://webapp.etsi.org/teldir/ListPersDetails.asp?PersId=100082" TargetMode="External"/><Relationship Id="rId102" Type="http://schemas.openxmlformats.org/officeDocument/2006/relationships/hyperlink" Target="https://portal.3gpp.org/ngppapp/CreateTdoc.aspx?mode=view&amp;contributionId=1556328" TargetMode="External"/><Relationship Id="rId103" Type="http://schemas.openxmlformats.org/officeDocument/2006/relationships/hyperlink" Target="https://portal.3gpp.org/desktopmodules/Release/ReleaseDetails.aspx?releaseId=190" TargetMode="External"/><Relationship Id="rId104" Type="http://schemas.openxmlformats.org/officeDocument/2006/relationships/hyperlink" Target="https://portal.3gpp.org/desktopmodules/Specifications/SpecificationDetails.aspx?specificationId=3183" TargetMode="External"/><Relationship Id="rId105" Type="http://schemas.openxmlformats.org/officeDocument/2006/relationships/hyperlink" Target="https://portal.3gpp.org/desktopmodules/WorkItem/WorkItemDetails.aspx?workitemId=750014" TargetMode="External"/><Relationship Id="rId106" Type="http://schemas.openxmlformats.org/officeDocument/2006/relationships/hyperlink" Target="https://www.3gpp.org/ftp/TSG_SA/WG3_Security/TSGS3_LI/2024_93_Washington_DC/Docs/s3i240224.zip" TargetMode="External"/><Relationship Id="rId107" Type="http://schemas.openxmlformats.org/officeDocument/2006/relationships/hyperlink" Target="https://webapp.etsi.org/teldir/ListPersDetails.asp?PersId=100082" TargetMode="External"/><Relationship Id="rId108" Type="http://schemas.openxmlformats.org/officeDocument/2006/relationships/hyperlink" Target="https://portal.3gpp.org/ngppapp/CreateTdoc.aspx?mode=view&amp;contributionId=1556329" TargetMode="External"/><Relationship Id="rId109" Type="http://schemas.openxmlformats.org/officeDocument/2006/relationships/hyperlink" Target="https://portal.3gpp.org/desktopmodules/Release/ReleaseDetails.aspx?releaseId=191" TargetMode="External"/><Relationship Id="rId110" Type="http://schemas.openxmlformats.org/officeDocument/2006/relationships/hyperlink" Target="https://portal.3gpp.org/desktopmodules/Specifications/SpecificationDetails.aspx?specificationId=3183" TargetMode="External"/><Relationship Id="rId111" Type="http://schemas.openxmlformats.org/officeDocument/2006/relationships/hyperlink" Target="https://portal.3gpp.org/desktopmodules/WorkItem/WorkItemDetails.aspx?workitemId=750014" TargetMode="External"/><Relationship Id="rId112" Type="http://schemas.openxmlformats.org/officeDocument/2006/relationships/hyperlink" Target="https://www.3gpp.org/ftp/TSG_SA/WG3_Security/TSGS3_LI/2024_93_Washington_DC/Docs/s3i240225.zip" TargetMode="External"/><Relationship Id="rId113" Type="http://schemas.openxmlformats.org/officeDocument/2006/relationships/hyperlink" Target="https://webapp.etsi.org/teldir/ListPersDetails.asp?PersId=100082" TargetMode="External"/><Relationship Id="rId114" Type="http://schemas.openxmlformats.org/officeDocument/2006/relationships/hyperlink" Target="https://portal.3gpp.org/ngppapp/CreateTdoc.aspx?mode=view&amp;contributionId=1556330" TargetMode="External"/><Relationship Id="rId115" Type="http://schemas.openxmlformats.org/officeDocument/2006/relationships/hyperlink" Target="https://portal.3gpp.org/desktopmodules/Release/ReleaseDetails.aspx?releaseId=192" TargetMode="External"/><Relationship Id="rId116" Type="http://schemas.openxmlformats.org/officeDocument/2006/relationships/hyperlink" Target="https://portal.3gpp.org/desktopmodules/Specifications/SpecificationDetails.aspx?specificationId=3183" TargetMode="External"/><Relationship Id="rId117" Type="http://schemas.openxmlformats.org/officeDocument/2006/relationships/hyperlink" Target="https://portal.3gpp.org/desktopmodules/WorkItem/WorkItemDetails.aspx?workitemId=750014" TargetMode="External"/><Relationship Id="rId118" Type="http://schemas.openxmlformats.org/officeDocument/2006/relationships/hyperlink" Target="https://www.3gpp.org/ftp/TSG_SA/WG3_Security/TSGS3_LI/2024_93_Washington_DC/Docs/s3i240226.zip" TargetMode="External"/><Relationship Id="rId119" Type="http://schemas.openxmlformats.org/officeDocument/2006/relationships/hyperlink" Target="https://webapp.etsi.org/teldir/ListPersDetails.asp?PersId=100082" TargetMode="External"/><Relationship Id="rId120" Type="http://schemas.openxmlformats.org/officeDocument/2006/relationships/hyperlink" Target="https://portal.3gpp.org/ngppapp/CreateTdoc.aspx?mode=view&amp;contributionId=1556331" TargetMode="External"/><Relationship Id="rId121"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Specifications/SpecificationDetails.aspx?specificationId=3183" TargetMode="External"/><Relationship Id="rId123" Type="http://schemas.openxmlformats.org/officeDocument/2006/relationships/hyperlink" Target="https://portal.3gpp.org/desktopmodules/WorkItem/WorkItemDetails.aspx?workitemId=920003" TargetMode="External"/><Relationship Id="rId124" Type="http://schemas.openxmlformats.org/officeDocument/2006/relationships/hyperlink" Target="https://www.3gpp.org/ftp/TSG_SA/WG3_Security/TSGS3_LI/2024_93_Washington_DC/Docs/S3i240227.zip" TargetMode="External"/><Relationship Id="rId125" Type="http://schemas.openxmlformats.org/officeDocument/2006/relationships/hyperlink" Target="https://webapp.etsi.org/teldir/ListPersDetails.asp?PersId=77267" TargetMode="External"/><Relationship Id="rId126" Type="http://schemas.openxmlformats.org/officeDocument/2006/relationships/hyperlink" Target="https://portal.3gpp.org/ngppapp/CreateTdoc.aspx?mode=view&amp;contributionId=1556302" TargetMode="External"/><Relationship Id="rId127" Type="http://schemas.openxmlformats.org/officeDocument/2006/relationships/hyperlink" Target="https://portal.3gpp.org/desktopmodules/Release/ReleaseDetails.aspx?releaseId=192" TargetMode="External"/><Relationship Id="rId128" Type="http://schemas.openxmlformats.org/officeDocument/2006/relationships/hyperlink" Target="https://portal.3gpp.org/desktopmodules/Specifications/SpecificationDetails.aspx?specificationId=3183" TargetMode="External"/><Relationship Id="rId129" Type="http://schemas.openxmlformats.org/officeDocument/2006/relationships/hyperlink" Target="https://portal.3gpp.org/desktopmodules/WorkItem/WorkItemDetails.aspx?workitemId=990122" TargetMode="External"/><Relationship Id="rId130" Type="http://schemas.openxmlformats.org/officeDocument/2006/relationships/hyperlink" Target="https://www.3gpp.org/ftp/TSG_SA/WG3_Security/TSGS3_LI/2024_93_Washington_DC/Docs/S3i240228.zip" TargetMode="External"/><Relationship Id="rId131" Type="http://schemas.openxmlformats.org/officeDocument/2006/relationships/hyperlink" Target="https://webapp.etsi.org/teldir/ListPersDetails.asp?PersId=77267" TargetMode="External"/><Relationship Id="rId132" Type="http://schemas.openxmlformats.org/officeDocument/2006/relationships/hyperlink" Target="https://portal.3gpp.org/ngppapp/CreateTdoc.aspx?mode=view&amp;contributionId=1556303" TargetMode="External"/><Relationship Id="rId133"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Specifications/SpecificationDetails.aspx?specificationId=3183" TargetMode="External"/><Relationship Id="rId135" Type="http://schemas.openxmlformats.org/officeDocument/2006/relationships/hyperlink" Target="https://portal.3gpp.org/desktopmodules/WorkItem/WorkItemDetails.aspx?workitemId=990122" TargetMode="External"/><Relationship Id="rId136" Type="http://schemas.openxmlformats.org/officeDocument/2006/relationships/hyperlink" Target="https://www.3gpp.org/ftp/TSG_SA/WG3_Security/TSGS3_LI/2024_93_Washington_DC/Docs/S3i240229.zip" TargetMode="External"/><Relationship Id="rId137" Type="http://schemas.openxmlformats.org/officeDocument/2006/relationships/hyperlink" Target="https://webapp.etsi.org/teldir/ListPersDetails.asp?PersId=77267" TargetMode="External"/><Relationship Id="rId138" Type="http://schemas.openxmlformats.org/officeDocument/2006/relationships/hyperlink" Target="https://portal.3gpp.org/desktopmodules/Release/ReleaseDetails.aspx?releaseId=192" TargetMode="External"/><Relationship Id="rId139" Type="http://schemas.openxmlformats.org/officeDocument/2006/relationships/hyperlink" Target="https://portal.3gpp.org/desktopmodules/Specifications/SpecificationDetails.aspx?specificationId=3183" TargetMode="External"/><Relationship Id="rId140" Type="http://schemas.openxmlformats.org/officeDocument/2006/relationships/hyperlink" Target="https://portal.3gpp.org/desktopmodules/WorkItem/WorkItemDetails.aspx?workitemId=990122" TargetMode="External"/><Relationship Id="rId141" Type="http://schemas.openxmlformats.org/officeDocument/2006/relationships/hyperlink" Target="https://www.3gpp.org/ftp/TSG_SA/WG3_Security/TSGS3_LI/2024_93_Washington_DC/Docs/S3i240230.zip" TargetMode="External"/><Relationship Id="rId142" Type="http://schemas.openxmlformats.org/officeDocument/2006/relationships/hyperlink" Target="https://webapp.etsi.org/teldir/ListPersDetails.asp?PersId=77267" TargetMode="External"/><Relationship Id="rId143" Type="http://schemas.openxmlformats.org/officeDocument/2006/relationships/hyperlink" Target="https://portal.3gpp.org/desktopmodules/Release/ReleaseDetails.aspx?releaseId=193" TargetMode="External"/><Relationship Id="rId144" Type="http://schemas.openxmlformats.org/officeDocument/2006/relationships/hyperlink" Target="https://portal.3gpp.org/desktopmodules/Specifications/SpecificationDetails.aspx?specificationId=3183" TargetMode="External"/><Relationship Id="rId145" Type="http://schemas.openxmlformats.org/officeDocument/2006/relationships/hyperlink" Target="https://portal.3gpp.org/desktopmodules/WorkItem/WorkItemDetails.aspx?workitemId=990122" TargetMode="External"/><Relationship Id="rId146" Type="http://schemas.openxmlformats.org/officeDocument/2006/relationships/hyperlink" Target="https://www.3gpp.org/ftp/TSG_SA/WG3_Security/TSGS3_LI/2024_93_Washington_DC/Docs/S3i240231.zip" TargetMode="External"/><Relationship Id="rId147" Type="http://schemas.openxmlformats.org/officeDocument/2006/relationships/hyperlink" Target="https://webapp.etsi.org/teldir/ListPersDetails.asp?PersId=77267" TargetMode="External"/><Relationship Id="rId148" Type="http://schemas.openxmlformats.org/officeDocument/2006/relationships/hyperlink" Target="https://portal.3gpp.org/ngppapp/CreateTdoc.aspx?mode=view&amp;contributionId=1556516" TargetMode="External"/><Relationship Id="rId149" Type="http://schemas.openxmlformats.org/officeDocument/2006/relationships/hyperlink" Target="https://portal.3gpp.org/desktopmodules/Release/ReleaseDetails.aspx?releaseId=194" TargetMode="External"/><Relationship Id="rId150" Type="http://schemas.openxmlformats.org/officeDocument/2006/relationships/hyperlink" Target="https://www.3gpp.org/ftp/TSG_SA/WG3_Security/TSGS3_LI/2024_93_Washington_DC/Docs/S3i240232.zip" TargetMode="External"/><Relationship Id="rId151" Type="http://schemas.openxmlformats.org/officeDocument/2006/relationships/hyperlink" Target="https://webapp.etsi.org/teldir/ListPersDetails.asp?PersId=77267" TargetMode="External"/><Relationship Id="rId152" Type="http://schemas.openxmlformats.org/officeDocument/2006/relationships/hyperlink" Target="https://portal.3gpp.org/desktopmodules/Release/ReleaseDetails.aspx?releaseId=194" TargetMode="External"/><Relationship Id="rId153" Type="http://schemas.openxmlformats.org/officeDocument/2006/relationships/hyperlink" Target="https://www.3gpp.org/ftp/TSG_SA/WG3_Security/TSGS3_LI/2024_93_Washington_DC/Docs/S3i240233.zip" TargetMode="External"/><Relationship Id="rId154" Type="http://schemas.openxmlformats.org/officeDocument/2006/relationships/hyperlink" Target="https://webapp.etsi.org/teldir/ListPersDetails.asp?PersId=77267" TargetMode="External"/><Relationship Id="rId155" Type="http://schemas.openxmlformats.org/officeDocument/2006/relationships/hyperlink" Target="https://portal.3gpp.org/desktopmodules/Release/ReleaseDetails.aspx?releaseId=193" TargetMode="External"/><Relationship Id="rId156" Type="http://schemas.openxmlformats.org/officeDocument/2006/relationships/hyperlink" Target="https://portal.3gpp.org/desktopmodules/Specifications/SpecificationDetails.aspx?specificationId=3644" TargetMode="External"/><Relationship Id="rId157" Type="http://schemas.openxmlformats.org/officeDocument/2006/relationships/hyperlink" Target="https://www.3gpp.org/ftp/TSG_SA/WG3_Security/TSGS3_LI/2024_93_Washington_DC/Docs/S3i240234.zip" TargetMode="External"/><Relationship Id="rId158" Type="http://schemas.openxmlformats.org/officeDocument/2006/relationships/hyperlink" Target="https://webapp.etsi.org/teldir/ListPersDetails.asp?PersId=77267"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Specifications/SpecificationDetails.aspx?specificationId=3644" TargetMode="External"/><Relationship Id="rId161" Type="http://schemas.openxmlformats.org/officeDocument/2006/relationships/hyperlink" Target="https://www.3gpp.org/ftp/TSG_SA/WG3_Security/TSGS3_LI/2024_93_Washington_DC/Docs/S3i240235.zip" TargetMode="External"/><Relationship Id="rId162" Type="http://schemas.openxmlformats.org/officeDocument/2006/relationships/hyperlink" Target="https://webapp.etsi.org/teldir/ListPersDetails.asp?PersId=77267" TargetMode="External"/><Relationship Id="rId163" Type="http://schemas.openxmlformats.org/officeDocument/2006/relationships/hyperlink" Target="https://portal.3gpp.org/desktopmodules/Release/ReleaseDetails.aspx?releaseId=193" TargetMode="External"/><Relationship Id="rId164" Type="http://schemas.openxmlformats.org/officeDocument/2006/relationships/hyperlink" Target="https://portal.3gpp.org/desktopmodules/Specifications/SpecificationDetails.aspx?specificationId=3644" TargetMode="External"/><Relationship Id="rId165" Type="http://schemas.openxmlformats.org/officeDocument/2006/relationships/hyperlink" Target="https://portal.3gpp.org/desktopmodules/WorkItem/WorkItemDetails.aspx?workitemId=840051" TargetMode="External"/><Relationship Id="rId166" Type="http://schemas.openxmlformats.org/officeDocument/2006/relationships/hyperlink" Target="https://www.3gpp.org/ftp/TSG_SA/WG3_Security/TSGS3_LI/2024_93_Washington_DC/Docs/S3i240236.zip" TargetMode="External"/><Relationship Id="rId167" Type="http://schemas.openxmlformats.org/officeDocument/2006/relationships/hyperlink" Target="https://webapp.etsi.org/teldir/ListPersDetails.asp?PersId=77267"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desktopmodules/Specifications/SpecificationDetails.aspx?specificationId=3644" TargetMode="External"/><Relationship Id="rId170" Type="http://schemas.openxmlformats.org/officeDocument/2006/relationships/hyperlink" Target="https://www.3gpp.org/ftp/TSG_SA/WG3_Security/TSGS3_LI/2024_93_Washington_DC/Docs/S3i240237.zip" TargetMode="External"/><Relationship Id="rId171" Type="http://schemas.openxmlformats.org/officeDocument/2006/relationships/hyperlink" Target="https://webapp.etsi.org/teldir/ListPersDetails.asp?PersId=77267"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desktopmodules/Specifications/SpecificationDetails.aspx?specificationId=3644" TargetMode="External"/><Relationship Id="rId174" Type="http://schemas.openxmlformats.org/officeDocument/2006/relationships/hyperlink" Target="https://www.3gpp.org/ftp/TSG_SA/WG3_Security/TSGS3_LI/2024_93_Washington_DC/Docs/S3i240238.zip" TargetMode="External"/><Relationship Id="rId175" Type="http://schemas.openxmlformats.org/officeDocument/2006/relationships/hyperlink" Target="https://webapp.etsi.org/teldir/ListPersDetails.asp?PersId=77267" TargetMode="External"/><Relationship Id="rId176" Type="http://schemas.openxmlformats.org/officeDocument/2006/relationships/hyperlink" Target="https://portal.3gpp.org/desktopmodules/Release/ReleaseDetails.aspx?releaseId=194" TargetMode="External"/><Relationship Id="rId177" Type="http://schemas.openxmlformats.org/officeDocument/2006/relationships/hyperlink" Target="https://portal.3gpp.org/desktopmodules/Specifications/SpecificationDetails.aspx?specificationId=3644" TargetMode="External"/><Relationship Id="rId178" Type="http://schemas.openxmlformats.org/officeDocument/2006/relationships/hyperlink" Target="https://portal.3gpp.org/desktopmodules/WorkItem/WorkItemDetails.aspx?workitemId=970002" TargetMode="External"/><Relationship Id="rId179" Type="http://schemas.openxmlformats.org/officeDocument/2006/relationships/hyperlink" Target="https://www.3gpp.org/ftp/TSG_SA/WG3_Security/TSGS3_LI/2024_93_Washington_DC/Docs/S3i240239.zip" TargetMode="External"/><Relationship Id="rId180" Type="http://schemas.openxmlformats.org/officeDocument/2006/relationships/hyperlink" Target="https://webapp.etsi.org/teldir/ListPersDetails.asp?PersId=77267" TargetMode="External"/><Relationship Id="rId181" Type="http://schemas.openxmlformats.org/officeDocument/2006/relationships/hyperlink" Target="https://portal.3gpp.org/desktopmodules/Release/ReleaseDetails.aspx?releaseId=193" TargetMode="External"/><Relationship Id="rId182" Type="http://schemas.openxmlformats.org/officeDocument/2006/relationships/hyperlink" Target="https://portal.3gpp.org/desktopmodules/Specifications/SpecificationDetails.aspx?specificationId=3644" TargetMode="External"/><Relationship Id="rId183" Type="http://schemas.openxmlformats.org/officeDocument/2006/relationships/hyperlink" Target="https://portal.3gpp.org/desktopmodules/WorkItem/WorkItemDetails.aspx?workitemId=970002" TargetMode="External"/><Relationship Id="rId184" Type="http://schemas.openxmlformats.org/officeDocument/2006/relationships/hyperlink" Target="https://www.3gpp.org/ftp/TSG_SA/WG3_Security/TSGS3_LI/2024_93_Washington_DC/Docs/S3i240240.zip" TargetMode="External"/><Relationship Id="rId185" Type="http://schemas.openxmlformats.org/officeDocument/2006/relationships/hyperlink" Target="https://webapp.etsi.org/teldir/ListPersDetails.asp?PersId=77267" TargetMode="External"/><Relationship Id="rId186" Type="http://schemas.openxmlformats.org/officeDocument/2006/relationships/hyperlink" Target="https://portal.3gpp.org/desktopmodules/Release/ReleaseDetails.aspx?releaseId=193" TargetMode="External"/><Relationship Id="rId187" Type="http://schemas.openxmlformats.org/officeDocument/2006/relationships/hyperlink" Target="https://portal.3gpp.org/desktopmodules/Specifications/SpecificationDetails.aspx?specificationId=3644" TargetMode="External"/><Relationship Id="rId188" Type="http://schemas.openxmlformats.org/officeDocument/2006/relationships/hyperlink" Target="https://portal.3gpp.org/desktopmodules/WorkItem/WorkItemDetails.aspx?workitemId=970002" TargetMode="External"/><Relationship Id="rId189" Type="http://schemas.openxmlformats.org/officeDocument/2006/relationships/hyperlink" Target="https://www.3gpp.org/ftp/TSG_SA/WG3_Security/TSGS3_LI/2024_93_Washington_DC/Docs/S3i240241.zip" TargetMode="External"/><Relationship Id="rId190" Type="http://schemas.openxmlformats.org/officeDocument/2006/relationships/hyperlink" Target="https://webapp.etsi.org/teldir/ListPersDetails.asp?PersId=77267" TargetMode="External"/><Relationship Id="rId191" Type="http://schemas.openxmlformats.org/officeDocument/2006/relationships/hyperlink" Target="https://portal.3gpp.org/desktopmodules/Release/ReleaseDetails.aspx?releaseId=193" TargetMode="External"/><Relationship Id="rId192" Type="http://schemas.openxmlformats.org/officeDocument/2006/relationships/hyperlink" Target="https://portal.3gpp.org/desktopmodules/Specifications/SpecificationDetails.aspx?specificationId=3644" TargetMode="External"/><Relationship Id="rId193" Type="http://schemas.openxmlformats.org/officeDocument/2006/relationships/hyperlink" Target="https://portal.3gpp.org/desktopmodules/WorkItem/WorkItemDetails.aspx?workitemId=970002" TargetMode="External"/><Relationship Id="rId194" Type="http://schemas.openxmlformats.org/officeDocument/2006/relationships/hyperlink" Target="https://www.3gpp.org/ftp/TSG_SA/WG3_Security/TSGS3_LI/2024_93_Washington_DC/Docs/S3i240242.zip" TargetMode="External"/><Relationship Id="rId195" Type="http://schemas.openxmlformats.org/officeDocument/2006/relationships/hyperlink" Target="https://webapp.etsi.org/teldir/ListPersDetails.asp?PersId=77267" TargetMode="External"/><Relationship Id="rId196" Type="http://schemas.openxmlformats.org/officeDocument/2006/relationships/hyperlink" Target="https://portal.3gpp.org/desktopmodules/Release/ReleaseDetails.aspx?releaseId=193" TargetMode="External"/><Relationship Id="rId197" Type="http://schemas.openxmlformats.org/officeDocument/2006/relationships/hyperlink" Target="https://portal.3gpp.org/desktopmodules/Specifications/SpecificationDetails.aspx?specificationId=3644" TargetMode="External"/><Relationship Id="rId198" Type="http://schemas.openxmlformats.org/officeDocument/2006/relationships/hyperlink" Target="https://portal.3gpp.org/desktopmodules/WorkItem/WorkItemDetails.aspx?workitemId=970002" TargetMode="External"/><Relationship Id="rId199" Type="http://schemas.openxmlformats.org/officeDocument/2006/relationships/hyperlink" Target="https://www.3gpp.org/ftp/TSG_SA/WG3_Security/TSGS3_LI/2024_93_Washington_DC/Docs/S3i240243.zip" TargetMode="External"/><Relationship Id="rId200" Type="http://schemas.openxmlformats.org/officeDocument/2006/relationships/hyperlink" Target="https://webapp.etsi.org/teldir/ListPersDetails.asp?PersId=77267" TargetMode="External"/><Relationship Id="rId201" Type="http://schemas.openxmlformats.org/officeDocument/2006/relationships/hyperlink" Target="https://portal.3gpp.org/desktopmodules/Release/ReleaseDetails.aspx?releaseId=193" TargetMode="External"/><Relationship Id="rId202" Type="http://schemas.openxmlformats.org/officeDocument/2006/relationships/hyperlink" Target="https://portal.3gpp.org/desktopmodules/Specifications/SpecificationDetails.aspx?specificationId=3644" TargetMode="External"/><Relationship Id="rId203" Type="http://schemas.openxmlformats.org/officeDocument/2006/relationships/hyperlink" Target="https://portal.3gpp.org/desktopmodules/WorkItem/WorkItemDetails.aspx?workitemId=970002" TargetMode="External"/><Relationship Id="rId204" Type="http://schemas.openxmlformats.org/officeDocument/2006/relationships/hyperlink" Target="https://www.3gpp.org/ftp/TSG_SA/WG3_Security/TSGS3_LI/2024_93_Washington_DC/Docs/S3i240244.zip" TargetMode="External"/><Relationship Id="rId205" Type="http://schemas.openxmlformats.org/officeDocument/2006/relationships/hyperlink" Target="https://webapp.etsi.org/teldir/ListPersDetails.asp?PersId=77267" TargetMode="External"/><Relationship Id="rId206" Type="http://schemas.openxmlformats.org/officeDocument/2006/relationships/hyperlink" Target="https://portal.3gpp.org/desktopmodules/Release/ReleaseDetails.aspx?releaseId=193" TargetMode="External"/><Relationship Id="rId207" Type="http://schemas.openxmlformats.org/officeDocument/2006/relationships/hyperlink" Target="https://portal.3gpp.org/desktopmodules/Specifications/SpecificationDetails.aspx?specificationId=3644" TargetMode="External"/><Relationship Id="rId208" Type="http://schemas.openxmlformats.org/officeDocument/2006/relationships/hyperlink" Target="https://portal.3gpp.org/desktopmodules/WorkItem/WorkItemDetails.aspx?workitemId=970002" TargetMode="External"/><Relationship Id="rId209" Type="http://schemas.openxmlformats.org/officeDocument/2006/relationships/hyperlink" Target="https://www.3gpp.org/ftp/TSG_SA/WG3_Security/TSGS3_LI/2024_93_Washington_DC/Docs/S3i240245.zip" TargetMode="External"/><Relationship Id="rId210" Type="http://schemas.openxmlformats.org/officeDocument/2006/relationships/hyperlink" Target="https://webapp.etsi.org/teldir/ListPersDetails.asp?PersId=77267" TargetMode="External"/><Relationship Id="rId211" Type="http://schemas.openxmlformats.org/officeDocument/2006/relationships/hyperlink" Target="https://portal.3gpp.org/desktopmodules/Release/ReleaseDetails.aspx?releaseId=193" TargetMode="External"/><Relationship Id="rId212" Type="http://schemas.openxmlformats.org/officeDocument/2006/relationships/hyperlink" Target="https://portal.3gpp.org/desktopmodules/Specifications/SpecificationDetails.aspx?specificationId=3644" TargetMode="External"/><Relationship Id="rId213" Type="http://schemas.openxmlformats.org/officeDocument/2006/relationships/hyperlink" Target="https://portal.3gpp.org/desktopmodules/WorkItem/WorkItemDetails.aspx?workitemId=970002" TargetMode="External"/><Relationship Id="rId214" Type="http://schemas.openxmlformats.org/officeDocument/2006/relationships/hyperlink" Target="https://www.3gpp.org/ftp/TSG_SA/WG3_Security/TSGS3_LI/2024_93_Washington_DC/Docs/S3i240246.zip" TargetMode="External"/><Relationship Id="rId215" Type="http://schemas.openxmlformats.org/officeDocument/2006/relationships/hyperlink" Target="https://webapp.etsi.org/teldir/ListPersDetails.asp?PersId=77267" TargetMode="External"/><Relationship Id="rId216"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Specifications/SpecificationDetails.aspx?specificationId=3644" TargetMode="External"/><Relationship Id="rId218" Type="http://schemas.openxmlformats.org/officeDocument/2006/relationships/hyperlink" Target="https://portal.3gpp.org/desktopmodules/WorkItem/WorkItemDetails.aspx?workitemId=970002" TargetMode="External"/><Relationship Id="rId219" Type="http://schemas.openxmlformats.org/officeDocument/2006/relationships/hyperlink" Target="https://www.3gpp.org/ftp/TSG_SA/WG3_Security/TSGS3_LI/2024_93_Washington_DC/Docs/S3i240247.zip" TargetMode="External"/><Relationship Id="rId220" Type="http://schemas.openxmlformats.org/officeDocument/2006/relationships/hyperlink" Target="https://webapp.etsi.org/teldir/ListPersDetails.asp?PersId=77267" TargetMode="External"/><Relationship Id="rId221" Type="http://schemas.openxmlformats.org/officeDocument/2006/relationships/hyperlink" Target="https://portal.3gpp.org/desktopmodules/Release/ReleaseDetails.aspx?releaseId=193" TargetMode="External"/><Relationship Id="rId222" Type="http://schemas.openxmlformats.org/officeDocument/2006/relationships/hyperlink" Target="https://portal.3gpp.org/desktopmodules/Specifications/SpecificationDetails.aspx?specificationId=3644" TargetMode="External"/><Relationship Id="rId223" Type="http://schemas.openxmlformats.org/officeDocument/2006/relationships/hyperlink" Target="https://portal.3gpp.org/desktopmodules/WorkItem/WorkItemDetails.aspx?workitemId=970002" TargetMode="External"/><Relationship Id="rId224" Type="http://schemas.openxmlformats.org/officeDocument/2006/relationships/hyperlink" Target="https://www.3gpp.org/ftp/TSG_SA/WG3_Security/TSGS3_LI/2024_93_Washington_DC/Docs/S3i240248.zip" TargetMode="External"/><Relationship Id="rId225" Type="http://schemas.openxmlformats.org/officeDocument/2006/relationships/hyperlink" Target="https://webapp.etsi.org/teldir/ListPersDetails.asp?PersId=77267" TargetMode="External"/><Relationship Id="rId226" Type="http://schemas.openxmlformats.org/officeDocument/2006/relationships/hyperlink" Target="https://portal.3gpp.org/desktopmodules/Release/ReleaseDetails.aspx?releaseId=193" TargetMode="External"/><Relationship Id="rId227" Type="http://schemas.openxmlformats.org/officeDocument/2006/relationships/hyperlink" Target="https://portal.3gpp.org/desktopmodules/Specifications/SpecificationDetails.aspx?specificationId=3644" TargetMode="External"/><Relationship Id="rId228" Type="http://schemas.openxmlformats.org/officeDocument/2006/relationships/hyperlink" Target="https://portal.3gpp.org/desktopmodules/WorkItem/WorkItemDetails.aspx?workitemId=970002" TargetMode="External"/><Relationship Id="rId229" Type="http://schemas.openxmlformats.org/officeDocument/2006/relationships/hyperlink" Target="https://www.3gpp.org/ftp/TSG_SA/WG3_Security/TSGS3_LI/2024_93_Washington_DC/Docs/S3i240249.zip" TargetMode="External"/><Relationship Id="rId230" Type="http://schemas.openxmlformats.org/officeDocument/2006/relationships/hyperlink" Target="https://webapp.etsi.org/teldir/ListPersDetails.asp?PersId=77267" TargetMode="External"/><Relationship Id="rId231" Type="http://schemas.openxmlformats.org/officeDocument/2006/relationships/hyperlink" Target="https://portal.3gpp.org/desktopmodules/Release/ReleaseDetails.aspx?releaseId=193" TargetMode="External"/><Relationship Id="rId232" Type="http://schemas.openxmlformats.org/officeDocument/2006/relationships/hyperlink" Target="https://portal.3gpp.org/desktopmodules/Specifications/SpecificationDetails.aspx?specificationId=3644" TargetMode="External"/><Relationship Id="rId233" Type="http://schemas.openxmlformats.org/officeDocument/2006/relationships/hyperlink" Target="https://portal.3gpp.org/desktopmodules/WorkItem/WorkItemDetails.aspx?workitemId=970002" TargetMode="External"/><Relationship Id="rId234" Type="http://schemas.openxmlformats.org/officeDocument/2006/relationships/hyperlink" Target="https://www.3gpp.org/ftp/TSG_SA/WG3_Security/TSGS3_LI/2024_93_Washington_DC/Docs/S3i240250.zip" TargetMode="External"/><Relationship Id="rId235" Type="http://schemas.openxmlformats.org/officeDocument/2006/relationships/hyperlink" Target="https://webapp.etsi.org/teldir/ListPersDetails.asp?PersId=77267"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desktopmodules/Specifications/SpecificationDetails.aspx?specificationId=3644" TargetMode="External"/><Relationship Id="rId238" Type="http://schemas.openxmlformats.org/officeDocument/2006/relationships/hyperlink" Target="https://portal.3gpp.org/desktopmodules/WorkItem/WorkItemDetails.aspx?workitemId=970002" TargetMode="External"/><Relationship Id="rId239" Type="http://schemas.openxmlformats.org/officeDocument/2006/relationships/hyperlink" Target="https://www.3gpp.org/ftp/TSG_SA/WG3_Security/TSGS3_LI/2024_93_Washington_DC/Docs/S3i240251.zip" TargetMode="External"/><Relationship Id="rId240" Type="http://schemas.openxmlformats.org/officeDocument/2006/relationships/hyperlink" Target="https://webapp.etsi.org/teldir/ListPersDetails.asp?PersId=77267" TargetMode="External"/><Relationship Id="rId241" Type="http://schemas.openxmlformats.org/officeDocument/2006/relationships/hyperlink" Target="https://portal.3gpp.org/desktopmodules/Release/ReleaseDetails.aspx?releaseId=193" TargetMode="External"/><Relationship Id="rId242" Type="http://schemas.openxmlformats.org/officeDocument/2006/relationships/hyperlink" Target="https://portal.3gpp.org/desktopmodules/Specifications/SpecificationDetails.aspx?specificationId=3644" TargetMode="External"/><Relationship Id="rId243" Type="http://schemas.openxmlformats.org/officeDocument/2006/relationships/hyperlink" Target="https://portal.3gpp.org/desktopmodules/WorkItem/WorkItemDetails.aspx?workitemId=970002" TargetMode="External"/><Relationship Id="rId244" Type="http://schemas.openxmlformats.org/officeDocument/2006/relationships/hyperlink" Target="https://www.3gpp.org/ftp/TSG_SA/WG3_Security/TSGS3_LI/2024_93_Washington_DC/Docs/S3i240252.zip" TargetMode="External"/><Relationship Id="rId245" Type="http://schemas.openxmlformats.org/officeDocument/2006/relationships/hyperlink" Target="https://webapp.etsi.org/teldir/ListPersDetails.asp?PersId=77267" TargetMode="External"/><Relationship Id="rId246" Type="http://schemas.openxmlformats.org/officeDocument/2006/relationships/hyperlink" Target="https://portal.3gpp.org/desktopmodules/Release/ReleaseDetails.aspx?releaseId=193" TargetMode="External"/><Relationship Id="rId247" Type="http://schemas.openxmlformats.org/officeDocument/2006/relationships/hyperlink" Target="https://portal.3gpp.org/desktopmodules/Specifications/SpecificationDetails.aspx?specificationId=3644" TargetMode="External"/><Relationship Id="rId248" Type="http://schemas.openxmlformats.org/officeDocument/2006/relationships/hyperlink" Target="https://portal.3gpp.org/desktopmodules/WorkItem/WorkItemDetails.aspx?workitemId=970002" TargetMode="External"/><Relationship Id="rId249" Type="http://schemas.openxmlformats.org/officeDocument/2006/relationships/hyperlink" Target="https://www.3gpp.org/ftp/TSG_SA/WG3_Security/TSGS3_LI/2024_93_Washington_DC/Docs/S3i240253.zip" TargetMode="External"/><Relationship Id="rId250" Type="http://schemas.openxmlformats.org/officeDocument/2006/relationships/hyperlink" Target="https://webapp.etsi.org/teldir/ListPersDetails.asp?PersId=77267" TargetMode="External"/><Relationship Id="rId251" Type="http://schemas.openxmlformats.org/officeDocument/2006/relationships/hyperlink" Target="https://portal.3gpp.org/desktopmodules/Release/ReleaseDetails.aspx?releaseId=193" TargetMode="External"/><Relationship Id="rId252" Type="http://schemas.openxmlformats.org/officeDocument/2006/relationships/hyperlink" Target="https://portal.3gpp.org/desktopmodules/Specifications/SpecificationDetails.aspx?specificationId=3644" TargetMode="External"/><Relationship Id="rId253" Type="http://schemas.openxmlformats.org/officeDocument/2006/relationships/hyperlink" Target="https://portal.3gpp.org/desktopmodules/WorkItem/WorkItemDetails.aspx?workitemId=970002" TargetMode="External"/><Relationship Id="rId254" Type="http://schemas.openxmlformats.org/officeDocument/2006/relationships/hyperlink" Target="https://www.3gpp.org/ftp/TSG_SA/WG3_Security/TSGS3_LI/2024_93_Washington_DC/Docs/S3i240254.zip" TargetMode="External"/><Relationship Id="rId255" Type="http://schemas.openxmlformats.org/officeDocument/2006/relationships/hyperlink" Target="https://webapp.etsi.org/teldir/ListPersDetails.asp?PersId=77267" TargetMode="External"/><Relationship Id="rId256"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desktopmodules/Specifications/SpecificationDetails.aspx?specificationId=3644" TargetMode="External"/><Relationship Id="rId258" Type="http://schemas.openxmlformats.org/officeDocument/2006/relationships/hyperlink" Target="https://portal.3gpp.org/desktopmodules/WorkItem/WorkItemDetails.aspx?workitemId=970002" TargetMode="External"/><Relationship Id="rId259" Type="http://schemas.openxmlformats.org/officeDocument/2006/relationships/hyperlink" Target="https://www.3gpp.org/ftp/TSG_SA/WG3_Security/TSGS3_LI/2024_93_Washington_DC/Docs/S3i240255.zip" TargetMode="External"/><Relationship Id="rId260" Type="http://schemas.openxmlformats.org/officeDocument/2006/relationships/hyperlink" Target="https://webapp.etsi.org/teldir/ListPersDetails.asp?PersId=77267" TargetMode="External"/><Relationship Id="rId261" Type="http://schemas.openxmlformats.org/officeDocument/2006/relationships/hyperlink" Target="https://portal.3gpp.org/desktopmodules/Release/ReleaseDetails.aspx?releaseId=193" TargetMode="External"/><Relationship Id="rId262" Type="http://schemas.openxmlformats.org/officeDocument/2006/relationships/hyperlink" Target="https://portal.3gpp.org/desktopmodules/Specifications/SpecificationDetails.aspx?specificationId=3644" TargetMode="External"/><Relationship Id="rId263" Type="http://schemas.openxmlformats.org/officeDocument/2006/relationships/hyperlink" Target="https://portal.3gpp.org/desktopmodules/WorkItem/WorkItemDetails.aspx?workitemId=970002" TargetMode="External"/><Relationship Id="rId264" Type="http://schemas.openxmlformats.org/officeDocument/2006/relationships/hyperlink" Target="https://www.3gpp.org/ftp/TSG_SA/WG3_Security/TSGS3_LI/2024_93_Washington_DC/Docs/S3i240256.zip" TargetMode="External"/><Relationship Id="rId265" Type="http://schemas.openxmlformats.org/officeDocument/2006/relationships/hyperlink" Target="https://webapp.etsi.org/teldir/ListPersDetails.asp?PersId=77267" TargetMode="External"/><Relationship Id="rId266" Type="http://schemas.openxmlformats.org/officeDocument/2006/relationships/hyperlink" Target="https://portal.3gpp.org/desktopmodules/Release/ReleaseDetails.aspx?releaseId=193" TargetMode="External"/><Relationship Id="rId267" Type="http://schemas.openxmlformats.org/officeDocument/2006/relationships/hyperlink" Target="https://portal.3gpp.org/desktopmodules/Specifications/SpecificationDetails.aspx?specificationId=3644" TargetMode="External"/><Relationship Id="rId268" Type="http://schemas.openxmlformats.org/officeDocument/2006/relationships/hyperlink" Target="https://portal.3gpp.org/desktopmodules/WorkItem/WorkItemDetails.aspx?workitemId=970002" TargetMode="External"/><Relationship Id="rId269" Type="http://schemas.openxmlformats.org/officeDocument/2006/relationships/hyperlink" Target="https://www.3gpp.org/ftp/TSG_SA/WG3_Security/TSGS3_LI/2024_93_Washington_DC/Docs/S3i240257.zip" TargetMode="External"/><Relationship Id="rId270" Type="http://schemas.openxmlformats.org/officeDocument/2006/relationships/hyperlink" Target="https://webapp.etsi.org/teldir/ListPersDetails.asp?PersId=77267" TargetMode="External"/><Relationship Id="rId271" Type="http://schemas.openxmlformats.org/officeDocument/2006/relationships/hyperlink" Target="https://portal.3gpp.org/desktopmodules/Release/ReleaseDetails.aspx?releaseId=193" TargetMode="External"/><Relationship Id="rId272" Type="http://schemas.openxmlformats.org/officeDocument/2006/relationships/hyperlink" Target="https://portal.3gpp.org/desktopmodules/Specifications/SpecificationDetails.aspx?specificationId=3644" TargetMode="External"/><Relationship Id="rId273" Type="http://schemas.openxmlformats.org/officeDocument/2006/relationships/hyperlink" Target="https://portal.3gpp.org/desktopmodules/WorkItem/WorkItemDetails.aspx?workitemId=970002" TargetMode="External"/><Relationship Id="rId274" Type="http://schemas.openxmlformats.org/officeDocument/2006/relationships/hyperlink" Target="https://www.3gpp.org/ftp/TSG_SA/WG3_Security/TSGS3_LI/2024_93_Washington_DC/Docs/S3i240258.zip" TargetMode="External"/><Relationship Id="rId275" Type="http://schemas.openxmlformats.org/officeDocument/2006/relationships/hyperlink" Target="https://webapp.etsi.org/teldir/ListPersDetails.asp?PersId=77267"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desktopmodules/Specifications/SpecificationDetails.aspx?specificationId=3644" TargetMode="External"/><Relationship Id="rId278" Type="http://schemas.openxmlformats.org/officeDocument/2006/relationships/hyperlink" Target="https://portal.3gpp.org/desktopmodules/WorkItem/WorkItemDetails.aspx?workitemId=970002" TargetMode="External"/><Relationship Id="rId279" Type="http://schemas.openxmlformats.org/officeDocument/2006/relationships/hyperlink" Target="https://www.3gpp.org/ftp/TSG_SA/WG3_Security/TSGS3_LI/2024_93_Washington_DC/Docs/S3i240259.zip" TargetMode="External"/><Relationship Id="rId280" Type="http://schemas.openxmlformats.org/officeDocument/2006/relationships/hyperlink" Target="https://webapp.etsi.org/teldir/ListPersDetails.asp?PersId=77267" TargetMode="External"/><Relationship Id="rId281" Type="http://schemas.openxmlformats.org/officeDocument/2006/relationships/hyperlink" Target="https://portal.3gpp.org/desktopmodules/Release/ReleaseDetails.aspx?releaseId=193" TargetMode="External"/><Relationship Id="rId282" Type="http://schemas.openxmlformats.org/officeDocument/2006/relationships/hyperlink" Target="https://portal.3gpp.org/desktopmodules/Specifications/SpecificationDetails.aspx?specificationId=3644" TargetMode="External"/><Relationship Id="rId283" Type="http://schemas.openxmlformats.org/officeDocument/2006/relationships/hyperlink" Target="https://portal.3gpp.org/desktopmodules/WorkItem/WorkItemDetails.aspx?workitemId=970002" TargetMode="External"/><Relationship Id="rId284" Type="http://schemas.openxmlformats.org/officeDocument/2006/relationships/hyperlink" Target="https://www.3gpp.org/ftp/TSG_SA/WG3_Security/TSGS3_LI/2024_93_Washington_DC/Docs/s3i240260.zip" TargetMode="External"/><Relationship Id="rId285" Type="http://schemas.openxmlformats.org/officeDocument/2006/relationships/hyperlink" Target="https://webapp.etsi.org/teldir/ListPersDetails.asp?PersId=23687" TargetMode="External"/><Relationship Id="rId286" Type="http://schemas.openxmlformats.org/officeDocument/2006/relationships/hyperlink" Target="https://portal.3gpp.org/ngppapp/CreateTdoc.aspx?mode=view&amp;contributionId=1556337" TargetMode="External"/><Relationship Id="rId287" Type="http://schemas.openxmlformats.org/officeDocument/2006/relationships/hyperlink" Target="https://portal.3gpp.org/desktopmodules/Release/ReleaseDetails.aspx?releaseId=192" TargetMode="External"/><Relationship Id="rId288" Type="http://schemas.openxmlformats.org/officeDocument/2006/relationships/hyperlink" Target="https://portal.3gpp.org/desktopmodules/Specifications/SpecificationDetails.aspx?specificationId=3183" TargetMode="External"/><Relationship Id="rId289" Type="http://schemas.openxmlformats.org/officeDocument/2006/relationships/hyperlink" Target="https://portal.3gpp.org/desktopmodules/WorkItem/WorkItemDetails.aspx?workitemId=990122" TargetMode="External"/><Relationship Id="rId290" Type="http://schemas.openxmlformats.org/officeDocument/2006/relationships/hyperlink" Target="https://www.3gpp.org/ftp/TSG_SA/WG3_Security/TSGS3_LI/2024_93_Washington_DC/Docs/s3i240261.zip" TargetMode="External"/><Relationship Id="rId291" Type="http://schemas.openxmlformats.org/officeDocument/2006/relationships/hyperlink" Target="https://webapp.etsi.org/teldir/ListPersDetails.asp?PersId=23687" TargetMode="External"/><Relationship Id="rId292" Type="http://schemas.openxmlformats.org/officeDocument/2006/relationships/hyperlink" Target="https://portal.3gpp.org/ngppapp/CreateTdoc.aspx?mode=view&amp;contributionId=1556338" TargetMode="External"/><Relationship Id="rId293" Type="http://schemas.openxmlformats.org/officeDocument/2006/relationships/hyperlink" Target="https://portal.3gpp.org/desktopmodules/Release/ReleaseDetails.aspx?releaseId=193" TargetMode="External"/><Relationship Id="rId294" Type="http://schemas.openxmlformats.org/officeDocument/2006/relationships/hyperlink" Target="https://portal.3gpp.org/desktopmodules/Specifications/SpecificationDetails.aspx?specificationId=3183" TargetMode="External"/><Relationship Id="rId295" Type="http://schemas.openxmlformats.org/officeDocument/2006/relationships/hyperlink" Target="https://portal.3gpp.org/desktopmodules/WorkItem/WorkItemDetails.aspx?workitemId=990122" TargetMode="External"/><Relationship Id="rId296" Type="http://schemas.openxmlformats.org/officeDocument/2006/relationships/hyperlink" Target="https://www.3gpp.org/ftp/TSG_SA/WG3_Security/TSGS3_LI/2024_93_Washington_DC/Docs/s3i240262.zip" TargetMode="External"/><Relationship Id="rId297" Type="http://schemas.openxmlformats.org/officeDocument/2006/relationships/hyperlink" Target="https://webapp.etsi.org/teldir/ListPersDetails.asp?PersId=55228" TargetMode="External"/><Relationship Id="rId298" Type="http://schemas.openxmlformats.org/officeDocument/2006/relationships/hyperlink" Target="https://portal.3gpp.org/ngppapp/CreateTdoc.aspx?mode=view&amp;contributionId=1556339" TargetMode="External"/><Relationship Id="rId299" Type="http://schemas.openxmlformats.org/officeDocument/2006/relationships/hyperlink" Target="https://portal.3gpp.org/desktopmodules/Release/ReleaseDetails.aspx?releaseId=192" TargetMode="External"/><Relationship Id="rId300" Type="http://schemas.openxmlformats.org/officeDocument/2006/relationships/hyperlink" Target="https://portal.3gpp.org/desktopmodules/Specifications/SpecificationDetails.aspx?specificationId=3183" TargetMode="External"/><Relationship Id="rId301" Type="http://schemas.openxmlformats.org/officeDocument/2006/relationships/hyperlink" Target="https://portal.3gpp.org/desktopmodules/WorkItem/WorkItemDetails.aspx?workitemId=990122" TargetMode="External"/><Relationship Id="rId302" Type="http://schemas.openxmlformats.org/officeDocument/2006/relationships/hyperlink" Target="https://www.3gpp.org/ftp/TSG_SA/WG3_Security/TSGS3_LI/2024_93_Washington_DC/Docs/s3i240263.zip" TargetMode="External"/><Relationship Id="rId303" Type="http://schemas.openxmlformats.org/officeDocument/2006/relationships/hyperlink" Target="https://webapp.etsi.org/teldir/ListPersDetails.asp?PersId=55228" TargetMode="External"/><Relationship Id="rId304" Type="http://schemas.openxmlformats.org/officeDocument/2006/relationships/hyperlink" Target="https://portal.3gpp.org/ngppapp/CreateTdoc.aspx?mode=view&amp;contributionId=1556340" TargetMode="External"/><Relationship Id="rId305" Type="http://schemas.openxmlformats.org/officeDocument/2006/relationships/hyperlink" Target="https://portal.3gpp.org/desktopmodules/Release/ReleaseDetails.aspx?releaseId=193" TargetMode="External"/><Relationship Id="rId306" Type="http://schemas.openxmlformats.org/officeDocument/2006/relationships/hyperlink" Target="https://portal.3gpp.org/desktopmodules/Specifications/SpecificationDetails.aspx?specificationId=3183" TargetMode="External"/><Relationship Id="rId307" Type="http://schemas.openxmlformats.org/officeDocument/2006/relationships/hyperlink" Target="https://portal.3gpp.org/desktopmodules/WorkItem/WorkItemDetails.aspx?workitemId=990122" TargetMode="External"/><Relationship Id="rId308" Type="http://schemas.openxmlformats.org/officeDocument/2006/relationships/hyperlink" Target="https://www.3gpp.org/ftp/TSG_SA/WG3_Security/TSGS3_LI/2024_93_Washington_DC/Docs/s3i240264.zip" TargetMode="External"/><Relationship Id="rId309" Type="http://schemas.openxmlformats.org/officeDocument/2006/relationships/hyperlink" Target="https://webapp.etsi.org/teldir/ListPersDetails.asp?PersId=55228" TargetMode="External"/><Relationship Id="rId310" Type="http://schemas.openxmlformats.org/officeDocument/2006/relationships/hyperlink" Target="https://portal.3gpp.org/desktopmodules/Release/ReleaseDetails.aspx?releaseId=193" TargetMode="External"/><Relationship Id="rId311" Type="http://schemas.openxmlformats.org/officeDocument/2006/relationships/hyperlink" Target="https://portal.3gpp.org/desktopmodules/Specifications/SpecificationDetails.aspx?specificationId=3183" TargetMode="External"/><Relationship Id="rId312" Type="http://schemas.openxmlformats.org/officeDocument/2006/relationships/hyperlink" Target="https://portal.3gpp.org/desktopmodules/WorkItem/WorkItemDetails.aspx?workitemId=920003" TargetMode="External"/><Relationship Id="rId313" Type="http://schemas.openxmlformats.org/officeDocument/2006/relationships/hyperlink" Target="https://www.3gpp.org/ftp/TSG_SA/WG3_Security/TSGS3_LI/2024_93_Washington_DC/Docs/s3i240265.zip" TargetMode="External"/><Relationship Id="rId314" Type="http://schemas.openxmlformats.org/officeDocument/2006/relationships/hyperlink" Target="https://webapp.etsi.org/teldir/ListPersDetails.asp?PersId=55228" TargetMode="External"/><Relationship Id="rId315" Type="http://schemas.openxmlformats.org/officeDocument/2006/relationships/hyperlink" Target="https://portal.3gpp.org/desktopmodules/Release/ReleaseDetails.aspx?releaseId=193" TargetMode="External"/><Relationship Id="rId316" Type="http://schemas.openxmlformats.org/officeDocument/2006/relationships/hyperlink" Target="https://portal.3gpp.org/desktopmodules/Specifications/SpecificationDetails.aspx?specificationId=3183" TargetMode="External"/><Relationship Id="rId317" Type="http://schemas.openxmlformats.org/officeDocument/2006/relationships/hyperlink" Target="https://portal.3gpp.org/desktopmodules/WorkItem/WorkItemDetails.aspx?workitemId=920003" TargetMode="External"/><Relationship Id="rId318" Type="http://schemas.openxmlformats.org/officeDocument/2006/relationships/hyperlink" Target="https://www.3gpp.org/ftp/TSG_SA/WG3_Security/TSGS3_LI/2024_93_Washington_DC/Docs/s3i240266.zip" TargetMode="External"/><Relationship Id="rId319" Type="http://schemas.openxmlformats.org/officeDocument/2006/relationships/hyperlink" Target="https://webapp.etsi.org/teldir/ListPersDetails.asp?PersId=70749" TargetMode="External"/><Relationship Id="rId320" Type="http://schemas.openxmlformats.org/officeDocument/2006/relationships/hyperlink" Target="https://portal.3gpp.org/desktopmodules/Release/ReleaseDetails.aspx?releaseId=194" TargetMode="External"/><Relationship Id="rId321" Type="http://schemas.openxmlformats.org/officeDocument/2006/relationships/hyperlink" Target="https://www.3gpp.org/ftp/TSG_SA/WG3_Security/TSGS3_LI/2024_93_Washington_DC/Docs/s3i240267.zip" TargetMode="External"/><Relationship Id="rId322" Type="http://schemas.openxmlformats.org/officeDocument/2006/relationships/hyperlink" Target="https://webapp.etsi.org/teldir/ListPersDetails.asp?PersId=70749" TargetMode="External"/><Relationship Id="rId323" Type="http://schemas.openxmlformats.org/officeDocument/2006/relationships/hyperlink" Target="https://portal.3gpp.org/desktopmodules/Release/ReleaseDetails.aspx?releaseId=194" TargetMode="External"/><Relationship Id="rId324" Type="http://schemas.openxmlformats.org/officeDocument/2006/relationships/hyperlink" Target="https://www.3gpp.org/ftp/TSG_SA/WG3_Security/TSGS3_LI/2024_93_Washington_DC/Docs/s3i240268.zip" TargetMode="External"/><Relationship Id="rId325" Type="http://schemas.openxmlformats.org/officeDocument/2006/relationships/hyperlink" Target="https://webapp.etsi.org/teldir/ListPersDetails.asp?PersId=70749" TargetMode="External"/><Relationship Id="rId326" Type="http://schemas.openxmlformats.org/officeDocument/2006/relationships/hyperlink" Target="https://portal.3gpp.org/desktopmodules/Release/ReleaseDetails.aspx?releaseId=194" TargetMode="External"/><Relationship Id="rId327" Type="http://schemas.openxmlformats.org/officeDocument/2006/relationships/hyperlink" Target="https://www.3gpp.org/ftp/TSG_SA/WG3_Security/TSGS3_LI/2024_93_Washington_DC/Docs/s3i240269.zip" TargetMode="External"/><Relationship Id="rId328" Type="http://schemas.openxmlformats.org/officeDocument/2006/relationships/hyperlink" Target="https://webapp.etsi.org/teldir/ListPersDetails.asp?PersId=23687" TargetMode="External"/><Relationship Id="rId329" Type="http://schemas.openxmlformats.org/officeDocument/2006/relationships/hyperlink" Target="https://portal.3gpp.org/desktopmodules/Release/ReleaseDetails.aspx?releaseId=192" TargetMode="External"/><Relationship Id="rId330" Type="http://schemas.openxmlformats.org/officeDocument/2006/relationships/hyperlink" Target="https://portal.3gpp.org/desktopmodules/Specifications/SpecificationDetails.aspx?specificationId=3183" TargetMode="External"/><Relationship Id="rId331" Type="http://schemas.openxmlformats.org/officeDocument/2006/relationships/hyperlink" Target="https://portal.3gpp.org/desktopmodules/WorkItem/WorkItemDetails.aspx?workitemId=990122" TargetMode="External"/><Relationship Id="rId332" Type="http://schemas.openxmlformats.org/officeDocument/2006/relationships/hyperlink" Target="https://www.3gpp.org/ftp/TSG_SA/WG3_Security/TSGS3_LI/2024_93_Washington_DC/Docs/s3i240270.zip" TargetMode="External"/><Relationship Id="rId333" Type="http://schemas.openxmlformats.org/officeDocument/2006/relationships/hyperlink" Target="https://webapp.etsi.org/teldir/ListPersDetails.asp?PersId=23687" TargetMode="External"/><Relationship Id="rId334" Type="http://schemas.openxmlformats.org/officeDocument/2006/relationships/hyperlink" Target="https://portal.3gpp.org/desktopmodules/Release/ReleaseDetails.aspx?releaseId=193" TargetMode="External"/><Relationship Id="rId335" Type="http://schemas.openxmlformats.org/officeDocument/2006/relationships/hyperlink" Target="https://portal.3gpp.org/desktopmodules/Specifications/SpecificationDetails.aspx?specificationId=3183" TargetMode="External"/><Relationship Id="rId336" Type="http://schemas.openxmlformats.org/officeDocument/2006/relationships/hyperlink" Target="https://portal.3gpp.org/desktopmodules/WorkItem/WorkItemDetails.aspx?workitemId=990122" TargetMode="External"/><Relationship Id="rId337" Type="http://schemas.openxmlformats.org/officeDocument/2006/relationships/hyperlink" Target="https://www.3gpp.org/ftp/TSG_SA/WG3_Security/TSGS3_LI/2024_93_Washington_DC/Docs/s3i240271.zip" TargetMode="External"/><Relationship Id="rId338" Type="http://schemas.openxmlformats.org/officeDocument/2006/relationships/hyperlink" Target="https://webapp.etsi.org/teldir/ListPersDetails.asp?PersId=100081" TargetMode="External"/><Relationship Id="rId339" Type="http://schemas.openxmlformats.org/officeDocument/2006/relationships/hyperlink" Target="https://portal.3gpp.org/ngppapp/CreateTdoc.aspx?mode=view&amp;contributionId=1556348" TargetMode="External"/><Relationship Id="rId340" Type="http://schemas.openxmlformats.org/officeDocument/2006/relationships/hyperlink" Target="https://portal.3gpp.org/desktopmodules/Release/ReleaseDetails.aspx?releaseId=193" TargetMode="External"/><Relationship Id="rId341" Type="http://schemas.openxmlformats.org/officeDocument/2006/relationships/hyperlink" Target="https://portal.3gpp.org/desktopmodules/Specifications/SpecificationDetails.aspx?specificationId=3183" TargetMode="External"/><Relationship Id="rId342" Type="http://schemas.openxmlformats.org/officeDocument/2006/relationships/hyperlink" Target="https://portal.3gpp.org/desktopmodules/WorkItem/WorkItemDetails.aspx?workitemId=920003" TargetMode="External"/><Relationship Id="rId343" Type="http://schemas.openxmlformats.org/officeDocument/2006/relationships/hyperlink" Target="https://www.3gpp.org/ftp/TSG_SA/WG3_Security/TSGS3_LI/2024_93_Washington_DC/Docs/s3i240272.zip" TargetMode="External"/><Relationship Id="rId344" Type="http://schemas.openxmlformats.org/officeDocument/2006/relationships/hyperlink" Target="https://webapp.etsi.org/teldir/ListPersDetails.asp?PersId=23687" TargetMode="External"/><Relationship Id="rId345" Type="http://schemas.openxmlformats.org/officeDocument/2006/relationships/hyperlink" Target="https://portal.3gpp.org/desktopmodules/Release/ReleaseDetails.aspx?releaseId=192" TargetMode="External"/><Relationship Id="rId346" Type="http://schemas.openxmlformats.org/officeDocument/2006/relationships/hyperlink" Target="https://portal.3gpp.org/desktopmodules/Specifications/SpecificationDetails.aspx?specificationId=3183" TargetMode="External"/><Relationship Id="rId347" Type="http://schemas.openxmlformats.org/officeDocument/2006/relationships/hyperlink" Target="https://portal.3gpp.org/desktopmodules/WorkItem/WorkItemDetails.aspx?workitemId=990122" TargetMode="External"/><Relationship Id="rId348" Type="http://schemas.openxmlformats.org/officeDocument/2006/relationships/hyperlink" Target="https://www.3gpp.org/ftp/TSG_SA/WG3_Security/TSGS3_LI/2024_93_Washington_DC/Docs/s3i240273.zip" TargetMode="External"/><Relationship Id="rId349" Type="http://schemas.openxmlformats.org/officeDocument/2006/relationships/hyperlink" Target="https://webapp.etsi.org/teldir/ListPersDetails.asp?PersId=23687" TargetMode="External"/><Relationship Id="rId350" Type="http://schemas.openxmlformats.org/officeDocument/2006/relationships/hyperlink" Target="https://portal.3gpp.org/desktopmodules/Release/ReleaseDetails.aspx?releaseId=193" TargetMode="External"/><Relationship Id="rId351" Type="http://schemas.openxmlformats.org/officeDocument/2006/relationships/hyperlink" Target="https://portal.3gpp.org/desktopmodules/Specifications/SpecificationDetails.aspx?specificationId=3183" TargetMode="External"/><Relationship Id="rId352" Type="http://schemas.openxmlformats.org/officeDocument/2006/relationships/hyperlink" Target="https://portal.3gpp.org/desktopmodules/WorkItem/WorkItemDetails.aspx?workitemId=990122" TargetMode="External"/><Relationship Id="rId353" Type="http://schemas.openxmlformats.org/officeDocument/2006/relationships/hyperlink" Target="https://www.3gpp.org/ftp/TSG_SA/WG3_Security/TSGS3_LI/2024_93_Washington_DC/Docs/S3i240274.zip" TargetMode="External"/><Relationship Id="rId354" Type="http://schemas.openxmlformats.org/officeDocument/2006/relationships/hyperlink" Target="https://webapp.etsi.org/teldir/ListPersDetails.asp?PersId=77267" TargetMode="External"/><Relationship Id="rId355" Type="http://schemas.openxmlformats.org/officeDocument/2006/relationships/hyperlink" Target="https://portal.3gpp.org/desktopmodules/Release/ReleaseDetails.aspx?releaseId=193" TargetMode="External"/><Relationship Id="rId356" Type="http://schemas.openxmlformats.org/officeDocument/2006/relationships/hyperlink" Target="https://portal.3gpp.org/desktopmodules/Specifications/SpecificationDetails.aspx?specificationId=3644" TargetMode="External"/><Relationship Id="rId357" Type="http://schemas.openxmlformats.org/officeDocument/2006/relationships/hyperlink" Target="https://portal.3gpp.org/desktopmodules/WorkItem/WorkItemDetails.aspx?workitemId=970002" TargetMode="External"/><Relationship Id="rId358" Type="http://schemas.openxmlformats.org/officeDocument/2006/relationships/hyperlink" Target="https://www.3gpp.org/ftp/TSG_SA/WG3_Security/TSGS3_LI/2024_93_Washington_DC/Docs/S3i240275.zip" TargetMode="External"/><Relationship Id="rId359" Type="http://schemas.openxmlformats.org/officeDocument/2006/relationships/hyperlink" Target="https://webapp.etsi.org/teldir/ListPersDetails.asp?PersId=77267"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desktopmodules/Specifications/SpecificationDetails.aspx?specificationId=3644" TargetMode="External"/><Relationship Id="rId362" Type="http://schemas.openxmlformats.org/officeDocument/2006/relationships/hyperlink" Target="https://portal.3gpp.org/desktopmodules/WorkItem/WorkItemDetails.aspx?workitemId=970002" TargetMode="External"/><Relationship Id="rId363" Type="http://schemas.openxmlformats.org/officeDocument/2006/relationships/hyperlink" Target="https://www.3gpp.org/ftp/TSG_SA/WG3_Security/TSGS3_LI/2024_93_Washington_DC/Docs/S3i240276.zip" TargetMode="External"/><Relationship Id="rId364" Type="http://schemas.openxmlformats.org/officeDocument/2006/relationships/hyperlink" Target="https://webapp.etsi.org/teldir/ListPersDetails.asp?PersId=77267" TargetMode="External"/><Relationship Id="rId365" Type="http://schemas.openxmlformats.org/officeDocument/2006/relationships/hyperlink" Target="https://portal.3gpp.org/desktopmodules/Release/ReleaseDetails.aspx?releaseId=193" TargetMode="External"/><Relationship Id="rId366" Type="http://schemas.openxmlformats.org/officeDocument/2006/relationships/hyperlink" Target="https://portal.3gpp.org/desktopmodules/Specifications/SpecificationDetails.aspx?specificationId=3644" TargetMode="External"/><Relationship Id="rId367" Type="http://schemas.openxmlformats.org/officeDocument/2006/relationships/hyperlink" Target="https://portal.3gpp.org/desktopmodules/WorkItem/WorkItemDetails.aspx?workitemId=970002" TargetMode="External"/><Relationship Id="rId368" Type="http://schemas.openxmlformats.org/officeDocument/2006/relationships/hyperlink" Target="https://www.3gpp.org/ftp/TSG_SA/WG3_Security/TSGS3_LI/2024_93_Washington_DC/Docs/S3i240277.zip" TargetMode="External"/><Relationship Id="rId369" Type="http://schemas.openxmlformats.org/officeDocument/2006/relationships/hyperlink" Target="https://webapp.etsi.org/teldir/ListPersDetails.asp?PersId=77267" TargetMode="External"/><Relationship Id="rId370" Type="http://schemas.openxmlformats.org/officeDocument/2006/relationships/hyperlink" Target="https://portal.3gpp.org/desktopmodules/Release/ReleaseDetails.aspx?releaseId=193" TargetMode="External"/><Relationship Id="rId371" Type="http://schemas.openxmlformats.org/officeDocument/2006/relationships/hyperlink" Target="https://portal.3gpp.org/desktopmodules/Specifications/SpecificationDetails.aspx?specificationId=3644" TargetMode="External"/><Relationship Id="rId372" Type="http://schemas.openxmlformats.org/officeDocument/2006/relationships/hyperlink" Target="https://portal.3gpp.org/desktopmodules/WorkItem/WorkItemDetails.aspx?workitemId=970002" TargetMode="External"/><Relationship Id="rId373" Type="http://schemas.openxmlformats.org/officeDocument/2006/relationships/hyperlink" Target="https://www.3gpp.org/ftp/TSG_SA/WG3_Security/TSGS3_LI/2024_93_Washington_DC/Docs/s3i240278.zip" TargetMode="External"/><Relationship Id="rId374" Type="http://schemas.openxmlformats.org/officeDocument/2006/relationships/hyperlink" Target="https://webapp.etsi.org/teldir/ListPersDetails.asp?PersId=77267" TargetMode="External"/><Relationship Id="rId375" Type="http://schemas.openxmlformats.org/officeDocument/2006/relationships/hyperlink" Target="https://portal.3gpp.org/ngppapp/CreateTdoc.aspx?mode=view&amp;contributionId=1549148" TargetMode="External"/><Relationship Id="rId376"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desktopmodules/Specifications/SpecificationDetails.aspx?specificationId=4173" TargetMode="External"/><Relationship Id="rId378" Type="http://schemas.openxmlformats.org/officeDocument/2006/relationships/hyperlink" Target="https://portal.3gpp.org/desktopmodules/WorkItem/WorkItemDetails.aspx?workitemId=920003" TargetMode="External"/><Relationship Id="rId379" Type="http://schemas.openxmlformats.org/officeDocument/2006/relationships/hyperlink" Target="https://www.3gpp.org/ftp/TSG_SA/WG3_Security/TSGS3_LI/2024_93_Washington_DC/Docs/s3i240279.zip" TargetMode="External"/><Relationship Id="rId380" Type="http://schemas.openxmlformats.org/officeDocument/2006/relationships/hyperlink" Target="https://webapp.etsi.org/teldir/ListPersDetails.asp?PersId=100082" TargetMode="External"/><Relationship Id="rId381" Type="http://schemas.openxmlformats.org/officeDocument/2006/relationships/hyperlink" Target="https://portal.3gpp.org/desktopmodules/Release/ReleaseDetails.aspx?releaseId=193" TargetMode="External"/><Relationship Id="rId382" Type="http://schemas.openxmlformats.org/officeDocument/2006/relationships/hyperlink" Target="https://portal.3gpp.org/desktopmodules/Specifications/SpecificationDetails.aspx?specificationId=3183" TargetMode="External"/><Relationship Id="rId383" Type="http://schemas.openxmlformats.org/officeDocument/2006/relationships/hyperlink" Target="https://portal.3gpp.org/desktopmodules/WorkItem/WorkItemDetails.aspx?workitemId=920003" TargetMode="External"/><Relationship Id="rId384" Type="http://schemas.openxmlformats.org/officeDocument/2006/relationships/hyperlink" Target="https://www.3gpp.org/ftp/TSG_SA/WG3_Security/TSGS3_LI/2024_93_Washington_DC/Docs/s3i240280.zip" TargetMode="External"/><Relationship Id="rId385" Type="http://schemas.openxmlformats.org/officeDocument/2006/relationships/hyperlink" Target="https://webapp.etsi.org/teldir/ListPersDetails.asp?PersId=77267" TargetMode="External"/><Relationship Id="rId386" Type="http://schemas.openxmlformats.org/officeDocument/2006/relationships/hyperlink" Target="https://portal.3gpp.org/ngppapp/CreateTdoc.aspx?mode=view&amp;contributionId=1548912" TargetMode="External"/><Relationship Id="rId387" Type="http://schemas.openxmlformats.org/officeDocument/2006/relationships/hyperlink" Target="https://portal.3gpp.org/desktopmodules/Release/ReleaseDetails.aspx?releaseId=193" TargetMode="External"/><Relationship Id="rId388" Type="http://schemas.openxmlformats.org/officeDocument/2006/relationships/hyperlink" Target="https://portal.3gpp.org/desktopmodules/Specifications/SpecificationDetails.aspx?specificationId=4173" TargetMode="External"/><Relationship Id="rId389" Type="http://schemas.openxmlformats.org/officeDocument/2006/relationships/hyperlink" Target="https://portal.3gpp.org/desktopmodules/WorkItem/WorkItemDetails.aspx?workitemId=920003" TargetMode="External"/><Relationship Id="rId390" Type="http://schemas.openxmlformats.org/officeDocument/2006/relationships/hyperlink" Target="https://www.3gpp.org/ftp/TSG_SA/WG3_Security/TSGS3_LI/2024_93_Washington_DC/Docs/s3i240281.zip" TargetMode="External"/><Relationship Id="rId391" Type="http://schemas.openxmlformats.org/officeDocument/2006/relationships/hyperlink" Target="https://webapp.etsi.org/teldir/ListPersDetails.asp?PersId=23687" TargetMode="External"/><Relationship Id="rId392" Type="http://schemas.openxmlformats.org/officeDocument/2006/relationships/hyperlink" Target="https://portal.3gpp.org/desktopmodules/Release/ReleaseDetails.aspx?releaseId=192" TargetMode="External"/><Relationship Id="rId393" Type="http://schemas.openxmlformats.org/officeDocument/2006/relationships/hyperlink" Target="https://portal.3gpp.org/desktopmodules/Specifications/SpecificationDetails.aspx?specificationId=3183" TargetMode="External"/><Relationship Id="rId394" Type="http://schemas.openxmlformats.org/officeDocument/2006/relationships/hyperlink" Target="https://portal.3gpp.org/desktopmodules/WorkItem/WorkItemDetails.aspx?workitemId=990122" TargetMode="External"/><Relationship Id="rId395" Type="http://schemas.openxmlformats.org/officeDocument/2006/relationships/hyperlink" Target="https://www.3gpp.org/ftp/TSG_SA/WG3_Security/TSGS3_LI/2024_93_Washington_DC/Docs/s3i240282.zip" TargetMode="External"/><Relationship Id="rId396" Type="http://schemas.openxmlformats.org/officeDocument/2006/relationships/hyperlink" Target="https://webapp.etsi.org/teldir/ListPersDetails.asp?PersId=23687" TargetMode="External"/><Relationship Id="rId397" Type="http://schemas.openxmlformats.org/officeDocument/2006/relationships/hyperlink" Target="https://portal.3gpp.org/desktopmodules/Release/ReleaseDetails.aspx?releaseId=193" TargetMode="External"/><Relationship Id="rId398" Type="http://schemas.openxmlformats.org/officeDocument/2006/relationships/hyperlink" Target="https://portal.3gpp.org/desktopmodules/Specifications/SpecificationDetails.aspx?specificationId=3183" TargetMode="External"/><Relationship Id="rId399" Type="http://schemas.openxmlformats.org/officeDocument/2006/relationships/hyperlink" Target="https://portal.3gpp.org/desktopmodules/WorkItem/WorkItemDetails.aspx?workitemId=990122" TargetMode="External"/><Relationship Id="rId400" Type="http://schemas.openxmlformats.org/officeDocument/2006/relationships/hyperlink" Target="https://www.3gpp.org/ftp/TSG_SA/WG3_Security/TSGS3_LI/2024_93_Washington_DC/Docs/s3i240283.zip" TargetMode="External"/><Relationship Id="rId401" Type="http://schemas.openxmlformats.org/officeDocument/2006/relationships/hyperlink" Target="https://webapp.etsi.org/teldir/ListPersDetails.asp?PersId=55228" TargetMode="External"/><Relationship Id="rId402" Type="http://schemas.openxmlformats.org/officeDocument/2006/relationships/hyperlink" Target="https://portal.3gpp.org/desktopmodules/Release/ReleaseDetails.aspx?releaseId=193" TargetMode="External"/><Relationship Id="rId403" Type="http://schemas.openxmlformats.org/officeDocument/2006/relationships/hyperlink" Target="https://portal.3gpp.org/desktopmodules/Specifications/SpecificationDetails.aspx?specificationId=3183" TargetMode="External"/><Relationship Id="rId404" Type="http://schemas.openxmlformats.org/officeDocument/2006/relationships/hyperlink" Target="https://portal.3gpp.org/desktopmodules/WorkItem/WorkItemDetails.aspx?workitemId=920003" TargetMode="External"/><Relationship Id="rId405" Type="http://schemas.openxmlformats.org/officeDocument/2006/relationships/hyperlink" Target="https://www.3gpp.org/ftp/TSG_SA/WG3_Security/TSGS3_LI/2024_93_Washington_DC/Docs/s3i240284.zip" TargetMode="External"/><Relationship Id="rId406" Type="http://schemas.openxmlformats.org/officeDocument/2006/relationships/hyperlink" Target="https://webapp.etsi.org/teldir/ListPersDetails.asp?PersId=100082" TargetMode="External"/><Relationship Id="rId407" Type="http://schemas.openxmlformats.org/officeDocument/2006/relationships/hyperlink" Target="https://portal.3gpp.org/ngppapp/CreateTdoc.aspx?mode=view&amp;contributionId=1556349"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portal.3gpp.org/desktopmodules/Specifications/SpecificationDetails.aspx?specificationId=3183" TargetMode="External"/><Relationship Id="rId410" Type="http://schemas.openxmlformats.org/officeDocument/2006/relationships/hyperlink" Target="https://portal.3gpp.org/desktopmodules/WorkItem/WorkItemDetails.aspx?workitemId=920003" TargetMode="External"/><Relationship Id="rId411" Type="http://schemas.openxmlformats.org/officeDocument/2006/relationships/hyperlink" Target="https://www.3gpp.org/ftp/TSG_SA/WG3_Security/TSGS3_LI/2024_93_Washington_DC/Docs/s3i240285.zip" TargetMode="External"/><Relationship Id="rId412" Type="http://schemas.openxmlformats.org/officeDocument/2006/relationships/hyperlink" Target="https://webapp.etsi.org/teldir/ListPersDetails.asp?PersId=99983" TargetMode="External"/><Relationship Id="rId413" Type="http://schemas.openxmlformats.org/officeDocument/2006/relationships/hyperlink" Target="https://portal.3gpp.org/ngppapp/CreateTdoc.aspx?mode=view&amp;contributionId=1556350" TargetMode="External"/><Relationship Id="rId414"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Specifications/SpecificationDetails.aspx?specificationId=3183" TargetMode="External"/><Relationship Id="rId416" Type="http://schemas.openxmlformats.org/officeDocument/2006/relationships/hyperlink" Target="https://portal.3gpp.org/desktopmodules/WorkItem/WorkItemDetails.aspx?workitemId=920003" TargetMode="External"/><Relationship Id="rId417" Type="http://schemas.openxmlformats.org/officeDocument/2006/relationships/hyperlink" Target="https://www.3gpp.org/ftp/TSG_SA/WG3_Security/TSGS3_LI/2024_93_Washington_DC/Docs/s3i240286.zip" TargetMode="External"/><Relationship Id="rId418" Type="http://schemas.openxmlformats.org/officeDocument/2006/relationships/hyperlink" Target="https://webapp.etsi.org/teldir/ListPersDetails.asp?PersId=100082" TargetMode="External"/><Relationship Id="rId419" Type="http://schemas.openxmlformats.org/officeDocument/2006/relationships/hyperlink" Target="https://portal.3gpp.org/ngppapp/CreateTdoc.aspx?mode=view&amp;contributionId=1556351" TargetMode="External"/><Relationship Id="rId420" Type="http://schemas.openxmlformats.org/officeDocument/2006/relationships/hyperlink" Target="https://portal.3gpp.org/desktopmodules/Release/ReleaseDetails.aspx?releaseId=193" TargetMode="External"/><Relationship Id="rId421" Type="http://schemas.openxmlformats.org/officeDocument/2006/relationships/hyperlink" Target="https://portal.3gpp.org/desktopmodules/Specifications/SpecificationDetails.aspx?specificationId=3183" TargetMode="External"/><Relationship Id="rId422" Type="http://schemas.openxmlformats.org/officeDocument/2006/relationships/hyperlink" Target="https://portal.3gpp.org/desktopmodules/WorkItem/WorkItemDetails.aspx?workitemId=920003" TargetMode="External"/><Relationship Id="rId423" Type="http://schemas.openxmlformats.org/officeDocument/2006/relationships/hyperlink" Target="https://webapp.etsi.org/teldir/ListPersDetails.asp?PersId=52778" TargetMode="External"/><Relationship Id="rId424" Type="http://schemas.openxmlformats.org/officeDocument/2006/relationships/hyperlink" Target="https://www.3gpp.org/ftp/TSG_SA/WG3_Security/TSGS3_LI/2024_93_Washington_DC/Docs/s3i240288.zip" TargetMode="External"/><Relationship Id="rId425" Type="http://schemas.openxmlformats.org/officeDocument/2006/relationships/hyperlink" Target="https://webapp.etsi.org/teldir/ListPersDetails.asp?PersId=100082" TargetMode="External"/><Relationship Id="rId426" Type="http://schemas.openxmlformats.org/officeDocument/2006/relationships/hyperlink" Target="https://portal.3gpp.org/ngppapp/CreateTdoc.aspx?mode=view&amp;contributionId=1556342" TargetMode="External"/><Relationship Id="rId427" Type="http://schemas.openxmlformats.org/officeDocument/2006/relationships/hyperlink" Target="https://portal.3gpp.org/desktopmodules/Release/ReleaseDetails.aspx?releaseId=192" TargetMode="External"/><Relationship Id="rId428" Type="http://schemas.openxmlformats.org/officeDocument/2006/relationships/hyperlink" Target="https://portal.3gpp.org/desktopmodules/Specifications/SpecificationDetails.aspx?specificationId=3183" TargetMode="External"/><Relationship Id="rId429" Type="http://schemas.openxmlformats.org/officeDocument/2006/relationships/hyperlink" Target="https://portal.3gpp.org/desktopmodules/WorkItem/WorkItemDetails.aspx?workitemId=990122" TargetMode="External"/><Relationship Id="rId430" Type="http://schemas.openxmlformats.org/officeDocument/2006/relationships/hyperlink" Target="https://www.3gpp.org/ftp/TSG_SA/WG3_Security/TSGS3_LI/2024_93_Washington_DC/Docs/s3i240289.zip" TargetMode="External"/><Relationship Id="rId431" Type="http://schemas.openxmlformats.org/officeDocument/2006/relationships/hyperlink" Target="https://webapp.etsi.org/teldir/ListPersDetails.asp?PersId=100082" TargetMode="External"/><Relationship Id="rId432" Type="http://schemas.openxmlformats.org/officeDocument/2006/relationships/hyperlink" Target="https://portal.3gpp.org/ngppapp/CreateTdoc.aspx?mode=view&amp;contributionId=1556343" TargetMode="External"/><Relationship Id="rId433" Type="http://schemas.openxmlformats.org/officeDocument/2006/relationships/hyperlink" Target="https://portal.3gpp.org/desktopmodules/Release/ReleaseDetails.aspx?releaseId=193" TargetMode="External"/><Relationship Id="rId434" Type="http://schemas.openxmlformats.org/officeDocument/2006/relationships/hyperlink" Target="https://portal.3gpp.org/desktopmodules/Specifications/SpecificationDetails.aspx?specificationId=3183" TargetMode="External"/><Relationship Id="rId435" Type="http://schemas.openxmlformats.org/officeDocument/2006/relationships/hyperlink" Target="https://portal.3gpp.org/desktopmodules/WorkItem/WorkItemDetails.aspx?workitemId=990122" TargetMode="External"/><Relationship Id="rId436" Type="http://schemas.openxmlformats.org/officeDocument/2006/relationships/hyperlink" Target="https://www.3gpp.org/ftp/TSG_SA/WG3_Security/TSGS3_LI/2024_93_Washington_DC/Docs/s3i240290.zip" TargetMode="External"/><Relationship Id="rId437" Type="http://schemas.openxmlformats.org/officeDocument/2006/relationships/hyperlink" Target="https://webapp.etsi.org/teldir/ListPersDetails.asp?PersId=100082" TargetMode="External"/><Relationship Id="rId438" Type="http://schemas.openxmlformats.org/officeDocument/2006/relationships/hyperlink" Target="https://portal.3gpp.org/desktopmodules/Release/ReleaseDetails.aspx?releaseId=193" TargetMode="External"/><Relationship Id="rId439" Type="http://schemas.openxmlformats.org/officeDocument/2006/relationships/hyperlink" Target="https://portal.3gpp.org/desktopmodules/Specifications/SpecificationDetails.aspx?specificationId=3183" TargetMode="External"/><Relationship Id="rId440" Type="http://schemas.openxmlformats.org/officeDocument/2006/relationships/hyperlink" Target="https://portal.3gpp.org/desktopmodules/WorkItem/WorkItemDetails.aspx?workitemId=920003" TargetMode="External"/><Relationship Id="rId441" Type="http://schemas.openxmlformats.org/officeDocument/2006/relationships/hyperlink" Target="https://www.3gpp.org/ftp/TSG_SA/WG3_Security/TSGS3_LI/2024_93_Washington_DC/Docs/s3i240291.zip" TargetMode="External"/><Relationship Id="rId442" Type="http://schemas.openxmlformats.org/officeDocument/2006/relationships/hyperlink" Target="https://webapp.etsi.org/teldir/ListPersDetails.asp?PersId=100082" TargetMode="External"/><Relationship Id="rId443" Type="http://schemas.openxmlformats.org/officeDocument/2006/relationships/hyperlink" Target="https://portal.3gpp.org/ngppapp/CreateTdoc.aspx?mode=view&amp;contributionId=1556344" TargetMode="External"/><Relationship Id="rId444" Type="http://schemas.openxmlformats.org/officeDocument/2006/relationships/hyperlink" Target="https://portal.3gpp.org/desktopmodules/Release/ReleaseDetails.aspx?releaseId=192" TargetMode="External"/><Relationship Id="rId445" Type="http://schemas.openxmlformats.org/officeDocument/2006/relationships/hyperlink" Target="https://portal.3gpp.org/desktopmodules/Specifications/SpecificationDetails.aspx?specificationId=3183" TargetMode="External"/><Relationship Id="rId446" Type="http://schemas.openxmlformats.org/officeDocument/2006/relationships/hyperlink" Target="https://portal.3gpp.org/desktopmodules/WorkItem/WorkItemDetails.aspx?workitemId=990122" TargetMode="External"/><Relationship Id="rId447" Type="http://schemas.openxmlformats.org/officeDocument/2006/relationships/hyperlink" Target="https://www.3gpp.org/ftp/TSG_SA/WG3_Security/TSGS3_LI/2024_93_Washington_DC/Docs/s3i240292.zip" TargetMode="External"/><Relationship Id="rId448" Type="http://schemas.openxmlformats.org/officeDocument/2006/relationships/hyperlink" Target="https://webapp.etsi.org/teldir/ListPersDetails.asp?PersId=100082" TargetMode="External"/><Relationship Id="rId449" Type="http://schemas.openxmlformats.org/officeDocument/2006/relationships/hyperlink" Target="https://portal.3gpp.org/ngppapp/CreateTdoc.aspx?mode=view&amp;contributionId=1556345" TargetMode="External"/><Relationship Id="rId450" Type="http://schemas.openxmlformats.org/officeDocument/2006/relationships/hyperlink" Target="https://portal.3gpp.org/desktopmodules/Release/ReleaseDetails.aspx?releaseId=193" TargetMode="External"/><Relationship Id="rId451" Type="http://schemas.openxmlformats.org/officeDocument/2006/relationships/hyperlink" Target="https://portal.3gpp.org/desktopmodules/Specifications/SpecificationDetails.aspx?specificationId=3183" TargetMode="External"/><Relationship Id="rId452" Type="http://schemas.openxmlformats.org/officeDocument/2006/relationships/hyperlink" Target="https://portal.3gpp.org/desktopmodules/WorkItem/WorkItemDetails.aspx?workitemId=990122" TargetMode="External"/><Relationship Id="rId453" Type="http://schemas.openxmlformats.org/officeDocument/2006/relationships/hyperlink" Target="https://www.3gpp.org/ftp/TSG_SA/WG3_Security/TSGS3_LI/2024_93_Washington_DC/Docs/S3i240293.zip" TargetMode="External"/><Relationship Id="rId454" Type="http://schemas.openxmlformats.org/officeDocument/2006/relationships/hyperlink" Target="https://webapp.etsi.org/teldir/ListPersDetails.asp?PersId=100588" TargetMode="External"/><Relationship Id="rId455" Type="http://schemas.openxmlformats.org/officeDocument/2006/relationships/hyperlink" Target="https://portal.3gpp.org/ngppapp/CreateTdoc.aspx?mode=view&amp;contributionId=1556581" TargetMode="External"/><Relationship Id="rId456" Type="http://schemas.openxmlformats.org/officeDocument/2006/relationships/hyperlink" Target="https://portal.3gpp.org/desktopmodules/Release/ReleaseDetails.aspx?releaseId=195" TargetMode="External"/><Relationship Id="rId457" Type="http://schemas.openxmlformats.org/officeDocument/2006/relationships/hyperlink" Target="https://www.3gpp.org/ftp/TSG_SA/WG3_Security/TSGS3_LI/2024_93_Washington_DC/Docs/s3i240294.zip" TargetMode="External"/><Relationship Id="rId458" Type="http://schemas.openxmlformats.org/officeDocument/2006/relationships/hyperlink" Target="https://webapp.etsi.org/teldir/ListPersDetails.asp?PersId=70749" TargetMode="External"/><Relationship Id="rId459" Type="http://schemas.openxmlformats.org/officeDocument/2006/relationships/hyperlink" Target="https://portal.3gpp.org/desktopmodules/WorkItem/WorkItemDetails.aspx?workitemId=970002" TargetMode="External"/><Relationship Id="rId460" Type="http://schemas.openxmlformats.org/officeDocument/2006/relationships/hyperlink" Target="https://www.3gpp.org/ftp/TSG_SA/WG3_Security/TSGS3_LI/2024_93_Washington_DC/Docs/s3i240295.zip" TargetMode="External"/><Relationship Id="rId461" Type="http://schemas.openxmlformats.org/officeDocument/2006/relationships/hyperlink" Target="https://webapp.etsi.org/teldir/ListPersDetails.asp?PersId=70749" TargetMode="External"/><Relationship Id="rId462" Type="http://schemas.openxmlformats.org/officeDocument/2006/relationships/hyperlink" Target="https://portal.3gpp.org/desktopmodules/WorkItem/WorkItemDetails.aspx?workitemId=970002" TargetMode="External"/><Relationship Id="rId463" Type="http://schemas.openxmlformats.org/officeDocument/2006/relationships/hyperlink" Target="https://www.3gpp.org/ftp/TSG_SA/WG3_Security/TSGS3_LI/2024_93_Washington_DC/Docs/s3i240296.zip" TargetMode="External"/><Relationship Id="rId464" Type="http://schemas.openxmlformats.org/officeDocument/2006/relationships/hyperlink" Target="https://webapp.etsi.org/teldir/ListPersDetails.asp?PersId=70749" TargetMode="External"/><Relationship Id="rId465" Type="http://schemas.openxmlformats.org/officeDocument/2006/relationships/hyperlink" Target="https://portal.3gpp.org/desktopmodules/WorkItem/WorkItemDetails.aspx?workitemId=970002" TargetMode="External"/><Relationship Id="rId466" Type="http://schemas.openxmlformats.org/officeDocument/2006/relationships/hyperlink" Target="https://www.3gpp.org/ftp/TSG_SA/WG3_Security/TSGS3_LI/2024_93_Washington_DC/Docs/s3i240297.zip" TargetMode="External"/><Relationship Id="rId467" Type="http://schemas.openxmlformats.org/officeDocument/2006/relationships/hyperlink" Target="https://webapp.etsi.org/teldir/ListPersDetails.asp?PersId=52778" TargetMode="External"/><Relationship Id="rId468" Type="http://schemas.openxmlformats.org/officeDocument/2006/relationships/hyperlink" Target="https://portal.3gpp.org/ngppapp/CreateTdoc.aspx?mode=view&amp;contributionId=1545636" TargetMode="External"/><Relationship Id="rId469" Type="http://schemas.openxmlformats.org/officeDocument/2006/relationships/hyperlink" Target="https://portal.3gpp.org/desktopmodules/Release/ReleaseDetails.aspx?releaseId=192" TargetMode="External"/><Relationship Id="rId470" Type="http://schemas.openxmlformats.org/officeDocument/2006/relationships/hyperlink" Target="https://portal.3gpp.org/desktopmodules/Specifications/SpecificationDetails.aspx?specificationId=3182" TargetMode="External"/><Relationship Id="rId471" Type="http://schemas.openxmlformats.org/officeDocument/2006/relationships/hyperlink" Target="https://www.3gpp.org/ftp/TSG_SA/WG3_Security/TSGS3_LI/2024_93_Washington_DC/Docs/s3i240298.zip" TargetMode="External"/><Relationship Id="rId472" Type="http://schemas.openxmlformats.org/officeDocument/2006/relationships/hyperlink" Target="https://webapp.etsi.org/teldir/ListPersDetails.asp?PersId=52778" TargetMode="External"/><Relationship Id="rId473" Type="http://schemas.openxmlformats.org/officeDocument/2006/relationships/hyperlink" Target="https://portal.3gpp.org/ngppapp/CreateTdoc.aspx?mode=view&amp;contributionId=1545637" TargetMode="External"/><Relationship Id="rId474" Type="http://schemas.openxmlformats.org/officeDocument/2006/relationships/hyperlink" Target="https://portal.3gpp.org/desktopmodules/Release/ReleaseDetails.aspx?releaseId=193" TargetMode="External"/><Relationship Id="rId475" Type="http://schemas.openxmlformats.org/officeDocument/2006/relationships/hyperlink" Target="https://portal.3gpp.org/desktopmodules/Specifications/SpecificationDetails.aspx?specificationId=3182" TargetMode="External"/><Relationship Id="rId476" Type="http://schemas.openxmlformats.org/officeDocument/2006/relationships/hyperlink" Target="https://portal.3gpp.org/desktopmodules/WorkItem/WorkItemDetails.aspx?workitemId=990122" TargetMode="External"/><Relationship Id="rId477" Type="http://schemas.openxmlformats.org/officeDocument/2006/relationships/hyperlink" Target="https://www.3gpp.org/ftp/TSG_SA/WG3_Security/TSGS3_LI/2024_93_Washington_DC/Docs/s3i240299.zip" TargetMode="External"/><Relationship Id="rId478" Type="http://schemas.openxmlformats.org/officeDocument/2006/relationships/hyperlink" Target="https://webapp.etsi.org/teldir/ListPersDetails.asp?PersId=52778" TargetMode="External"/><Relationship Id="rId479" Type="http://schemas.openxmlformats.org/officeDocument/2006/relationships/hyperlink" Target="https://portal.3gpp.org/ngppapp/CreateTdoc.aspx?mode=view&amp;contributionId=1545634" TargetMode="External"/><Relationship Id="rId480" Type="http://schemas.openxmlformats.org/officeDocument/2006/relationships/hyperlink" Target="https://portal.3gpp.org/desktopmodules/Release/ReleaseDetails.aspx?releaseId=192" TargetMode="External"/><Relationship Id="rId481" Type="http://schemas.openxmlformats.org/officeDocument/2006/relationships/hyperlink" Target="https://portal.3gpp.org/desktopmodules/Specifications/SpecificationDetails.aspx?specificationId=3183" TargetMode="External"/><Relationship Id="rId482" Type="http://schemas.openxmlformats.org/officeDocument/2006/relationships/hyperlink" Target="https://portal.3gpp.org/desktopmodules/WorkItem/WorkItemDetails.aspx?workitemId=990122" TargetMode="External"/><Relationship Id="rId483" Type="http://schemas.openxmlformats.org/officeDocument/2006/relationships/hyperlink" Target="https://www.3gpp.org/ftp/TSG_SA/WG3_Security/TSGS3_LI/2024_93_Washington_DC/Docs/s3i240300.zip" TargetMode="External"/><Relationship Id="rId484" Type="http://schemas.openxmlformats.org/officeDocument/2006/relationships/hyperlink" Target="https://webapp.etsi.org/teldir/ListPersDetails.asp?PersId=52778" TargetMode="External"/><Relationship Id="rId485" Type="http://schemas.openxmlformats.org/officeDocument/2006/relationships/hyperlink" Target="https://portal.3gpp.org/ngppapp/CreateTdoc.aspx?mode=view&amp;contributionId=1545635" TargetMode="External"/><Relationship Id="rId486" Type="http://schemas.openxmlformats.org/officeDocument/2006/relationships/hyperlink" Target="https://portal.3gpp.org/desktopmodules/Release/ReleaseDetails.aspx?releaseId=193" TargetMode="External"/><Relationship Id="rId487" Type="http://schemas.openxmlformats.org/officeDocument/2006/relationships/hyperlink" Target="https://portal.3gpp.org/desktopmodules/Specifications/SpecificationDetails.aspx?specificationId=3183" TargetMode="External"/><Relationship Id="rId488" Type="http://schemas.openxmlformats.org/officeDocument/2006/relationships/hyperlink" Target="https://portal.3gpp.org/desktopmodules/WorkItem/WorkItemDetails.aspx?workitemId=990122" TargetMode="External"/><Relationship Id="rId489" Type="http://schemas.openxmlformats.org/officeDocument/2006/relationships/hyperlink" Target="https://www.3gpp.org/ftp/TSG_SA/WG3_Security/TSGS3_LI/2024_93_Washington_DC/Docs/s3i240301.zip" TargetMode="External"/><Relationship Id="rId490" Type="http://schemas.openxmlformats.org/officeDocument/2006/relationships/hyperlink" Target="https://webapp.etsi.org/teldir/ListPersDetails.asp?PersId=52778" TargetMode="External"/><Relationship Id="rId491" Type="http://schemas.openxmlformats.org/officeDocument/2006/relationships/hyperlink" Target="https://portal.3gpp.org/ngppapp/CreateTdoc.aspx?mode=view&amp;contributionId=1545632"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desktopmodules/Specifications/SpecificationDetails.aspx?specificationId=3183" TargetMode="External"/><Relationship Id="rId494" Type="http://schemas.openxmlformats.org/officeDocument/2006/relationships/hyperlink" Target="https://portal.3gpp.org/desktopmodules/WorkItem/WorkItemDetails.aspx?workitemId=920003" TargetMode="External"/><Relationship Id="rId495" Type="http://schemas.openxmlformats.org/officeDocument/2006/relationships/hyperlink" Target="https://www.3gpp.org/ftp/TSG_SA/WG3_Security/TSGS3_LI/2024_93_Washington_DC/Docs/S3i240302.zip" TargetMode="External"/><Relationship Id="rId496" Type="http://schemas.openxmlformats.org/officeDocument/2006/relationships/hyperlink" Target="https://webapp.etsi.org/teldir/ListPersDetails.asp?PersId=52778" TargetMode="External"/><Relationship Id="rId497" Type="http://schemas.openxmlformats.org/officeDocument/2006/relationships/hyperlink" Target="https://portal.3gpp.org/ngppapp/CreateTdoc.aspx?mode=view&amp;contributionId=1547518" TargetMode="External"/><Relationship Id="rId498" Type="http://schemas.openxmlformats.org/officeDocument/2006/relationships/hyperlink" Target="https://portal.3gpp.org/desktopmodules/Release/ReleaseDetails.aspx?releaseId=192" TargetMode="External"/><Relationship Id="rId499" Type="http://schemas.openxmlformats.org/officeDocument/2006/relationships/hyperlink" Target="https://portal.3gpp.org/desktopmodules/Specifications/SpecificationDetails.aspx?specificationId=3183" TargetMode="External"/><Relationship Id="rId500" Type="http://schemas.openxmlformats.org/officeDocument/2006/relationships/hyperlink" Target="https://portal.3gpp.org/desktopmodules/WorkItem/WorkItemDetails.aspx?workitemId=990122" TargetMode="External"/><Relationship Id="rId501" Type="http://schemas.openxmlformats.org/officeDocument/2006/relationships/hyperlink" Target="https://www.3gpp.org/ftp/TSG_SA/WG3_Security/TSGS3_LI/2024_93_Washington_DC/Docs/S3i240303.zip" TargetMode="External"/><Relationship Id="rId502" Type="http://schemas.openxmlformats.org/officeDocument/2006/relationships/hyperlink" Target="https://webapp.etsi.org/teldir/ListPersDetails.asp?PersId=52778" TargetMode="External"/><Relationship Id="rId503" Type="http://schemas.openxmlformats.org/officeDocument/2006/relationships/hyperlink" Target="https://portal.3gpp.org/ngppapp/CreateTdoc.aspx?mode=view&amp;contributionId=1547542" TargetMode="External"/><Relationship Id="rId504"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desktopmodules/Specifications/SpecificationDetails.aspx?specificationId=3183" TargetMode="External"/><Relationship Id="rId506" Type="http://schemas.openxmlformats.org/officeDocument/2006/relationships/hyperlink" Target="https://portal.3gpp.org/desktopmodules/WorkItem/WorkItemDetails.aspx?workitemId=990122" TargetMode="External"/><Relationship Id="rId507" Type="http://schemas.openxmlformats.org/officeDocument/2006/relationships/hyperlink" Target="https://www.3gpp.org/ftp/TSG_SA/WG3_Security/TSGS3_LI/2024_93_Washington_DC/Docs/S3i240304.zip" TargetMode="External"/><Relationship Id="rId508" Type="http://schemas.openxmlformats.org/officeDocument/2006/relationships/hyperlink" Target="https://webapp.etsi.org/teldir/ListPersDetails.asp?PersId=52778" TargetMode="External"/><Relationship Id="rId509" Type="http://schemas.openxmlformats.org/officeDocument/2006/relationships/hyperlink" Target="https://portal.3gpp.org/ngppapp/CreateTdoc.aspx?mode=view&amp;contributionId=1547611" TargetMode="External"/><Relationship Id="rId510" Type="http://schemas.openxmlformats.org/officeDocument/2006/relationships/hyperlink" Target="https://portal.3gpp.org/desktopmodules/Release/ReleaseDetails.aspx?releaseId=192" TargetMode="External"/><Relationship Id="rId511" Type="http://schemas.openxmlformats.org/officeDocument/2006/relationships/hyperlink" Target="https://portal.3gpp.org/desktopmodules/Specifications/SpecificationDetails.aspx?specificationId=3183" TargetMode="External"/><Relationship Id="rId512" Type="http://schemas.openxmlformats.org/officeDocument/2006/relationships/hyperlink" Target="https://portal.3gpp.org/desktopmodules/WorkItem/WorkItemDetails.aspx?workitemId=990122" TargetMode="External"/><Relationship Id="rId513" Type="http://schemas.openxmlformats.org/officeDocument/2006/relationships/hyperlink" Target="https://www.3gpp.org/ftp/TSG_SA/WG3_Security/TSGS3_LI/2024_93_Washington_DC/Docs/S3i240305.zip" TargetMode="External"/><Relationship Id="rId514" Type="http://schemas.openxmlformats.org/officeDocument/2006/relationships/hyperlink" Target="https://webapp.etsi.org/teldir/ListPersDetails.asp?PersId=52778" TargetMode="External"/><Relationship Id="rId515" Type="http://schemas.openxmlformats.org/officeDocument/2006/relationships/hyperlink" Target="https://portal.3gpp.org/ngppapp/CreateTdoc.aspx?mode=view&amp;contributionId=1547612"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desktopmodules/Specifications/SpecificationDetails.aspx?specificationId=3183" TargetMode="External"/><Relationship Id="rId518" Type="http://schemas.openxmlformats.org/officeDocument/2006/relationships/hyperlink" Target="https://portal.3gpp.org/desktopmodules/WorkItem/WorkItemDetails.aspx?workitemId=990122" TargetMode="External"/><Relationship Id="rId519" Type="http://schemas.openxmlformats.org/officeDocument/2006/relationships/hyperlink" Target="https://www.3gpp.org/ftp/TSG_SA/WG3_Security/TSGS3_LI/2024_93_Washington_DC/Docs/s3i240306.zip" TargetMode="External"/><Relationship Id="rId520" Type="http://schemas.openxmlformats.org/officeDocument/2006/relationships/hyperlink" Target="https://webapp.etsi.org/teldir/ListPersDetails.asp?PersId=52778" TargetMode="External"/><Relationship Id="rId521" Type="http://schemas.openxmlformats.org/officeDocument/2006/relationships/hyperlink" Target="https://portal.3gpp.org/ngppapp/CreateTdoc.aspx?mode=view&amp;contributionId=1547558" TargetMode="External"/><Relationship Id="rId522" Type="http://schemas.openxmlformats.org/officeDocument/2006/relationships/hyperlink" Target="https://portal.3gpp.org/desktopmodules/Release/ReleaseDetails.aspx?releaseId=190" TargetMode="External"/><Relationship Id="rId523" Type="http://schemas.openxmlformats.org/officeDocument/2006/relationships/hyperlink" Target="https://portal.3gpp.org/desktopmodules/Specifications/SpecificationDetails.aspx?specificationId=3183" TargetMode="External"/><Relationship Id="rId524" Type="http://schemas.openxmlformats.org/officeDocument/2006/relationships/hyperlink" Target="https://portal.3gpp.org/desktopmodules/WorkItem/WorkItemDetails.aspx?workitemId=750014" TargetMode="External"/><Relationship Id="rId525" Type="http://schemas.openxmlformats.org/officeDocument/2006/relationships/hyperlink" Target="https://www.3gpp.org/ftp/TSG_SA/WG3_Security/TSGS3_LI/2024_93_Washington_DC/Docs/s3i240307.zip" TargetMode="External"/><Relationship Id="rId526" Type="http://schemas.openxmlformats.org/officeDocument/2006/relationships/hyperlink" Target="https://webapp.etsi.org/teldir/ListPersDetails.asp?PersId=52778" TargetMode="External"/><Relationship Id="rId527" Type="http://schemas.openxmlformats.org/officeDocument/2006/relationships/hyperlink" Target="https://portal.3gpp.org/ngppapp/CreateTdoc.aspx?mode=view&amp;contributionId=1547560" TargetMode="External"/><Relationship Id="rId528" Type="http://schemas.openxmlformats.org/officeDocument/2006/relationships/hyperlink" Target="https://portal.3gpp.org/desktopmodules/Release/ReleaseDetails.aspx?releaseId=191" TargetMode="External"/><Relationship Id="rId529" Type="http://schemas.openxmlformats.org/officeDocument/2006/relationships/hyperlink" Target="https://portal.3gpp.org/desktopmodules/Specifications/SpecificationDetails.aspx?specificationId=3183" TargetMode="External"/><Relationship Id="rId530" Type="http://schemas.openxmlformats.org/officeDocument/2006/relationships/hyperlink" Target="https://portal.3gpp.org/desktopmodules/WorkItem/WorkItemDetails.aspx?workitemId=750014" TargetMode="External"/><Relationship Id="rId531" Type="http://schemas.openxmlformats.org/officeDocument/2006/relationships/hyperlink" Target="https://www.3gpp.org/ftp/TSG_SA/WG3_Security/TSGS3_LI/2024_93_Washington_DC/Docs/s3i240308.zip" TargetMode="External"/><Relationship Id="rId532" Type="http://schemas.openxmlformats.org/officeDocument/2006/relationships/hyperlink" Target="https://webapp.etsi.org/teldir/ListPersDetails.asp?PersId=52778" TargetMode="External"/><Relationship Id="rId533" Type="http://schemas.openxmlformats.org/officeDocument/2006/relationships/hyperlink" Target="https://portal.3gpp.org/ngppapp/CreateTdoc.aspx?mode=view&amp;contributionId=1547562" TargetMode="External"/><Relationship Id="rId534" Type="http://schemas.openxmlformats.org/officeDocument/2006/relationships/hyperlink" Target="https://portal.3gpp.org/desktopmodules/Release/ReleaseDetails.aspx?releaseId=192" TargetMode="External"/><Relationship Id="rId535" Type="http://schemas.openxmlformats.org/officeDocument/2006/relationships/hyperlink" Target="https://portal.3gpp.org/desktopmodules/Specifications/SpecificationDetails.aspx?specificationId=3183" TargetMode="External"/><Relationship Id="rId536" Type="http://schemas.openxmlformats.org/officeDocument/2006/relationships/hyperlink" Target="https://portal.3gpp.org/desktopmodules/WorkItem/WorkItemDetails.aspx?workitemId=750014" TargetMode="External"/><Relationship Id="rId537" Type="http://schemas.openxmlformats.org/officeDocument/2006/relationships/hyperlink" Target="https://www.3gpp.org/ftp/TSG_SA/WG3_Security/TSGS3_LI/2024_93_Washington_DC/Docs/s3i240309.zip" TargetMode="External"/><Relationship Id="rId538" Type="http://schemas.openxmlformats.org/officeDocument/2006/relationships/hyperlink" Target="https://webapp.etsi.org/teldir/ListPersDetails.asp?PersId=52778" TargetMode="External"/><Relationship Id="rId539" Type="http://schemas.openxmlformats.org/officeDocument/2006/relationships/hyperlink" Target="https://portal.3gpp.org/ngppapp/CreateTdoc.aspx?mode=view&amp;contributionId=1547563" TargetMode="External"/><Relationship Id="rId540"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desktopmodules/Specifications/SpecificationDetails.aspx?specificationId=3183" TargetMode="External"/><Relationship Id="rId542" Type="http://schemas.openxmlformats.org/officeDocument/2006/relationships/hyperlink" Target="https://portal.3gpp.org/desktopmodules/WorkItem/WorkItemDetails.aspx?workitemId=920003" TargetMode="External"/><Relationship Id="rId543" Type="http://schemas.openxmlformats.org/officeDocument/2006/relationships/hyperlink" Target="https://www.3gpp.org/ftp/TSG_SA/WG3_Security/TSGS3_LI/2024_93_Washington_DC/Docs/s3i240310.zip" TargetMode="External"/><Relationship Id="rId544" Type="http://schemas.openxmlformats.org/officeDocument/2006/relationships/hyperlink" Target="https://webapp.etsi.org/teldir/ListPersDetails.asp?PersId=52778" TargetMode="External"/><Relationship Id="rId545" Type="http://schemas.openxmlformats.org/officeDocument/2006/relationships/hyperlink" Target="https://portal.3gpp.org/ngppapp/CreateTdoc.aspx?mode=view&amp;contributionId=1548075" TargetMode="External"/><Relationship Id="rId546" Type="http://schemas.openxmlformats.org/officeDocument/2006/relationships/hyperlink" Target="https://portal.3gpp.org/desktopmodules/Release/ReleaseDetails.aspx?releaseId=192" TargetMode="External"/><Relationship Id="rId547" Type="http://schemas.openxmlformats.org/officeDocument/2006/relationships/hyperlink" Target="https://portal.3gpp.org/desktopmodules/Specifications/SpecificationDetails.aspx?specificationId=3183" TargetMode="External"/><Relationship Id="rId548" Type="http://schemas.openxmlformats.org/officeDocument/2006/relationships/hyperlink" Target="https://portal.3gpp.org/desktopmodules/WorkItem/WorkItemDetails.aspx?workitemId=990122" TargetMode="External"/><Relationship Id="rId549" Type="http://schemas.openxmlformats.org/officeDocument/2006/relationships/hyperlink" Target="https://www.3gpp.org/ftp/TSG_SA/WG3_Security/TSGS3_LI/2024_93_Washington_DC/Docs/s3i240311.zip" TargetMode="External"/><Relationship Id="rId550" Type="http://schemas.openxmlformats.org/officeDocument/2006/relationships/hyperlink" Target="https://webapp.etsi.org/teldir/ListPersDetails.asp?PersId=52778" TargetMode="External"/><Relationship Id="rId551" Type="http://schemas.openxmlformats.org/officeDocument/2006/relationships/hyperlink" Target="https://portal.3gpp.org/ngppapp/CreateTdoc.aspx?mode=view&amp;contributionId=1548077" TargetMode="External"/><Relationship Id="rId552"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desktopmodules/Specifications/SpecificationDetails.aspx?specificationId=3183" TargetMode="External"/><Relationship Id="rId554" Type="http://schemas.openxmlformats.org/officeDocument/2006/relationships/hyperlink" Target="https://portal.3gpp.org/desktopmodules/WorkItem/WorkItemDetails.aspx?workitemId=990122" TargetMode="External"/><Relationship Id="rId555" Type="http://schemas.openxmlformats.org/officeDocument/2006/relationships/hyperlink" Target="https://www.3gpp.org/ftp/TSG_SA/WG3_Security/TSGS3_LI/2024_93_Washington_DC/Docs/s3i240312.zip" TargetMode="External"/><Relationship Id="rId556" Type="http://schemas.openxmlformats.org/officeDocument/2006/relationships/hyperlink" Target="https://webapp.etsi.org/teldir/ListPersDetails.asp?PersId=52778" TargetMode="External"/><Relationship Id="rId557" Type="http://schemas.openxmlformats.org/officeDocument/2006/relationships/hyperlink" Target="https://portal.3gpp.org/ngppapp/CreateTdoc.aspx?mode=view&amp;contributionId=1548123" TargetMode="External"/><Relationship Id="rId558" Type="http://schemas.openxmlformats.org/officeDocument/2006/relationships/hyperlink" Target="https://portal.3gpp.org/desktopmodules/Release/ReleaseDetails.aspx?releaseId=192" TargetMode="External"/><Relationship Id="rId559" Type="http://schemas.openxmlformats.org/officeDocument/2006/relationships/hyperlink" Target="https://portal.3gpp.org/desktopmodules/Specifications/SpecificationDetails.aspx?specificationId=3183" TargetMode="External"/><Relationship Id="rId560" Type="http://schemas.openxmlformats.org/officeDocument/2006/relationships/hyperlink" Target="https://portal.3gpp.org/desktopmodules/WorkItem/WorkItemDetails.aspx?workitemId=990122" TargetMode="External"/><Relationship Id="rId561" Type="http://schemas.openxmlformats.org/officeDocument/2006/relationships/hyperlink" Target="https://www.3gpp.org/ftp/TSG_SA/WG3_Security/TSGS3_LI/2024_93_Washington_DC/Docs/s3i240313.zip" TargetMode="External"/><Relationship Id="rId562" Type="http://schemas.openxmlformats.org/officeDocument/2006/relationships/hyperlink" Target="https://webapp.etsi.org/teldir/ListPersDetails.asp?PersId=52778" TargetMode="External"/><Relationship Id="rId563" Type="http://schemas.openxmlformats.org/officeDocument/2006/relationships/hyperlink" Target="https://portal.3gpp.org/ngppapp/CreateTdoc.aspx?mode=view&amp;contributionId=1548124" TargetMode="External"/><Relationship Id="rId564"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desktopmodules/Specifications/SpecificationDetails.aspx?specificationId=3183" TargetMode="External"/><Relationship Id="rId566" Type="http://schemas.openxmlformats.org/officeDocument/2006/relationships/hyperlink" Target="https://portal.3gpp.org/desktopmodules/WorkItem/WorkItemDetails.aspx?workitemId=990122" TargetMode="External"/><Relationship Id="rId567" Type="http://schemas.openxmlformats.org/officeDocument/2006/relationships/hyperlink" Target="https://www.3gpp.org/ftp/TSG_SA/WG3_Security/TSGS3_LI/2024_93_Washington_DC/Docs/s3i240314.zip" TargetMode="External"/><Relationship Id="rId568" Type="http://schemas.openxmlformats.org/officeDocument/2006/relationships/hyperlink" Target="https://webapp.etsi.org/teldir/ListPersDetails.asp?PersId=77267" TargetMode="External"/><Relationship Id="rId569"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Specifications/SpecificationDetails.aspx?specificationId=4173" TargetMode="External"/><Relationship Id="rId571" Type="http://schemas.openxmlformats.org/officeDocument/2006/relationships/hyperlink" Target="https://portal.3gpp.org/desktopmodules/WorkItem/WorkItemDetails.aspx?workitemId=920003" TargetMode="External"/><Relationship Id="rId572" Type="http://schemas.openxmlformats.org/officeDocument/2006/relationships/hyperlink" Target="https://www.3gpp.org/ftp/TSG_SA/WG3_Security/TSGS3_LI/2024_93_Washington_DC/Docs/s3i240315.zip" TargetMode="External"/><Relationship Id="rId573" Type="http://schemas.openxmlformats.org/officeDocument/2006/relationships/hyperlink" Target="https://webapp.etsi.org/teldir/ListPersDetails.asp?PersId=52778" TargetMode="External"/><Relationship Id="rId574" Type="http://schemas.openxmlformats.org/officeDocument/2006/relationships/hyperlink" Target="https://portal.3gpp.org/ngppapp/CreateTdoc.aspx?mode=view&amp;contributionId=1554592" TargetMode="External"/><Relationship Id="rId575" Type="http://schemas.openxmlformats.org/officeDocument/2006/relationships/hyperlink" Target="https://portal.3gpp.org/desktopmodules/Release/ReleaseDetails.aspx?releaseId=192" TargetMode="External"/><Relationship Id="rId576" Type="http://schemas.openxmlformats.org/officeDocument/2006/relationships/hyperlink" Target="https://portal.3gpp.org/desktopmodules/Specifications/SpecificationDetails.aspx?specificationId=3183" TargetMode="External"/><Relationship Id="rId577" Type="http://schemas.openxmlformats.org/officeDocument/2006/relationships/hyperlink" Target="https://portal.3gpp.org/desktopmodules/WorkItem/WorkItemDetails.aspx?workitemId=990122" TargetMode="External"/><Relationship Id="rId578" Type="http://schemas.openxmlformats.org/officeDocument/2006/relationships/hyperlink" Target="https://www.3gpp.org/ftp/TSG_SA/WG3_Security/TSGS3_LI/2024_93_Washington_DC/Docs/s3i240316.zip" TargetMode="External"/><Relationship Id="rId579" Type="http://schemas.openxmlformats.org/officeDocument/2006/relationships/hyperlink" Target="https://webapp.etsi.org/teldir/ListPersDetails.asp?PersId=52778" TargetMode="External"/><Relationship Id="rId580" Type="http://schemas.openxmlformats.org/officeDocument/2006/relationships/hyperlink" Target="https://portal.3gpp.org/ngppapp/CreateTdoc.aspx?mode=view&amp;contributionId=1554593" TargetMode="External"/><Relationship Id="rId581" Type="http://schemas.openxmlformats.org/officeDocument/2006/relationships/hyperlink" Target="https://portal.3gpp.org/desktopmodules/Release/ReleaseDetails.aspx?releaseId=193" TargetMode="External"/><Relationship Id="rId582" Type="http://schemas.openxmlformats.org/officeDocument/2006/relationships/hyperlink" Target="https://portal.3gpp.org/desktopmodules/Specifications/SpecificationDetails.aspx?specificationId=3183" TargetMode="External"/><Relationship Id="rId583" Type="http://schemas.openxmlformats.org/officeDocument/2006/relationships/hyperlink" Target="https://portal.3gpp.org/desktopmodules/WorkItem/WorkItemDetails.aspx?workitemId=990122" TargetMode="External"/><Relationship Id="rId584" Type="http://schemas.openxmlformats.org/officeDocument/2006/relationships/hyperlink" Target="https://www.3gpp.org/ftp/TSG_SA/WG3_Security/TSGS3_LI/2024_93_Washington_DC/Docs/s3i240317.zip" TargetMode="External"/><Relationship Id="rId585" Type="http://schemas.openxmlformats.org/officeDocument/2006/relationships/hyperlink" Target="https://webapp.etsi.org/teldir/ListPersDetails.asp?PersId=52778" TargetMode="External"/><Relationship Id="rId586" Type="http://schemas.openxmlformats.org/officeDocument/2006/relationships/hyperlink" Target="https://portal.3gpp.org/ngppapp/CreateTdoc.aspx?mode=view&amp;contributionId=1554802" TargetMode="External"/><Relationship Id="rId587" Type="http://schemas.openxmlformats.org/officeDocument/2006/relationships/hyperlink" Target="https://portal.3gpp.org/desktopmodules/Release/ReleaseDetails.aspx?releaseId=192" TargetMode="External"/><Relationship Id="rId588" Type="http://schemas.openxmlformats.org/officeDocument/2006/relationships/hyperlink" Target="https://portal.3gpp.org/desktopmodules/Specifications/SpecificationDetails.aspx?specificationId=3183" TargetMode="External"/><Relationship Id="rId589" Type="http://schemas.openxmlformats.org/officeDocument/2006/relationships/hyperlink" Target="https://portal.3gpp.org/desktopmodules/WorkItem/WorkItemDetails.aspx?workitemId=990122" TargetMode="External"/><Relationship Id="rId590" Type="http://schemas.openxmlformats.org/officeDocument/2006/relationships/hyperlink" Target="https://www.3gpp.org/ftp/TSG_SA/WG3_Security/TSGS3_LI/2024_93_Washington_DC/Docs/s3i240318.zip" TargetMode="External"/><Relationship Id="rId591" Type="http://schemas.openxmlformats.org/officeDocument/2006/relationships/hyperlink" Target="https://webapp.etsi.org/teldir/ListPersDetails.asp?PersId=52778" TargetMode="External"/><Relationship Id="rId592" Type="http://schemas.openxmlformats.org/officeDocument/2006/relationships/hyperlink" Target="https://portal.3gpp.org/ngppapp/CreateTdoc.aspx?mode=view&amp;contributionId=1554803" TargetMode="External"/><Relationship Id="rId593" Type="http://schemas.openxmlformats.org/officeDocument/2006/relationships/hyperlink" Target="https://portal.3gpp.org/desktopmodules/Release/ReleaseDetails.aspx?releaseId=193" TargetMode="External"/><Relationship Id="rId594" Type="http://schemas.openxmlformats.org/officeDocument/2006/relationships/hyperlink" Target="https://portal.3gpp.org/desktopmodules/Specifications/SpecificationDetails.aspx?specificationId=3183" TargetMode="External"/><Relationship Id="rId595" Type="http://schemas.openxmlformats.org/officeDocument/2006/relationships/hyperlink" Target="https://portal.3gpp.org/desktopmodules/WorkItem/WorkItemDetails.aspx?workitemId=920003" TargetMode="External"/><Relationship Id="rId596" Type="http://schemas.openxmlformats.org/officeDocument/2006/relationships/hyperlink" Target="https://www.3gpp.org/ftp/TSG_SA/WG3_Security/TSGS3_LI/2024_93_Washington_DC/Docs/s3i240319.zip" TargetMode="External"/><Relationship Id="rId597" Type="http://schemas.openxmlformats.org/officeDocument/2006/relationships/hyperlink" Target="https://webapp.etsi.org/teldir/ListPersDetails.asp?PersId=52778" TargetMode="External"/><Relationship Id="rId598" Type="http://schemas.openxmlformats.org/officeDocument/2006/relationships/hyperlink" Target="https://portal.3gpp.org/ngppapp/CreateTdoc.aspx?mode=view&amp;contributionId=1545638" TargetMode="External"/><Relationship Id="rId599" Type="http://schemas.openxmlformats.org/officeDocument/2006/relationships/hyperlink" Target="https://portal.3gpp.org/desktopmodules/Release/ReleaseDetails.aspx?releaseId=193" TargetMode="External"/><Relationship Id="rId600" Type="http://schemas.openxmlformats.org/officeDocument/2006/relationships/hyperlink" Target="https://portal.3gpp.org/desktopmodules/Specifications/SpecificationDetails.aspx?specificationId=3183" TargetMode="External"/><Relationship Id="rId601" Type="http://schemas.openxmlformats.org/officeDocument/2006/relationships/hyperlink" Target="https://portal.3gpp.org/desktopmodules/WorkItem/WorkItemDetails.aspx?workitemId=920003" TargetMode="External"/><Relationship Id="rId602" Type="http://schemas.openxmlformats.org/officeDocument/2006/relationships/hyperlink" Target="https://www.3gpp.org/ftp/TSG_SA/WG3_Security/TSGS3_LI/2024_93_Washington_DC/Docs/s3i240320.zip" TargetMode="External"/><Relationship Id="rId603" Type="http://schemas.openxmlformats.org/officeDocument/2006/relationships/hyperlink" Target="https://webapp.etsi.org/teldir/ListPersDetails.asp?PersId=52778" TargetMode="External"/><Relationship Id="rId604" Type="http://schemas.openxmlformats.org/officeDocument/2006/relationships/hyperlink" Target="https://portal.3gpp.org/ngppapp/CreateTdoc.aspx?mode=view&amp;contributionId=1545958" TargetMode="External"/><Relationship Id="rId605" Type="http://schemas.openxmlformats.org/officeDocument/2006/relationships/hyperlink" Target="https://portal.3gpp.org/desktopmodules/Release/ReleaseDetails.aspx?releaseId=193" TargetMode="External"/><Relationship Id="rId606" Type="http://schemas.openxmlformats.org/officeDocument/2006/relationships/hyperlink" Target="https://portal.3gpp.org/desktopmodules/Specifications/SpecificationDetails.aspx?specificationId=3183" TargetMode="External"/><Relationship Id="rId607" Type="http://schemas.openxmlformats.org/officeDocument/2006/relationships/hyperlink" Target="https://portal.3gpp.org/desktopmodules/WorkItem/WorkItemDetails.aspx?workitemId=920003" TargetMode="External"/><Relationship Id="rId608" Type="http://schemas.openxmlformats.org/officeDocument/2006/relationships/hyperlink" Target="https://www.3gpp.org/ftp/TSG_SA/WG3_Security/TSGS3_LI/2024_93_Washington_DC/Docs/s3i240321.zip" TargetMode="External"/><Relationship Id="rId609" Type="http://schemas.openxmlformats.org/officeDocument/2006/relationships/hyperlink" Target="https://webapp.etsi.org/teldir/ListPersDetails.asp?PersId=52778" TargetMode="External"/><Relationship Id="rId610" Type="http://schemas.openxmlformats.org/officeDocument/2006/relationships/hyperlink" Target="https://portal.3gpp.org/ngppapp/CreateTdoc.aspx?mode=view&amp;contributionId=1548740" TargetMode="External"/><Relationship Id="rId611" Type="http://schemas.openxmlformats.org/officeDocument/2006/relationships/hyperlink" Target="https://portal.3gpp.org/desktopmodules/Release/ReleaseDetails.aspx?releaseId=193" TargetMode="External"/><Relationship Id="rId612" Type="http://schemas.openxmlformats.org/officeDocument/2006/relationships/hyperlink" Target="https://portal.3gpp.org/desktopmodules/Specifications/SpecificationDetails.aspx?specificationId=3183" TargetMode="External"/><Relationship Id="rId613" Type="http://schemas.openxmlformats.org/officeDocument/2006/relationships/hyperlink" Target="https://portal.3gpp.org/desktopmodules/WorkItem/WorkItemDetails.aspx?workitemId=920003" TargetMode="External"/><Relationship Id="rId614" Type="http://schemas.openxmlformats.org/officeDocument/2006/relationships/hyperlink" Target="https://www.3gpp.org/ftp/TSG_SA/WG3_Security/TSGS3_LI/2024_93_Washington_DC/Docs/s3i240322.zip" TargetMode="External"/><Relationship Id="rId615" Type="http://schemas.openxmlformats.org/officeDocument/2006/relationships/hyperlink" Target="https://webapp.etsi.org/teldir/ListPersDetails.asp?PersId=52778" TargetMode="External"/><Relationship Id="rId616" Type="http://schemas.openxmlformats.org/officeDocument/2006/relationships/hyperlink" Target="https://portal.3gpp.org/ngppapp/CreateTdoc.aspx?mode=view&amp;contributionId=1550987" TargetMode="External"/><Relationship Id="rId617" Type="http://schemas.openxmlformats.org/officeDocument/2006/relationships/hyperlink" Target="https://portal.3gpp.org/desktopmodules/Release/ReleaseDetails.aspx?releaseId=193" TargetMode="External"/><Relationship Id="rId618" Type="http://schemas.openxmlformats.org/officeDocument/2006/relationships/hyperlink" Target="https://portal.3gpp.org/desktopmodules/Specifications/SpecificationDetails.aspx?specificationId=3183" TargetMode="External"/><Relationship Id="rId619" Type="http://schemas.openxmlformats.org/officeDocument/2006/relationships/hyperlink" Target="https://portal.3gpp.org/desktopmodules/WorkItem/WorkItemDetails.aspx?workitemId=920003" TargetMode="External"/><Relationship Id="rId620" Type="http://schemas.openxmlformats.org/officeDocument/2006/relationships/hyperlink" Target="https://www.3gpp.org/ftp/TSG_SA/WG3_Security/TSGS3_LI/2024_93_Washington_DC/Docs/s3i240323.zip" TargetMode="External"/><Relationship Id="rId621" Type="http://schemas.openxmlformats.org/officeDocument/2006/relationships/hyperlink" Target="https://webapp.etsi.org/teldir/ListPersDetails.asp?PersId=52778" TargetMode="External"/><Relationship Id="rId622" Type="http://schemas.openxmlformats.org/officeDocument/2006/relationships/hyperlink" Target="https://portal.3gpp.org/ngppapp/CreateTdoc.aspx?mode=view&amp;contributionId=1551028" TargetMode="External"/><Relationship Id="rId623" Type="http://schemas.openxmlformats.org/officeDocument/2006/relationships/hyperlink" Target="https://portal.3gpp.org/desktopmodules/Release/ReleaseDetails.aspx?releaseId=193" TargetMode="External"/><Relationship Id="rId624" Type="http://schemas.openxmlformats.org/officeDocument/2006/relationships/hyperlink" Target="https://portal.3gpp.org/desktopmodules/Specifications/SpecificationDetails.aspx?specificationId=3183" TargetMode="External"/><Relationship Id="rId625" Type="http://schemas.openxmlformats.org/officeDocument/2006/relationships/hyperlink" Target="https://portal.3gpp.org/desktopmodules/WorkItem/WorkItemDetails.aspx?workitemId=920003" TargetMode="External"/><Relationship Id="rId626" Type="http://schemas.openxmlformats.org/officeDocument/2006/relationships/hyperlink" Target="https://www.3gpp.org/ftp/TSG_SA/WG3_Security/TSGS3_LI/2024_93_Washington_DC/Docs/s3i240324.zip" TargetMode="External"/><Relationship Id="rId627" Type="http://schemas.openxmlformats.org/officeDocument/2006/relationships/hyperlink" Target="https://webapp.etsi.org/teldir/ListPersDetails.asp?PersId=52778" TargetMode="External"/><Relationship Id="rId628" Type="http://schemas.openxmlformats.org/officeDocument/2006/relationships/hyperlink" Target="https://portal.3gpp.org/ngppapp/CreateTdoc.aspx?mode=view&amp;contributionId=1553999" TargetMode="External"/><Relationship Id="rId629" Type="http://schemas.openxmlformats.org/officeDocument/2006/relationships/hyperlink" Target="https://portal.3gpp.org/desktopmodules/Release/ReleaseDetails.aspx?releaseId=193" TargetMode="External"/><Relationship Id="rId630" Type="http://schemas.openxmlformats.org/officeDocument/2006/relationships/hyperlink" Target="https://portal.3gpp.org/desktopmodules/Specifications/SpecificationDetails.aspx?specificationId=3183" TargetMode="External"/><Relationship Id="rId631" Type="http://schemas.openxmlformats.org/officeDocument/2006/relationships/hyperlink" Target="https://portal.3gpp.org/desktopmodules/WorkItem/WorkItemDetails.aspx?workitemId=920003" TargetMode="External"/><Relationship Id="rId632" Type="http://schemas.openxmlformats.org/officeDocument/2006/relationships/hyperlink" Target="https://www.3gpp.org/ftp/TSG_SA/WG3_Security/TSGS3_LI/2024_93_Washington_DC/Docs/s3i240325.zip" TargetMode="External"/><Relationship Id="rId633" Type="http://schemas.openxmlformats.org/officeDocument/2006/relationships/hyperlink" Target="https://webapp.etsi.org/teldir/ListPersDetails.asp?PersId=52778" TargetMode="External"/><Relationship Id="rId634" Type="http://schemas.openxmlformats.org/officeDocument/2006/relationships/hyperlink" Target="https://portal.3gpp.org/ngppapp/CreateTdoc.aspx?mode=view&amp;contributionId=1547615" TargetMode="External"/><Relationship Id="rId635" Type="http://schemas.openxmlformats.org/officeDocument/2006/relationships/hyperlink" Target="https://portal.3gpp.org/desktopmodules/Release/ReleaseDetails.aspx?releaseId=194" TargetMode="External"/><Relationship Id="rId636" Type="http://schemas.openxmlformats.org/officeDocument/2006/relationships/hyperlink" Target="https://www.3gpp.org/ftp/TSG_SA/WG3_Security/TSGS3_LI/2024_93_Washington_DC/Docs/s3i240326.zip" TargetMode="External"/><Relationship Id="rId637" Type="http://schemas.openxmlformats.org/officeDocument/2006/relationships/hyperlink" Target="https://webapp.etsi.org/teldir/ListPersDetails.asp?PersId=52778" TargetMode="External"/><Relationship Id="rId638" Type="http://schemas.openxmlformats.org/officeDocument/2006/relationships/hyperlink" Target="https://portal.3gpp.org/ngppapp/CreateTdoc.aspx?mode=view&amp;contributionId=1554942" TargetMode="External"/><Relationship Id="rId639" Type="http://schemas.openxmlformats.org/officeDocument/2006/relationships/hyperlink" Target="https://portal.3gpp.org/desktopmodules/Release/ReleaseDetails.aspx?releaseId=19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0" t="s">
        <v>49</v>
      </c>
      <c r="P2" s="31">
        <v>45329.5396193634</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53</v>
      </c>
      <c r="E3" s="27" t="s">
        <v>54</v>
      </c>
      <c r="F3" s="5" t="s">
        <v>55</v>
      </c>
      <c r="G3" s="6" t="s">
        <v>56</v>
      </c>
      <c r="H3" s="6" t="s">
        <v>43</v>
      </c>
      <c r="I3" s="6" t="s">
        <v>43</v>
      </c>
      <c r="J3" s="8" t="s">
        <v>57</v>
      </c>
      <c r="K3" s="5" t="s">
        <v>57</v>
      </c>
      <c r="L3" s="7" t="s">
        <v>58</v>
      </c>
      <c r="M3" s="9" t="s">
        <v>47</v>
      </c>
      <c r="N3" s="5" t="s">
        <v>59</v>
      </c>
      <c r="O3" s="30" t="s">
        <v>60</v>
      </c>
      <c r="P3" s="31">
        <v>45398.5600252662</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61</v>
      </c>
      <c r="B4" s="6" t="s">
        <v>62</v>
      </c>
      <c r="C4" s="6" t="s">
        <v>38</v>
      </c>
      <c r="D4" s="7" t="s">
        <v>39</v>
      </c>
      <c r="E4" s="27" t="s">
        <v>40</v>
      </c>
      <c r="F4" s="5" t="s">
        <v>63</v>
      </c>
      <c r="G4" s="6" t="s">
        <v>56</v>
      </c>
      <c r="H4" s="6" t="s">
        <v>43</v>
      </c>
      <c r="I4" s="6" t="s">
        <v>43</v>
      </c>
      <c r="J4" s="8" t="s">
        <v>64</v>
      </c>
      <c r="K4" s="5" t="s">
        <v>65</v>
      </c>
      <c r="L4" s="7" t="s">
        <v>66</v>
      </c>
      <c r="M4" s="9" t="s">
        <v>47</v>
      </c>
      <c r="N4" s="5" t="s">
        <v>59</v>
      </c>
      <c r="O4" s="30" t="s">
        <v>67</v>
      </c>
      <c r="P4" s="31">
        <v>45356.4722886921</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68</v>
      </c>
      <c r="B5" s="6" t="s">
        <v>69</v>
      </c>
      <c r="C5" s="6" t="s">
        <v>70</v>
      </c>
      <c r="D5" s="7" t="s">
        <v>39</v>
      </c>
      <c r="E5" s="27" t="s">
        <v>40</v>
      </c>
      <c r="F5" s="5" t="s">
        <v>71</v>
      </c>
      <c r="G5" s="6" t="s">
        <v>42</v>
      </c>
      <c r="H5" s="6" t="s">
        <v>43</v>
      </c>
      <c r="I5" s="6" t="s">
        <v>43</v>
      </c>
      <c r="J5" s="8" t="s">
        <v>72</v>
      </c>
      <c r="K5" s="5" t="s">
        <v>73</v>
      </c>
      <c r="L5" s="7" t="s">
        <v>74</v>
      </c>
      <c r="M5" s="9" t="s">
        <v>47</v>
      </c>
      <c r="N5" s="5" t="s">
        <v>75</v>
      </c>
      <c r="O5" s="30" t="s">
        <v>76</v>
      </c>
      <c r="P5" s="31">
        <v>45329.6166542824</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77</v>
      </c>
      <c r="AJ5" s="6" t="s">
        <v>43</v>
      </c>
    </row>
    <row r="6">
      <c r="A6" s="27" t="s">
        <v>78</v>
      </c>
      <c r="B6" s="6" t="s">
        <v>79</v>
      </c>
      <c r="C6" s="6" t="s">
        <v>80</v>
      </c>
      <c r="D6" s="7" t="s">
        <v>39</v>
      </c>
      <c r="E6" s="27" t="s">
        <v>40</v>
      </c>
      <c r="F6" s="5" t="s">
        <v>71</v>
      </c>
      <c r="G6" s="6" t="s">
        <v>42</v>
      </c>
      <c r="H6" s="6" t="s">
        <v>43</v>
      </c>
      <c r="I6" s="6" t="s">
        <v>43</v>
      </c>
      <c r="J6" s="8" t="s">
        <v>72</v>
      </c>
      <c r="K6" s="5" t="s">
        <v>73</v>
      </c>
      <c r="L6" s="7" t="s">
        <v>74</v>
      </c>
      <c r="M6" s="9" t="s">
        <v>47</v>
      </c>
      <c r="N6" s="5" t="s">
        <v>75</v>
      </c>
      <c r="O6" s="30" t="s">
        <v>81</v>
      </c>
      <c r="P6" s="31">
        <v>45354.7110321759</v>
      </c>
      <c r="Q6" s="27" t="s">
        <v>43</v>
      </c>
      <c r="R6" s="28" t="s">
        <v>43</v>
      </c>
      <c r="S6" s="27" t="s">
        <v>82</v>
      </c>
      <c r="T6" s="27" t="s">
        <v>43</v>
      </c>
      <c r="U6" s="5" t="s">
        <v>43</v>
      </c>
      <c r="V6" s="27" t="s">
        <v>83</v>
      </c>
      <c r="W6" s="7" t="s">
        <v>43</v>
      </c>
      <c r="X6" s="7" t="s">
        <v>43</v>
      </c>
      <c r="Y6" s="5" t="s">
        <v>43</v>
      </c>
      <c r="Z6" s="5" t="s">
        <v>43</v>
      </c>
      <c r="AA6" s="7" t="s">
        <v>43</v>
      </c>
      <c r="AB6" s="7" t="s">
        <v>43</v>
      </c>
      <c r="AC6" s="7" t="s">
        <v>43</v>
      </c>
      <c r="AD6" s="7" t="s">
        <v>43</v>
      </c>
      <c r="AE6" s="7" t="s">
        <v>43</v>
      </c>
      <c r="AF6" s="6" t="s">
        <v>84</v>
      </c>
      <c r="AG6" s="6" t="s">
        <v>85</v>
      </c>
      <c r="AH6" s="6" t="s">
        <v>86</v>
      </c>
      <c r="AI6" s="6" t="s">
        <v>87</v>
      </c>
      <c r="AJ6" s="6" t="s">
        <v>43</v>
      </c>
    </row>
    <row r="7">
      <c r="A7" s="27" t="s">
        <v>88</v>
      </c>
      <c r="B7" s="6" t="s">
        <v>89</v>
      </c>
      <c r="C7" s="6" t="s">
        <v>90</v>
      </c>
      <c r="D7" s="7" t="s">
        <v>39</v>
      </c>
      <c r="E7" s="27" t="s">
        <v>40</v>
      </c>
      <c r="F7" s="5" t="s">
        <v>71</v>
      </c>
      <c r="G7" s="6" t="s">
        <v>42</v>
      </c>
      <c r="H7" s="6" t="s">
        <v>43</v>
      </c>
      <c r="I7" s="6" t="s">
        <v>43</v>
      </c>
      <c r="J7" s="8" t="s">
        <v>72</v>
      </c>
      <c r="K7" s="5" t="s">
        <v>73</v>
      </c>
      <c r="L7" s="7" t="s">
        <v>74</v>
      </c>
      <c r="M7" s="9" t="s">
        <v>47</v>
      </c>
      <c r="N7" s="5" t="s">
        <v>75</v>
      </c>
      <c r="O7" s="30" t="s">
        <v>91</v>
      </c>
      <c r="P7" s="31">
        <v>45356.4299476852</v>
      </c>
      <c r="Q7" s="27" t="s">
        <v>43</v>
      </c>
      <c r="R7" s="28" t="s">
        <v>43</v>
      </c>
      <c r="S7" s="27" t="s">
        <v>82</v>
      </c>
      <c r="T7" s="27" t="s">
        <v>43</v>
      </c>
      <c r="U7" s="5" t="s">
        <v>43</v>
      </c>
      <c r="V7" s="27" t="s">
        <v>92</v>
      </c>
      <c r="W7" s="7" t="s">
        <v>43</v>
      </c>
      <c r="X7" s="7" t="s">
        <v>43</v>
      </c>
      <c r="Y7" s="5" t="s">
        <v>43</v>
      </c>
      <c r="Z7" s="5" t="s">
        <v>43</v>
      </c>
      <c r="AA7" s="7" t="s">
        <v>43</v>
      </c>
      <c r="AB7" s="7" t="s">
        <v>43</v>
      </c>
      <c r="AC7" s="7" t="s">
        <v>43</v>
      </c>
      <c r="AD7" s="7" t="s">
        <v>43</v>
      </c>
      <c r="AE7" s="7" t="s">
        <v>43</v>
      </c>
      <c r="AF7" s="6" t="s">
        <v>93</v>
      </c>
      <c r="AG7" s="6" t="s">
        <v>94</v>
      </c>
      <c r="AH7" s="6" t="s">
        <v>95</v>
      </c>
      <c r="AI7" s="6" t="s">
        <v>96</v>
      </c>
      <c r="AJ7" s="6" t="s">
        <v>43</v>
      </c>
    </row>
    <row r="8" ht="15" customHeight="1">
      <c r="A8" s="27" t="s">
        <v>97</v>
      </c>
      <c r="B8" s="6" t="s">
        <v>98</v>
      </c>
      <c r="C8" s="6" t="s">
        <v>90</v>
      </c>
      <c r="D8" s="7" t="s">
        <v>39</v>
      </c>
      <c r="E8" s="27" t="s">
        <v>40</v>
      </c>
      <c r="F8" s="5" t="s">
        <v>71</v>
      </c>
      <c r="G8" s="6" t="s">
        <v>99</v>
      </c>
      <c r="H8" s="6" t="s">
        <v>43</v>
      </c>
      <c r="I8" s="6" t="s">
        <v>43</v>
      </c>
      <c r="J8" s="8" t="s">
        <v>72</v>
      </c>
      <c r="K8" s="5" t="s">
        <v>73</v>
      </c>
      <c r="L8" s="7" t="s">
        <v>74</v>
      </c>
      <c r="M8" s="9" t="s">
        <v>47</v>
      </c>
      <c r="N8" s="5" t="s">
        <v>75</v>
      </c>
      <c r="O8" s="30" t="s">
        <v>100</v>
      </c>
      <c r="P8" s="31">
        <v>45356.4299476852</v>
      </c>
      <c r="Q8" s="27" t="s">
        <v>43</v>
      </c>
      <c r="R8" s="28" t="s">
        <v>43</v>
      </c>
      <c r="S8" s="27" t="s">
        <v>82</v>
      </c>
      <c r="T8" s="27" t="s">
        <v>43</v>
      </c>
      <c r="U8" s="5" t="s">
        <v>43</v>
      </c>
      <c r="V8" s="27" t="s">
        <v>101</v>
      </c>
      <c r="W8" s="7" t="s">
        <v>43</v>
      </c>
      <c r="X8" s="7" t="s">
        <v>43</v>
      </c>
      <c r="Y8" s="5" t="s">
        <v>43</v>
      </c>
      <c r="Z8" s="5" t="s">
        <v>43</v>
      </c>
      <c r="AA8" s="7" t="s">
        <v>43</v>
      </c>
      <c r="AB8" s="7" t="s">
        <v>43</v>
      </c>
      <c r="AC8" s="7" t="s">
        <v>43</v>
      </c>
      <c r="AD8" s="7" t="s">
        <v>43</v>
      </c>
      <c r="AE8" s="7" t="s">
        <v>43</v>
      </c>
      <c r="AF8" s="6" t="s">
        <v>102</v>
      </c>
      <c r="AG8" s="6" t="s">
        <v>103</v>
      </c>
      <c r="AH8" s="6" t="s">
        <v>43</v>
      </c>
      <c r="AI8" s="6" t="s">
        <v>104</v>
      </c>
      <c r="AJ8" s="6" t="s">
        <v>43</v>
      </c>
    </row>
    <row r="9">
      <c r="A9" s="27" t="s">
        <v>105</v>
      </c>
      <c r="B9" s="6" t="s">
        <v>106</v>
      </c>
      <c r="C9" s="6" t="s">
        <v>107</v>
      </c>
      <c r="D9" s="7" t="s">
        <v>108</v>
      </c>
      <c r="E9" s="27" t="s">
        <v>109</v>
      </c>
      <c r="F9" s="5" t="s">
        <v>41</v>
      </c>
      <c r="G9" s="6" t="s">
        <v>42</v>
      </c>
      <c r="H9" s="6" t="s">
        <v>106</v>
      </c>
      <c r="I9" s="6" t="s">
        <v>43</v>
      </c>
      <c r="J9" s="8" t="s">
        <v>110</v>
      </c>
      <c r="K9" s="5" t="s">
        <v>111</v>
      </c>
      <c r="L9" s="7" t="s">
        <v>112</v>
      </c>
      <c r="M9" s="9" t="s">
        <v>47</v>
      </c>
      <c r="N9" s="5" t="s">
        <v>75</v>
      </c>
      <c r="O9" s="30" t="s">
        <v>113</v>
      </c>
      <c r="P9" s="31">
        <v>45397.6219842245</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114</v>
      </c>
      <c r="B10" s="6" t="s">
        <v>115</v>
      </c>
      <c r="C10" s="6" t="s">
        <v>116</v>
      </c>
      <c r="D10" s="7" t="s">
        <v>117</v>
      </c>
      <c r="E10" s="27" t="s">
        <v>118</v>
      </c>
      <c r="F10" s="5" t="s">
        <v>119</v>
      </c>
      <c r="G10" s="6" t="s">
        <v>99</v>
      </c>
      <c r="H10" s="6" t="s">
        <v>43</v>
      </c>
      <c r="I10" s="6" t="s">
        <v>43</v>
      </c>
      <c r="J10" s="8" t="s">
        <v>120</v>
      </c>
      <c r="K10" s="5" t="s">
        <v>121</v>
      </c>
      <c r="L10" s="7" t="s">
        <v>122</v>
      </c>
      <c r="M10" s="9" t="s">
        <v>47</v>
      </c>
      <c r="N10" s="5" t="s">
        <v>75</v>
      </c>
      <c r="O10" s="30" t="s">
        <v>123</v>
      </c>
      <c r="P10" s="31">
        <v>45384.3050635417</v>
      </c>
      <c r="Q10" s="27" t="s">
        <v>43</v>
      </c>
      <c r="R10" s="28" t="s">
        <v>43</v>
      </c>
      <c r="S10" s="27" t="s">
        <v>124</v>
      </c>
      <c r="T10" s="27" t="s">
        <v>125</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126</v>
      </c>
      <c r="B11" s="6" t="s">
        <v>127</v>
      </c>
      <c r="C11" s="6" t="s">
        <v>128</v>
      </c>
      <c r="D11" s="7" t="s">
        <v>129</v>
      </c>
      <c r="E11" s="27" t="s">
        <v>130</v>
      </c>
      <c r="F11" s="5" t="s">
        <v>22</v>
      </c>
      <c r="G11" s="6" t="s">
        <v>131</v>
      </c>
      <c r="H11" s="6" t="s">
        <v>132</v>
      </c>
      <c r="I11" s="6" t="s">
        <v>43</v>
      </c>
      <c r="J11" s="8" t="s">
        <v>133</v>
      </c>
      <c r="K11" s="5" t="s">
        <v>134</v>
      </c>
      <c r="L11" s="7" t="s">
        <v>135</v>
      </c>
      <c r="M11" s="9" t="s">
        <v>47</v>
      </c>
      <c r="N11" s="5" t="s">
        <v>136</v>
      </c>
      <c r="O11" s="30" t="s">
        <v>137</v>
      </c>
      <c r="P11" s="31">
        <v>45384.6143012384</v>
      </c>
      <c r="Q11" s="27" t="s">
        <v>43</v>
      </c>
      <c r="R11" s="28" t="s">
        <v>43</v>
      </c>
      <c r="S11" s="27" t="s">
        <v>138</v>
      </c>
      <c r="T11" s="27" t="s">
        <v>139</v>
      </c>
      <c r="U11" s="5" t="s">
        <v>140</v>
      </c>
      <c r="V11" s="27" t="s">
        <v>141</v>
      </c>
      <c r="W11" s="7" t="s">
        <v>142</v>
      </c>
      <c r="X11" s="7" t="s">
        <v>43</v>
      </c>
      <c r="Y11" s="5" t="s">
        <v>143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144</v>
      </c>
      <c r="B12" s="6" t="s">
        <v>127</v>
      </c>
      <c r="C12" s="6" t="s">
        <v>128</v>
      </c>
      <c r="D12" s="7" t="s">
        <v>129</v>
      </c>
      <c r="E12" s="27" t="s">
        <v>130</v>
      </c>
      <c r="F12" s="5" t="s">
        <v>22</v>
      </c>
      <c r="G12" s="6" t="s">
        <v>131</v>
      </c>
      <c r="H12" s="6" t="s">
        <v>145</v>
      </c>
      <c r="I12" s="6" t="s">
        <v>43</v>
      </c>
      <c r="J12" s="8" t="s">
        <v>146</v>
      </c>
      <c r="K12" s="5" t="s">
        <v>147</v>
      </c>
      <c r="L12" s="7" t="s">
        <v>122</v>
      </c>
      <c r="M12" s="9" t="s">
        <v>47</v>
      </c>
      <c r="N12" s="5" t="s">
        <v>148</v>
      </c>
      <c r="O12" s="30" t="s">
        <v>149</v>
      </c>
      <c r="P12" s="31">
        <v>45384.6143039005</v>
      </c>
      <c r="Q12" s="27" t="s">
        <v>43</v>
      </c>
      <c r="R12" s="28" t="s">
        <v>150</v>
      </c>
      <c r="S12" s="27" t="s">
        <v>82</v>
      </c>
      <c r="T12" s="27" t="s">
        <v>139</v>
      </c>
      <c r="U12" s="5" t="s">
        <v>151</v>
      </c>
      <c r="V12" s="27" t="s">
        <v>101</v>
      </c>
      <c r="W12" s="7" t="s">
        <v>152</v>
      </c>
      <c r="X12" s="7" t="s">
        <v>43</v>
      </c>
      <c r="Y12" s="5" t="s">
        <v>153</v>
      </c>
      <c r="Z12" s="5" t="s">
        <v>43</v>
      </c>
      <c r="AA12" s="7" t="s">
        <v>43</v>
      </c>
      <c r="AB12" s="7" t="s">
        <v>43</v>
      </c>
      <c r="AC12" s="7" t="s">
        <v>43</v>
      </c>
      <c r="AD12" s="7" t="s">
        <v>43</v>
      </c>
      <c r="AE12" s="7" t="s">
        <v>43</v>
      </c>
      <c r="AF12" s="6" t="s">
        <v>43</v>
      </c>
      <c r="AG12" s="6" t="s">
        <v>43</v>
      </c>
      <c r="AH12" s="6" t="s">
        <v>43</v>
      </c>
      <c r="AI12" s="6" t="s">
        <v>43</v>
      </c>
      <c r="AJ12" s="6" t="s">
        <v>43</v>
      </c>
    </row>
    <row r="13">
      <c r="A13" s="29" t="s">
        <v>154</v>
      </c>
      <c r="B13" s="6" t="s">
        <v>155</v>
      </c>
      <c r="C13" s="6" t="s">
        <v>128</v>
      </c>
      <c r="D13" s="7" t="s">
        <v>129</v>
      </c>
      <c r="E13" s="27" t="s">
        <v>130</v>
      </c>
      <c r="F13" s="5" t="s">
        <v>22</v>
      </c>
      <c r="G13" s="6" t="s">
        <v>131</v>
      </c>
      <c r="H13" s="6" t="s">
        <v>156</v>
      </c>
      <c r="I13" s="6" t="s">
        <v>43</v>
      </c>
      <c r="J13" s="8" t="s">
        <v>133</v>
      </c>
      <c r="K13" s="5" t="s">
        <v>134</v>
      </c>
      <c r="L13" s="7" t="s">
        <v>135</v>
      </c>
      <c r="M13" s="9" t="s">
        <v>47</v>
      </c>
      <c r="N13" s="5" t="s">
        <v>157</v>
      </c>
      <c r="O13" s="30" t="s">
        <v>158</v>
      </c>
      <c r="Q13" s="27" t="s">
        <v>43</v>
      </c>
      <c r="R13" s="28" t="s">
        <v>43</v>
      </c>
      <c r="S13" s="27" t="s">
        <v>138</v>
      </c>
      <c r="T13" s="27" t="s">
        <v>125</v>
      </c>
      <c r="U13" s="5" t="s">
        <v>140</v>
      </c>
      <c r="V13" s="27" t="s">
        <v>141</v>
      </c>
      <c r="W13" s="7" t="s">
        <v>159</v>
      </c>
      <c r="X13" s="7" t="s">
        <v>43</v>
      </c>
      <c r="Y13" s="5" t="s">
        <v>160</v>
      </c>
      <c r="Z13" s="5" t="s">
        <v>43</v>
      </c>
      <c r="AA13" s="7" t="s">
        <v>43</v>
      </c>
      <c r="AB13" s="7" t="s">
        <v>43</v>
      </c>
      <c r="AC13" s="7" t="s">
        <v>43</v>
      </c>
      <c r="AD13" s="7" t="s">
        <v>43</v>
      </c>
      <c r="AE13" s="7" t="s">
        <v>43</v>
      </c>
      <c r="AF13" s="6" t="s">
        <v>43</v>
      </c>
      <c r="AG13" s="6" t="s">
        <v>43</v>
      </c>
      <c r="AH13" s="6" t="s">
        <v>43</v>
      </c>
      <c r="AI13" s="6" t="s">
        <v>43</v>
      </c>
      <c r="AJ13" s="6" t="s">
        <v>43</v>
      </c>
    </row>
    <row r="14">
      <c r="A14" s="27" t="s">
        <v>161</v>
      </c>
      <c r="B14" s="6" t="s">
        <v>162</v>
      </c>
      <c r="C14" s="6" t="s">
        <v>128</v>
      </c>
      <c r="D14" s="7" t="s">
        <v>129</v>
      </c>
      <c r="E14" s="27" t="s">
        <v>130</v>
      </c>
      <c r="F14" s="5" t="s">
        <v>22</v>
      </c>
      <c r="G14" s="6" t="s">
        <v>131</v>
      </c>
      <c r="H14" s="6" t="s">
        <v>163</v>
      </c>
      <c r="I14" s="6" t="s">
        <v>43</v>
      </c>
      <c r="J14" s="8" t="s">
        <v>133</v>
      </c>
      <c r="K14" s="5" t="s">
        <v>134</v>
      </c>
      <c r="L14" s="7" t="s">
        <v>135</v>
      </c>
      <c r="M14" s="9" t="s">
        <v>47</v>
      </c>
      <c r="N14" s="5" t="s">
        <v>148</v>
      </c>
      <c r="O14" s="30" t="s">
        <v>164</v>
      </c>
      <c r="P14" s="31">
        <v>45384.6143059028</v>
      </c>
      <c r="Q14" s="27" t="s">
        <v>43</v>
      </c>
      <c r="R14" s="28" t="s">
        <v>165</v>
      </c>
      <c r="S14" s="27" t="s">
        <v>138</v>
      </c>
      <c r="T14" s="27" t="s">
        <v>139</v>
      </c>
      <c r="U14" s="5" t="s">
        <v>140</v>
      </c>
      <c r="V14" s="27" t="s">
        <v>141</v>
      </c>
      <c r="W14" s="7" t="s">
        <v>166</v>
      </c>
      <c r="X14" s="7" t="s">
        <v>43</v>
      </c>
      <c r="Y14" s="5" t="s">
        <v>160</v>
      </c>
      <c r="Z14" s="5" t="s">
        <v>43</v>
      </c>
      <c r="AA14" s="7" t="s">
        <v>43</v>
      </c>
      <c r="AB14" s="7" t="s">
        <v>43</v>
      </c>
      <c r="AC14" s="7" t="s">
        <v>43</v>
      </c>
      <c r="AD14" s="7" t="s">
        <v>43</v>
      </c>
      <c r="AE14" s="7" t="s">
        <v>43</v>
      </c>
      <c r="AF14" s="6" t="s">
        <v>43</v>
      </c>
      <c r="AG14" s="6" t="s">
        <v>43</v>
      </c>
      <c r="AH14" s="6" t="s">
        <v>43</v>
      </c>
      <c r="AI14" s="6" t="s">
        <v>43</v>
      </c>
      <c r="AJ14" s="6" t="s">
        <v>43</v>
      </c>
    </row>
    <row r="15">
      <c r="A15" s="27" t="s">
        <v>167</v>
      </c>
      <c r="B15" s="6" t="s">
        <v>168</v>
      </c>
      <c r="C15" s="6" t="s">
        <v>128</v>
      </c>
      <c r="D15" s="7" t="s">
        <v>129</v>
      </c>
      <c r="E15" s="27" t="s">
        <v>130</v>
      </c>
      <c r="F15" s="5" t="s">
        <v>22</v>
      </c>
      <c r="G15" s="6" t="s">
        <v>131</v>
      </c>
      <c r="H15" s="6" t="s">
        <v>169</v>
      </c>
      <c r="I15" s="6" t="s">
        <v>43</v>
      </c>
      <c r="J15" s="8" t="s">
        <v>146</v>
      </c>
      <c r="K15" s="5" t="s">
        <v>147</v>
      </c>
      <c r="L15" s="7" t="s">
        <v>122</v>
      </c>
      <c r="M15" s="9" t="s">
        <v>47</v>
      </c>
      <c r="N15" s="5" t="s">
        <v>148</v>
      </c>
      <c r="O15" s="30" t="s">
        <v>170</v>
      </c>
      <c r="P15" s="31">
        <v>45384.6143071759</v>
      </c>
      <c r="Q15" s="27" t="s">
        <v>43</v>
      </c>
      <c r="R15" s="28" t="s">
        <v>171</v>
      </c>
      <c r="S15" s="27" t="s">
        <v>82</v>
      </c>
      <c r="T15" s="27" t="s">
        <v>139</v>
      </c>
      <c r="U15" s="5" t="s">
        <v>151</v>
      </c>
      <c r="V15" s="27" t="s">
        <v>101</v>
      </c>
      <c r="W15" s="7" t="s">
        <v>172</v>
      </c>
      <c r="X15" s="7" t="s">
        <v>43</v>
      </c>
      <c r="Y15" s="5" t="s">
        <v>160</v>
      </c>
      <c r="Z15" s="5" t="s">
        <v>43</v>
      </c>
      <c r="AA15" s="7" t="s">
        <v>43</v>
      </c>
      <c r="AB15" s="7" t="s">
        <v>43</v>
      </c>
      <c r="AC15" s="7" t="s">
        <v>43</v>
      </c>
      <c r="AD15" s="7" t="s">
        <v>43</v>
      </c>
      <c r="AE15" s="7" t="s">
        <v>43</v>
      </c>
      <c r="AF15" s="6" t="s">
        <v>43</v>
      </c>
      <c r="AG15" s="6" t="s">
        <v>43</v>
      </c>
      <c r="AH15" s="6" t="s">
        <v>43</v>
      </c>
      <c r="AI15" s="6" t="s">
        <v>43</v>
      </c>
      <c r="AJ15" s="6" t="s">
        <v>43</v>
      </c>
    </row>
    <row r="16">
      <c r="A16" s="27" t="s">
        <v>173</v>
      </c>
      <c r="B16" s="6" t="s">
        <v>174</v>
      </c>
      <c r="C16" s="6" t="s">
        <v>128</v>
      </c>
      <c r="D16" s="7" t="s">
        <v>129</v>
      </c>
      <c r="E16" s="27" t="s">
        <v>130</v>
      </c>
      <c r="F16" s="5" t="s">
        <v>22</v>
      </c>
      <c r="G16" s="6" t="s">
        <v>131</v>
      </c>
      <c r="H16" s="6" t="s">
        <v>175</v>
      </c>
      <c r="I16" s="6" t="s">
        <v>43</v>
      </c>
      <c r="J16" s="8" t="s">
        <v>176</v>
      </c>
      <c r="K16" s="5" t="s">
        <v>177</v>
      </c>
      <c r="L16" s="7" t="s">
        <v>135</v>
      </c>
      <c r="M16" s="9" t="s">
        <v>47</v>
      </c>
      <c r="N16" s="5" t="s">
        <v>148</v>
      </c>
      <c r="O16" s="30" t="s">
        <v>178</v>
      </c>
      <c r="P16" s="31">
        <v>45384.6143073727</v>
      </c>
      <c r="Q16" s="27" t="s">
        <v>43</v>
      </c>
      <c r="R16" s="28" t="s">
        <v>179</v>
      </c>
      <c r="S16" s="27" t="s">
        <v>138</v>
      </c>
      <c r="T16" s="27" t="s">
        <v>125</v>
      </c>
      <c r="U16" s="5" t="s">
        <v>140</v>
      </c>
      <c r="V16" s="29" t="s">
        <v>180</v>
      </c>
      <c r="W16" s="7" t="s">
        <v>181</v>
      </c>
      <c r="X16" s="7" t="s">
        <v>43</v>
      </c>
      <c r="Y16" s="5" t="s">
        <v>160</v>
      </c>
      <c r="Z16" s="5" t="s">
        <v>43</v>
      </c>
      <c r="AA16" s="7" t="s">
        <v>43</v>
      </c>
      <c r="AB16" s="7" t="s">
        <v>43</v>
      </c>
      <c r="AC16" s="7" t="s">
        <v>43</v>
      </c>
      <c r="AD16" s="7" t="s">
        <v>43</v>
      </c>
      <c r="AE16" s="7" t="s">
        <v>43</v>
      </c>
      <c r="AF16" s="6" t="s">
        <v>43</v>
      </c>
      <c r="AG16" s="6" t="s">
        <v>43</v>
      </c>
      <c r="AH16" s="6" t="s">
        <v>43</v>
      </c>
      <c r="AI16" s="6" t="s">
        <v>43</v>
      </c>
      <c r="AJ16" s="6" t="s">
        <v>43</v>
      </c>
    </row>
    <row r="17">
      <c r="A17" s="27" t="s">
        <v>182</v>
      </c>
      <c r="B17" s="6" t="s">
        <v>183</v>
      </c>
      <c r="C17" s="6" t="s">
        <v>128</v>
      </c>
      <c r="D17" s="7" t="s">
        <v>129</v>
      </c>
      <c r="E17" s="27" t="s">
        <v>130</v>
      </c>
      <c r="F17" s="5" t="s">
        <v>22</v>
      </c>
      <c r="G17" s="6" t="s">
        <v>131</v>
      </c>
      <c r="H17" s="6" t="s">
        <v>184</v>
      </c>
      <c r="I17" s="6" t="s">
        <v>43</v>
      </c>
      <c r="J17" s="8" t="s">
        <v>120</v>
      </c>
      <c r="K17" s="5" t="s">
        <v>121</v>
      </c>
      <c r="L17" s="7" t="s">
        <v>122</v>
      </c>
      <c r="M17" s="9" t="s">
        <v>47</v>
      </c>
      <c r="N17" s="5" t="s">
        <v>148</v>
      </c>
      <c r="O17" s="30" t="s">
        <v>185</v>
      </c>
      <c r="P17" s="31">
        <v>45384.6143075231</v>
      </c>
      <c r="Q17" s="27" t="s">
        <v>43</v>
      </c>
      <c r="R17" s="28" t="s">
        <v>186</v>
      </c>
      <c r="S17" s="27" t="s">
        <v>82</v>
      </c>
      <c r="T17" s="27" t="s">
        <v>125</v>
      </c>
      <c r="U17" s="5" t="s">
        <v>151</v>
      </c>
      <c r="V17" s="27" t="s">
        <v>101</v>
      </c>
      <c r="W17" s="7" t="s">
        <v>187</v>
      </c>
      <c r="X17" s="7" t="s">
        <v>43</v>
      </c>
      <c r="Y17" s="5" t="s">
        <v>160</v>
      </c>
      <c r="Z17" s="5" t="s">
        <v>43</v>
      </c>
      <c r="AA17" s="7" t="s">
        <v>43</v>
      </c>
      <c r="AB17" s="7" t="s">
        <v>43</v>
      </c>
      <c r="AC17" s="7" t="s">
        <v>43</v>
      </c>
      <c r="AD17" s="7" t="s">
        <v>43</v>
      </c>
      <c r="AE17" s="7" t="s">
        <v>43</v>
      </c>
      <c r="AF17" s="6" t="s">
        <v>43</v>
      </c>
      <c r="AG17" s="6" t="s">
        <v>43</v>
      </c>
      <c r="AH17" s="6" t="s">
        <v>43</v>
      </c>
      <c r="AI17" s="6" t="s">
        <v>43</v>
      </c>
      <c r="AJ17" s="6" t="s">
        <v>43</v>
      </c>
    </row>
    <row r="18">
      <c r="A18" s="27" t="s">
        <v>188</v>
      </c>
      <c r="B18" s="6" t="s">
        <v>189</v>
      </c>
      <c r="C18" s="6" t="s">
        <v>128</v>
      </c>
      <c r="D18" s="7" t="s">
        <v>129</v>
      </c>
      <c r="E18" s="27" t="s">
        <v>130</v>
      </c>
      <c r="F18" s="5" t="s">
        <v>22</v>
      </c>
      <c r="G18" s="6" t="s">
        <v>131</v>
      </c>
      <c r="H18" s="6" t="s">
        <v>190</v>
      </c>
      <c r="I18" s="6" t="s">
        <v>43</v>
      </c>
      <c r="J18" s="8" t="s">
        <v>146</v>
      </c>
      <c r="K18" s="5" t="s">
        <v>147</v>
      </c>
      <c r="L18" s="7" t="s">
        <v>122</v>
      </c>
      <c r="M18" s="9" t="s">
        <v>47</v>
      </c>
      <c r="N18" s="5" t="s">
        <v>148</v>
      </c>
      <c r="O18" s="30" t="s">
        <v>191</v>
      </c>
      <c r="P18" s="31">
        <v>45384.6143100694</v>
      </c>
      <c r="Q18" s="27" t="s">
        <v>43</v>
      </c>
      <c r="R18" s="28" t="s">
        <v>192</v>
      </c>
      <c r="S18" s="27" t="s">
        <v>82</v>
      </c>
      <c r="T18" s="27" t="s">
        <v>139</v>
      </c>
      <c r="U18" s="5" t="s">
        <v>151</v>
      </c>
      <c r="V18" s="27" t="s">
        <v>101</v>
      </c>
      <c r="W18" s="7" t="s">
        <v>193</v>
      </c>
      <c r="X18" s="7" t="s">
        <v>43</v>
      </c>
      <c r="Y18" s="5" t="s">
        <v>153</v>
      </c>
      <c r="Z18" s="5" t="s">
        <v>43</v>
      </c>
      <c r="AA18" s="7" t="s">
        <v>43</v>
      </c>
      <c r="AB18" s="7" t="s">
        <v>43</v>
      </c>
      <c r="AC18" s="7" t="s">
        <v>43</v>
      </c>
      <c r="AD18" s="7" t="s">
        <v>43</v>
      </c>
      <c r="AE18" s="7" t="s">
        <v>43</v>
      </c>
      <c r="AF18" s="6" t="s">
        <v>43</v>
      </c>
      <c r="AG18" s="6" t="s">
        <v>43</v>
      </c>
      <c r="AH18" s="6" t="s">
        <v>43</v>
      </c>
      <c r="AI18" s="6" t="s">
        <v>43</v>
      </c>
      <c r="AJ18" s="6" t="s">
        <v>43</v>
      </c>
    </row>
    <row r="19">
      <c r="A19" s="27" t="s">
        <v>194</v>
      </c>
      <c r="B19" s="6" t="s">
        <v>195</v>
      </c>
      <c r="C19" s="6" t="s">
        <v>196</v>
      </c>
      <c r="D19" s="7" t="s">
        <v>197</v>
      </c>
      <c r="E19" s="27" t="s">
        <v>198</v>
      </c>
      <c r="F19" s="5" t="s">
        <v>22</v>
      </c>
      <c r="G19" s="6" t="s">
        <v>199</v>
      </c>
      <c r="H19" s="6" t="s">
        <v>200</v>
      </c>
      <c r="I19" s="6" t="s">
        <v>43</v>
      </c>
      <c r="J19" s="8" t="s">
        <v>146</v>
      </c>
      <c r="K19" s="5" t="s">
        <v>147</v>
      </c>
      <c r="L19" s="7" t="s">
        <v>122</v>
      </c>
      <c r="M19" s="9" t="s">
        <v>47</v>
      </c>
      <c r="N19" s="5" t="s">
        <v>148</v>
      </c>
      <c r="O19" s="30" t="s">
        <v>201</v>
      </c>
      <c r="P19" s="31">
        <v>45387.8624900116</v>
      </c>
      <c r="Q19" s="27" t="s">
        <v>43</v>
      </c>
      <c r="R19" s="28" t="s">
        <v>202</v>
      </c>
      <c r="S19" s="27" t="s">
        <v>82</v>
      </c>
      <c r="T19" s="27" t="s">
        <v>139</v>
      </c>
      <c r="U19" s="5" t="s">
        <v>151</v>
      </c>
      <c r="V19" s="27" t="s">
        <v>101</v>
      </c>
      <c r="W19" s="7" t="s">
        <v>203</v>
      </c>
      <c r="X19" s="7" t="s">
        <v>43</v>
      </c>
      <c r="Y19" s="5" t="s">
        <v>153</v>
      </c>
      <c r="Z19" s="5" t="s">
        <v>43</v>
      </c>
      <c r="AA19" s="7" t="s">
        <v>43</v>
      </c>
      <c r="AB19" s="7" t="s">
        <v>43</v>
      </c>
      <c r="AC19" s="7" t="s">
        <v>43</v>
      </c>
      <c r="AD19" s="7" t="s">
        <v>43</v>
      </c>
      <c r="AE19" s="7" t="s">
        <v>43</v>
      </c>
      <c r="AF19" s="6" t="s">
        <v>43</v>
      </c>
      <c r="AG19" s="6" t="s">
        <v>43</v>
      </c>
      <c r="AH19" s="6" t="s">
        <v>43</v>
      </c>
      <c r="AI19" s="6" t="s">
        <v>43</v>
      </c>
      <c r="AJ19" s="6" t="s">
        <v>43</v>
      </c>
    </row>
    <row r="20">
      <c r="A20" s="27" t="s">
        <v>204</v>
      </c>
      <c r="B20" s="6" t="s">
        <v>205</v>
      </c>
      <c r="C20" s="6" t="s">
        <v>206</v>
      </c>
      <c r="D20" s="7" t="s">
        <v>207</v>
      </c>
      <c r="E20" s="27" t="s">
        <v>208</v>
      </c>
      <c r="F20" s="5" t="s">
        <v>119</v>
      </c>
      <c r="G20" s="6" t="s">
        <v>99</v>
      </c>
      <c r="H20" s="6" t="s">
        <v>43</v>
      </c>
      <c r="I20" s="6" t="s">
        <v>43</v>
      </c>
      <c r="J20" s="8" t="s">
        <v>209</v>
      </c>
      <c r="K20" s="5" t="s">
        <v>210</v>
      </c>
      <c r="L20" s="7" t="s">
        <v>90</v>
      </c>
      <c r="M20" s="9" t="s">
        <v>47</v>
      </c>
      <c r="N20" s="5" t="s">
        <v>75</v>
      </c>
      <c r="O20" s="30" t="s">
        <v>211</v>
      </c>
      <c r="P20" s="31">
        <v>45387.4897513542</v>
      </c>
      <c r="Q20" s="27" t="s">
        <v>43</v>
      </c>
      <c r="R20" s="28" t="s">
        <v>43</v>
      </c>
      <c r="S20" s="27" t="s">
        <v>82</v>
      </c>
      <c r="T20" s="27" t="s">
        <v>43</v>
      </c>
      <c r="U20" s="5" t="s">
        <v>43</v>
      </c>
      <c r="V20" s="27" t="s">
        <v>43</v>
      </c>
      <c r="W20" s="7" t="s">
        <v>43</v>
      </c>
      <c r="X20" s="7" t="s">
        <v>43</v>
      </c>
      <c r="Y20" s="5" t="s">
        <v>43</v>
      </c>
      <c r="Z20" s="5" t="s">
        <v>43</v>
      </c>
      <c r="AA20" s="7" t="s">
        <v>43</v>
      </c>
      <c r="AB20" s="7" t="s">
        <v>43</v>
      </c>
      <c r="AC20" s="7" t="s">
        <v>43</v>
      </c>
      <c r="AD20" s="7" t="s">
        <v>43</v>
      </c>
      <c r="AE20" s="7" t="s">
        <v>43</v>
      </c>
      <c r="AF20" s="6" t="s">
        <v>43</v>
      </c>
      <c r="AG20" s="6" t="s">
        <v>43</v>
      </c>
      <c r="AH20" s="6" t="s">
        <v>43</v>
      </c>
      <c r="AI20" s="6" t="s">
        <v>43</v>
      </c>
      <c r="AJ20" s="6" t="s">
        <v>43</v>
      </c>
    </row>
    <row r="21">
      <c r="A21" s="27" t="s">
        <v>212</v>
      </c>
      <c r="B21" s="6" t="s">
        <v>213</v>
      </c>
      <c r="C21" s="6" t="s">
        <v>214</v>
      </c>
      <c r="D21" s="7" t="s">
        <v>215</v>
      </c>
      <c r="E21" s="27" t="s">
        <v>216</v>
      </c>
      <c r="F21" s="5" t="s">
        <v>119</v>
      </c>
      <c r="G21" s="6" t="s">
        <v>199</v>
      </c>
      <c r="H21" s="6" t="s">
        <v>217</v>
      </c>
      <c r="I21" s="6" t="s">
        <v>43</v>
      </c>
      <c r="J21" s="8" t="s">
        <v>218</v>
      </c>
      <c r="K21" s="5" t="s">
        <v>209</v>
      </c>
      <c r="L21" s="7" t="s">
        <v>219</v>
      </c>
      <c r="M21" s="9" t="s">
        <v>47</v>
      </c>
      <c r="N21" s="5" t="s">
        <v>75</v>
      </c>
      <c r="O21" s="30" t="s">
        <v>220</v>
      </c>
      <c r="P21" s="31">
        <v>45386.9362856134</v>
      </c>
      <c r="Q21" s="27" t="s">
        <v>43</v>
      </c>
      <c r="R21" s="28" t="s">
        <v>43</v>
      </c>
      <c r="S21" s="27" t="s">
        <v>138</v>
      </c>
      <c r="T21" s="27" t="s">
        <v>139</v>
      </c>
      <c r="U21" s="5" t="s">
        <v>43</v>
      </c>
      <c r="V21" s="27" t="s">
        <v>141</v>
      </c>
      <c r="W21" s="7" t="s">
        <v>43</v>
      </c>
      <c r="X21" s="7" t="s">
        <v>43</v>
      </c>
      <c r="Y21" s="5" t="s">
        <v>43</v>
      </c>
      <c r="Z21" s="5" t="s">
        <v>43</v>
      </c>
      <c r="AA21" s="7" t="s">
        <v>43</v>
      </c>
      <c r="AB21" s="7" t="s">
        <v>43</v>
      </c>
      <c r="AC21" s="7" t="s">
        <v>43</v>
      </c>
      <c r="AD21" s="7" t="s">
        <v>43</v>
      </c>
      <c r="AE21" s="7" t="s">
        <v>43</v>
      </c>
      <c r="AF21" s="6" t="s">
        <v>43</v>
      </c>
      <c r="AG21" s="6" t="s">
        <v>43</v>
      </c>
      <c r="AH21" s="6" t="s">
        <v>43</v>
      </c>
      <c r="AI21" s="6" t="s">
        <v>43</v>
      </c>
      <c r="AJ21" s="6" t="s">
        <v>43</v>
      </c>
    </row>
    <row r="22">
      <c r="A22" s="27" t="s">
        <v>221</v>
      </c>
      <c r="B22" s="6" t="s">
        <v>222</v>
      </c>
      <c r="C22" s="6" t="s">
        <v>223</v>
      </c>
      <c r="D22" s="7" t="s">
        <v>215</v>
      </c>
      <c r="E22" s="27" t="s">
        <v>216</v>
      </c>
      <c r="F22" s="5" t="s">
        <v>22</v>
      </c>
      <c r="G22" s="6" t="s">
        <v>56</v>
      </c>
      <c r="H22" s="6" t="s">
        <v>224</v>
      </c>
      <c r="I22" s="6" t="s">
        <v>225</v>
      </c>
      <c r="J22" s="8" t="s">
        <v>133</v>
      </c>
      <c r="K22" s="5" t="s">
        <v>134</v>
      </c>
      <c r="L22" s="7" t="s">
        <v>135</v>
      </c>
      <c r="M22" s="9" t="s">
        <v>47</v>
      </c>
      <c r="N22" s="5" t="s">
        <v>148</v>
      </c>
      <c r="O22" s="30" t="s">
        <v>226</v>
      </c>
      <c r="P22" s="31">
        <v>45386.9362857639</v>
      </c>
      <c r="Q22" s="27" t="s">
        <v>43</v>
      </c>
      <c r="R22" s="28" t="s">
        <v>227</v>
      </c>
      <c r="S22" s="27" t="s">
        <v>138</v>
      </c>
      <c r="T22" s="27" t="s">
        <v>139</v>
      </c>
      <c r="U22" s="5" t="s">
        <v>140</v>
      </c>
      <c r="V22" s="27" t="s">
        <v>141</v>
      </c>
      <c r="W22" s="7" t="s">
        <v>228</v>
      </c>
      <c r="X22" s="7" t="s">
        <v>43</v>
      </c>
      <c r="Y22" s="5" t="s">
        <v>229</v>
      </c>
      <c r="Z22" s="5" t="s">
        <v>43</v>
      </c>
      <c r="AA22" s="7" t="s">
        <v>230</v>
      </c>
      <c r="AB22" s="7" t="s">
        <v>230</v>
      </c>
      <c r="AC22" s="7" t="s">
        <v>230</v>
      </c>
      <c r="AD22" s="7" t="s">
        <v>231</v>
      </c>
      <c r="AE22" s="7" t="s">
        <v>232</v>
      </c>
      <c r="AF22" s="6" t="s">
        <v>43</v>
      </c>
      <c r="AG22" s="6" t="s">
        <v>43</v>
      </c>
      <c r="AH22" s="6" t="s">
        <v>43</v>
      </c>
      <c r="AI22" s="6" t="s">
        <v>43</v>
      </c>
      <c r="AJ22" s="6" t="s">
        <v>43</v>
      </c>
    </row>
    <row r="23">
      <c r="A23" s="27" t="s">
        <v>233</v>
      </c>
      <c r="B23" s="6" t="s">
        <v>222</v>
      </c>
      <c r="C23" s="6" t="s">
        <v>223</v>
      </c>
      <c r="D23" s="7" t="s">
        <v>215</v>
      </c>
      <c r="E23" s="27" t="s">
        <v>216</v>
      </c>
      <c r="F23" s="5" t="s">
        <v>22</v>
      </c>
      <c r="G23" s="6" t="s">
        <v>56</v>
      </c>
      <c r="H23" s="6" t="s">
        <v>224</v>
      </c>
      <c r="I23" s="6" t="s">
        <v>225</v>
      </c>
      <c r="J23" s="8" t="s">
        <v>146</v>
      </c>
      <c r="K23" s="5" t="s">
        <v>147</v>
      </c>
      <c r="L23" s="7" t="s">
        <v>122</v>
      </c>
      <c r="M23" s="9" t="s">
        <v>47</v>
      </c>
      <c r="N23" s="5" t="s">
        <v>148</v>
      </c>
      <c r="O23" s="30" t="s">
        <v>234</v>
      </c>
      <c r="P23" s="31">
        <v>45386.9362859606</v>
      </c>
      <c r="Q23" s="27" t="s">
        <v>43</v>
      </c>
      <c r="R23" s="28" t="s">
        <v>235</v>
      </c>
      <c r="S23" s="27" t="s">
        <v>82</v>
      </c>
      <c r="T23" s="27" t="s">
        <v>139</v>
      </c>
      <c r="U23" s="5" t="s">
        <v>151</v>
      </c>
      <c r="V23" s="27" t="s">
        <v>141</v>
      </c>
      <c r="W23" s="7" t="s">
        <v>236</v>
      </c>
      <c r="X23" s="7" t="s">
        <v>43</v>
      </c>
      <c r="Y23" s="5" t="s">
        <v>143</v>
      </c>
      <c r="Z23" s="5" t="s">
        <v>43</v>
      </c>
      <c r="AA23" s="7" t="s">
        <v>230</v>
      </c>
      <c r="AB23" s="7" t="s">
        <v>230</v>
      </c>
      <c r="AC23" s="7" t="s">
        <v>230</v>
      </c>
      <c r="AD23" s="7" t="s">
        <v>231</v>
      </c>
      <c r="AE23" s="7" t="s">
        <v>232</v>
      </c>
      <c r="AF23" s="6" t="s">
        <v>43</v>
      </c>
      <c r="AG23" s="6" t="s">
        <v>43</v>
      </c>
      <c r="AH23" s="6" t="s">
        <v>43</v>
      </c>
      <c r="AI23" s="6" t="s">
        <v>43</v>
      </c>
      <c r="AJ23" s="6" t="s">
        <v>43</v>
      </c>
    </row>
    <row r="24">
      <c r="A24" s="27" t="s">
        <v>237</v>
      </c>
      <c r="B24" s="6" t="s">
        <v>238</v>
      </c>
      <c r="C24" s="6" t="s">
        <v>196</v>
      </c>
      <c r="D24" s="7" t="s">
        <v>239</v>
      </c>
      <c r="E24" s="27" t="s">
        <v>240</v>
      </c>
      <c r="F24" s="5" t="s">
        <v>22</v>
      </c>
      <c r="G24" s="6" t="s">
        <v>199</v>
      </c>
      <c r="H24" s="6" t="s">
        <v>241</v>
      </c>
      <c r="I24" s="6" t="s">
        <v>43</v>
      </c>
      <c r="J24" s="8" t="s">
        <v>133</v>
      </c>
      <c r="K24" s="5" t="s">
        <v>134</v>
      </c>
      <c r="L24" s="7" t="s">
        <v>135</v>
      </c>
      <c r="M24" s="9" t="s">
        <v>47</v>
      </c>
      <c r="N24" s="5" t="s">
        <v>148</v>
      </c>
      <c r="O24" s="30" t="s">
        <v>242</v>
      </c>
      <c r="P24" s="31">
        <v>45390.7917294792</v>
      </c>
      <c r="Q24" s="27" t="s">
        <v>43</v>
      </c>
      <c r="R24" s="28" t="s">
        <v>243</v>
      </c>
      <c r="S24" s="27" t="s">
        <v>244</v>
      </c>
      <c r="T24" s="27" t="s">
        <v>139</v>
      </c>
      <c r="U24" s="5" t="s">
        <v>245</v>
      </c>
      <c r="V24" s="27" t="s">
        <v>246</v>
      </c>
      <c r="W24" s="7" t="s">
        <v>247</v>
      </c>
      <c r="X24" s="7" t="s">
        <v>43</v>
      </c>
      <c r="Y24" s="5" t="s">
        <v>229</v>
      </c>
      <c r="Z24" s="5" t="s">
        <v>43</v>
      </c>
      <c r="AA24" s="7" t="s">
        <v>43</v>
      </c>
      <c r="AB24" s="7" t="s">
        <v>43</v>
      </c>
      <c r="AC24" s="7" t="s">
        <v>43</v>
      </c>
      <c r="AD24" s="7" t="s">
        <v>43</v>
      </c>
      <c r="AE24" s="7" t="s">
        <v>43</v>
      </c>
      <c r="AF24" s="6" t="s">
        <v>43</v>
      </c>
      <c r="AG24" s="6" t="s">
        <v>43</v>
      </c>
      <c r="AH24" s="6" t="s">
        <v>43</v>
      </c>
      <c r="AI24" s="6" t="s">
        <v>43</v>
      </c>
      <c r="AJ24" s="6" t="s">
        <v>43</v>
      </c>
    </row>
    <row r="25">
      <c r="A25" s="27" t="s">
        <v>248</v>
      </c>
      <c r="B25" s="6" t="s">
        <v>238</v>
      </c>
      <c r="C25" s="6" t="s">
        <v>196</v>
      </c>
      <c r="D25" s="7" t="s">
        <v>239</v>
      </c>
      <c r="E25" s="27" t="s">
        <v>240</v>
      </c>
      <c r="F25" s="5" t="s">
        <v>22</v>
      </c>
      <c r="G25" s="6" t="s">
        <v>199</v>
      </c>
      <c r="H25" s="6" t="s">
        <v>241</v>
      </c>
      <c r="I25" s="6" t="s">
        <v>43</v>
      </c>
      <c r="J25" s="8" t="s">
        <v>133</v>
      </c>
      <c r="K25" s="5" t="s">
        <v>134</v>
      </c>
      <c r="L25" s="7" t="s">
        <v>135</v>
      </c>
      <c r="M25" s="9" t="s">
        <v>47</v>
      </c>
      <c r="N25" s="5" t="s">
        <v>148</v>
      </c>
      <c r="O25" s="30" t="s">
        <v>249</v>
      </c>
      <c r="P25" s="31">
        <v>45390.7917662037</v>
      </c>
      <c r="Q25" s="27" t="s">
        <v>43</v>
      </c>
      <c r="R25" s="28" t="s">
        <v>250</v>
      </c>
      <c r="S25" s="27" t="s">
        <v>251</v>
      </c>
      <c r="T25" s="27" t="s">
        <v>139</v>
      </c>
      <c r="U25" s="5" t="s">
        <v>252</v>
      </c>
      <c r="V25" s="27" t="s">
        <v>246</v>
      </c>
      <c r="W25" s="7" t="s">
        <v>253</v>
      </c>
      <c r="X25" s="7" t="s">
        <v>43</v>
      </c>
      <c r="Y25" s="5" t="s">
        <v>143</v>
      </c>
      <c r="Z25" s="5" t="s">
        <v>43</v>
      </c>
      <c r="AA25" s="7" t="s">
        <v>43</v>
      </c>
      <c r="AB25" s="7" t="s">
        <v>43</v>
      </c>
      <c r="AC25" s="7" t="s">
        <v>43</v>
      </c>
      <c r="AD25" s="7" t="s">
        <v>43</v>
      </c>
      <c r="AE25" s="7" t="s">
        <v>43</v>
      </c>
      <c r="AF25" s="6" t="s">
        <v>43</v>
      </c>
      <c r="AG25" s="6" t="s">
        <v>43</v>
      </c>
      <c r="AH25" s="6" t="s">
        <v>43</v>
      </c>
      <c r="AI25" s="6" t="s">
        <v>43</v>
      </c>
      <c r="AJ25" s="6" t="s">
        <v>43</v>
      </c>
    </row>
    <row r="26">
      <c r="A26" s="27" t="s">
        <v>254</v>
      </c>
      <c r="B26" s="6" t="s">
        <v>238</v>
      </c>
      <c r="C26" s="6" t="s">
        <v>196</v>
      </c>
      <c r="D26" s="7" t="s">
        <v>239</v>
      </c>
      <c r="E26" s="27" t="s">
        <v>240</v>
      </c>
      <c r="F26" s="5" t="s">
        <v>22</v>
      </c>
      <c r="G26" s="6" t="s">
        <v>199</v>
      </c>
      <c r="H26" s="6" t="s">
        <v>241</v>
      </c>
      <c r="I26" s="6" t="s">
        <v>43</v>
      </c>
      <c r="J26" s="8" t="s">
        <v>133</v>
      </c>
      <c r="K26" s="5" t="s">
        <v>134</v>
      </c>
      <c r="L26" s="7" t="s">
        <v>135</v>
      </c>
      <c r="M26" s="9" t="s">
        <v>47</v>
      </c>
      <c r="N26" s="5" t="s">
        <v>148</v>
      </c>
      <c r="O26" s="30" t="s">
        <v>255</v>
      </c>
      <c r="P26" s="31">
        <v>45390.7917993866</v>
      </c>
      <c r="Q26" s="27" t="s">
        <v>43</v>
      </c>
      <c r="R26" s="28" t="s">
        <v>256</v>
      </c>
      <c r="S26" s="27" t="s">
        <v>138</v>
      </c>
      <c r="T26" s="27" t="s">
        <v>139</v>
      </c>
      <c r="U26" s="5" t="s">
        <v>140</v>
      </c>
      <c r="V26" s="27" t="s">
        <v>246</v>
      </c>
      <c r="W26" s="7" t="s">
        <v>257</v>
      </c>
      <c r="X26" s="7" t="s">
        <v>43</v>
      </c>
      <c r="Y26" s="5" t="s">
        <v>143</v>
      </c>
      <c r="Z26" s="5" t="s">
        <v>43</v>
      </c>
      <c r="AA26" s="7" t="s">
        <v>43</v>
      </c>
      <c r="AB26" s="7" t="s">
        <v>43</v>
      </c>
      <c r="AC26" s="7" t="s">
        <v>43</v>
      </c>
      <c r="AD26" s="7" t="s">
        <v>43</v>
      </c>
      <c r="AE26" s="7" t="s">
        <v>43</v>
      </c>
      <c r="AF26" s="6" t="s">
        <v>43</v>
      </c>
      <c r="AG26" s="6" t="s">
        <v>43</v>
      </c>
      <c r="AH26" s="6" t="s">
        <v>43</v>
      </c>
      <c r="AI26" s="6" t="s">
        <v>43</v>
      </c>
      <c r="AJ26" s="6" t="s">
        <v>43</v>
      </c>
    </row>
    <row r="27">
      <c r="A27" s="27" t="s">
        <v>258</v>
      </c>
      <c r="B27" s="6" t="s">
        <v>238</v>
      </c>
      <c r="C27" s="6" t="s">
        <v>196</v>
      </c>
      <c r="D27" s="7" t="s">
        <v>239</v>
      </c>
      <c r="E27" s="27" t="s">
        <v>240</v>
      </c>
      <c r="F27" s="5" t="s">
        <v>22</v>
      </c>
      <c r="G27" s="6" t="s">
        <v>199</v>
      </c>
      <c r="H27" s="6" t="s">
        <v>241</v>
      </c>
      <c r="I27" s="6" t="s">
        <v>43</v>
      </c>
      <c r="J27" s="8" t="s">
        <v>146</v>
      </c>
      <c r="K27" s="5" t="s">
        <v>147</v>
      </c>
      <c r="L27" s="7" t="s">
        <v>122</v>
      </c>
      <c r="M27" s="9" t="s">
        <v>47</v>
      </c>
      <c r="N27" s="5" t="s">
        <v>148</v>
      </c>
      <c r="O27" s="30" t="s">
        <v>259</v>
      </c>
      <c r="P27" s="31">
        <v>45390.7918096875</v>
      </c>
      <c r="Q27" s="27" t="s">
        <v>43</v>
      </c>
      <c r="R27" s="28" t="s">
        <v>260</v>
      </c>
      <c r="S27" s="27" t="s">
        <v>82</v>
      </c>
      <c r="T27" s="27" t="s">
        <v>139</v>
      </c>
      <c r="U27" s="5" t="s">
        <v>151</v>
      </c>
      <c r="V27" s="27" t="s">
        <v>101</v>
      </c>
      <c r="W27" s="7" t="s">
        <v>261</v>
      </c>
      <c r="X27" s="7" t="s">
        <v>43</v>
      </c>
      <c r="Y27" s="5" t="s">
        <v>229</v>
      </c>
      <c r="Z27" s="5" t="s">
        <v>43</v>
      </c>
      <c r="AA27" s="7" t="s">
        <v>43</v>
      </c>
      <c r="AB27" s="7" t="s">
        <v>43</v>
      </c>
      <c r="AC27" s="7" t="s">
        <v>43</v>
      </c>
      <c r="AD27" s="7" t="s">
        <v>43</v>
      </c>
      <c r="AE27" s="7" t="s">
        <v>43</v>
      </c>
      <c r="AF27" s="6" t="s">
        <v>43</v>
      </c>
      <c r="AG27" s="6" t="s">
        <v>43</v>
      </c>
      <c r="AH27" s="6" t="s">
        <v>43</v>
      </c>
      <c r="AI27" s="6" t="s">
        <v>43</v>
      </c>
      <c r="AJ27" s="6" t="s">
        <v>43</v>
      </c>
    </row>
    <row r="28">
      <c r="A28" s="27" t="s">
        <v>262</v>
      </c>
      <c r="B28" s="6" t="s">
        <v>263</v>
      </c>
      <c r="C28" s="6" t="s">
        <v>223</v>
      </c>
      <c r="D28" s="7" t="s">
        <v>215</v>
      </c>
      <c r="E28" s="27" t="s">
        <v>216</v>
      </c>
      <c r="F28" s="5" t="s">
        <v>22</v>
      </c>
      <c r="G28" s="6" t="s">
        <v>56</v>
      </c>
      <c r="H28" s="6" t="s">
        <v>264</v>
      </c>
      <c r="I28" s="6" t="s">
        <v>265</v>
      </c>
      <c r="J28" s="8" t="s">
        <v>133</v>
      </c>
      <c r="K28" s="5" t="s">
        <v>134</v>
      </c>
      <c r="L28" s="7" t="s">
        <v>135</v>
      </c>
      <c r="M28" s="9" t="s">
        <v>47</v>
      </c>
      <c r="N28" s="5" t="s">
        <v>148</v>
      </c>
      <c r="O28" s="30" t="s">
        <v>266</v>
      </c>
      <c r="P28" s="31">
        <v>45386.9362859606</v>
      </c>
      <c r="Q28" s="27" t="s">
        <v>43</v>
      </c>
      <c r="R28" s="28" t="s">
        <v>267</v>
      </c>
      <c r="S28" s="27" t="s">
        <v>138</v>
      </c>
      <c r="T28" s="27" t="s">
        <v>139</v>
      </c>
      <c r="U28" s="5" t="s">
        <v>140</v>
      </c>
      <c r="V28" s="27" t="s">
        <v>141</v>
      </c>
      <c r="W28" s="7" t="s">
        <v>268</v>
      </c>
      <c r="X28" s="7" t="s">
        <v>43</v>
      </c>
      <c r="Y28" s="5" t="s">
        <v>229</v>
      </c>
      <c r="Z28" s="5" t="s">
        <v>43</v>
      </c>
      <c r="AA28" s="7" t="s">
        <v>230</v>
      </c>
      <c r="AB28" s="7" t="s">
        <v>230</v>
      </c>
      <c r="AC28" s="7" t="s">
        <v>230</v>
      </c>
      <c r="AD28" s="7" t="s">
        <v>231</v>
      </c>
      <c r="AE28" s="7" t="s">
        <v>269</v>
      </c>
      <c r="AF28" s="6" t="s">
        <v>43</v>
      </c>
      <c r="AG28" s="6" t="s">
        <v>43</v>
      </c>
      <c r="AH28" s="6" t="s">
        <v>43</v>
      </c>
      <c r="AI28" s="6" t="s">
        <v>43</v>
      </c>
      <c r="AJ28" s="6" t="s">
        <v>43</v>
      </c>
    </row>
    <row r="29">
      <c r="A29" s="27" t="s">
        <v>270</v>
      </c>
      <c r="B29" s="6" t="s">
        <v>263</v>
      </c>
      <c r="C29" s="6" t="s">
        <v>223</v>
      </c>
      <c r="D29" s="7" t="s">
        <v>215</v>
      </c>
      <c r="E29" s="27" t="s">
        <v>216</v>
      </c>
      <c r="F29" s="5" t="s">
        <v>22</v>
      </c>
      <c r="G29" s="6" t="s">
        <v>56</v>
      </c>
      <c r="H29" s="6" t="s">
        <v>271</v>
      </c>
      <c r="I29" s="6" t="s">
        <v>225</v>
      </c>
      <c r="J29" s="8" t="s">
        <v>146</v>
      </c>
      <c r="K29" s="5" t="s">
        <v>147</v>
      </c>
      <c r="L29" s="7" t="s">
        <v>122</v>
      </c>
      <c r="M29" s="9" t="s">
        <v>47</v>
      </c>
      <c r="N29" s="5" t="s">
        <v>148</v>
      </c>
      <c r="O29" s="30" t="s">
        <v>272</v>
      </c>
      <c r="P29" s="31">
        <v>45386.9362861458</v>
      </c>
      <c r="Q29" s="27" t="s">
        <v>43</v>
      </c>
      <c r="R29" s="28" t="s">
        <v>273</v>
      </c>
      <c r="S29" s="27" t="s">
        <v>82</v>
      </c>
      <c r="T29" s="27" t="s">
        <v>139</v>
      </c>
      <c r="U29" s="5" t="s">
        <v>151</v>
      </c>
      <c r="V29" s="27" t="s">
        <v>141</v>
      </c>
      <c r="W29" s="7" t="s">
        <v>274</v>
      </c>
      <c r="X29" s="7" t="s">
        <v>43</v>
      </c>
      <c r="Y29" s="5" t="s">
        <v>143</v>
      </c>
      <c r="Z29" s="5" t="s">
        <v>43</v>
      </c>
      <c r="AA29" s="7" t="s">
        <v>230</v>
      </c>
      <c r="AB29" s="7" t="s">
        <v>230</v>
      </c>
      <c r="AC29" s="7" t="s">
        <v>230</v>
      </c>
      <c r="AD29" s="7" t="s">
        <v>231</v>
      </c>
      <c r="AE29" s="7" t="s">
        <v>269</v>
      </c>
      <c r="AF29" s="6" t="s">
        <v>43</v>
      </c>
      <c r="AG29" s="6" t="s">
        <v>43</v>
      </c>
      <c r="AH29" s="6" t="s">
        <v>43</v>
      </c>
      <c r="AI29" s="6" t="s">
        <v>43</v>
      </c>
      <c r="AJ29" s="6" t="s">
        <v>43</v>
      </c>
    </row>
    <row r="30">
      <c r="A30" s="27" t="s">
        <v>275</v>
      </c>
      <c r="B30" s="6" t="s">
        <v>276</v>
      </c>
      <c r="C30" s="6" t="s">
        <v>223</v>
      </c>
      <c r="D30" s="7" t="s">
        <v>215</v>
      </c>
      <c r="E30" s="27" t="s">
        <v>216</v>
      </c>
      <c r="F30" s="5" t="s">
        <v>22</v>
      </c>
      <c r="G30" s="6" t="s">
        <v>56</v>
      </c>
      <c r="H30" s="6" t="s">
        <v>277</v>
      </c>
      <c r="I30" s="6" t="s">
        <v>225</v>
      </c>
      <c r="J30" s="8" t="s">
        <v>133</v>
      </c>
      <c r="K30" s="5" t="s">
        <v>134</v>
      </c>
      <c r="L30" s="7" t="s">
        <v>135</v>
      </c>
      <c r="M30" s="9" t="s">
        <v>47</v>
      </c>
      <c r="N30" s="5" t="s">
        <v>136</v>
      </c>
      <c r="O30" s="30" t="s">
        <v>278</v>
      </c>
      <c r="P30" s="31">
        <v>45386.9362863079</v>
      </c>
      <c r="Q30" s="27" t="s">
        <v>43</v>
      </c>
      <c r="R30" s="28" t="s">
        <v>43</v>
      </c>
      <c r="S30" s="27" t="s">
        <v>138</v>
      </c>
      <c r="T30" s="27" t="s">
        <v>139</v>
      </c>
      <c r="U30" s="5" t="s">
        <v>140</v>
      </c>
      <c r="V30" s="27" t="s">
        <v>141</v>
      </c>
      <c r="W30" s="7" t="s">
        <v>279</v>
      </c>
      <c r="X30" s="7" t="s">
        <v>43</v>
      </c>
      <c r="Y30" s="5" t="s">
        <v>229</v>
      </c>
      <c r="Z30" s="5" t="s">
        <v>43</v>
      </c>
      <c r="AA30" s="7" t="s">
        <v>230</v>
      </c>
      <c r="AB30" s="7" t="s">
        <v>230</v>
      </c>
      <c r="AC30" s="7" t="s">
        <v>230</v>
      </c>
      <c r="AD30" s="7" t="s">
        <v>231</v>
      </c>
      <c r="AE30" s="7" t="s">
        <v>269</v>
      </c>
      <c r="AF30" s="6" t="s">
        <v>43</v>
      </c>
      <c r="AG30" s="6" t="s">
        <v>43</v>
      </c>
      <c r="AH30" s="6" t="s">
        <v>43</v>
      </c>
      <c r="AI30" s="6" t="s">
        <v>43</v>
      </c>
      <c r="AJ30" s="6" t="s">
        <v>43</v>
      </c>
    </row>
    <row r="31">
      <c r="A31" s="27" t="s">
        <v>280</v>
      </c>
      <c r="B31" s="6" t="s">
        <v>276</v>
      </c>
      <c r="C31" s="6" t="s">
        <v>223</v>
      </c>
      <c r="D31" s="7" t="s">
        <v>215</v>
      </c>
      <c r="E31" s="27" t="s">
        <v>216</v>
      </c>
      <c r="F31" s="5" t="s">
        <v>22</v>
      </c>
      <c r="G31" s="6" t="s">
        <v>56</v>
      </c>
      <c r="H31" s="6" t="s">
        <v>281</v>
      </c>
      <c r="I31" s="6" t="s">
        <v>225</v>
      </c>
      <c r="J31" s="8" t="s">
        <v>146</v>
      </c>
      <c r="K31" s="5" t="s">
        <v>147</v>
      </c>
      <c r="L31" s="7" t="s">
        <v>122</v>
      </c>
      <c r="M31" s="9" t="s">
        <v>47</v>
      </c>
      <c r="N31" s="5" t="s">
        <v>136</v>
      </c>
      <c r="O31" s="30" t="s">
        <v>282</v>
      </c>
      <c r="P31" s="31">
        <v>45386.9362863079</v>
      </c>
      <c r="Q31" s="27" t="s">
        <v>43</v>
      </c>
      <c r="R31" s="28" t="s">
        <v>43</v>
      </c>
      <c r="S31" s="27" t="s">
        <v>82</v>
      </c>
      <c r="T31" s="27" t="s">
        <v>139</v>
      </c>
      <c r="U31" s="5" t="s">
        <v>151</v>
      </c>
      <c r="V31" s="27" t="s">
        <v>141</v>
      </c>
      <c r="W31" s="7" t="s">
        <v>283</v>
      </c>
      <c r="X31" s="7" t="s">
        <v>43</v>
      </c>
      <c r="Y31" s="5" t="s">
        <v>143</v>
      </c>
      <c r="Z31" s="5" t="s">
        <v>43</v>
      </c>
      <c r="AA31" s="7" t="s">
        <v>230</v>
      </c>
      <c r="AB31" s="7" t="s">
        <v>230</v>
      </c>
      <c r="AC31" s="7" t="s">
        <v>230</v>
      </c>
      <c r="AD31" s="7" t="s">
        <v>231</v>
      </c>
      <c r="AE31" s="7" t="s">
        <v>269</v>
      </c>
      <c r="AF31" s="6" t="s">
        <v>43</v>
      </c>
      <c r="AG31" s="6" t="s">
        <v>43</v>
      </c>
      <c r="AH31" s="6" t="s">
        <v>43</v>
      </c>
      <c r="AI31" s="6" t="s">
        <v>43</v>
      </c>
      <c r="AJ31" s="6" t="s">
        <v>43</v>
      </c>
    </row>
    <row r="32">
      <c r="A32" s="27" t="s">
        <v>284</v>
      </c>
      <c r="B32" s="6" t="s">
        <v>285</v>
      </c>
      <c r="C32" s="6" t="s">
        <v>214</v>
      </c>
      <c r="D32" s="7" t="s">
        <v>215</v>
      </c>
      <c r="E32" s="27" t="s">
        <v>216</v>
      </c>
      <c r="F32" s="5" t="s">
        <v>286</v>
      </c>
      <c r="G32" s="6" t="s">
        <v>56</v>
      </c>
      <c r="H32" s="6" t="s">
        <v>287</v>
      </c>
      <c r="I32" s="6" t="s">
        <v>43</v>
      </c>
      <c r="J32" s="8" t="s">
        <v>288</v>
      </c>
      <c r="K32" s="5" t="s">
        <v>289</v>
      </c>
      <c r="L32" s="7" t="s">
        <v>290</v>
      </c>
      <c r="M32" s="9" t="s">
        <v>47</v>
      </c>
      <c r="N32" s="5" t="s">
        <v>148</v>
      </c>
      <c r="O32" s="30" t="s">
        <v>291</v>
      </c>
      <c r="P32" s="31">
        <v>45386.934981169</v>
      </c>
      <c r="Q32" s="27" t="s">
        <v>43</v>
      </c>
      <c r="R32" s="28" t="s">
        <v>292</v>
      </c>
      <c r="S32" s="27" t="s">
        <v>124</v>
      </c>
      <c r="T32" s="27" t="s">
        <v>43</v>
      </c>
      <c r="U32" s="5" t="s">
        <v>43</v>
      </c>
      <c r="V32" s="27" t="s">
        <v>43</v>
      </c>
      <c r="W32" s="7" t="s">
        <v>43</v>
      </c>
      <c r="X32" s="7" t="s">
        <v>43</v>
      </c>
      <c r="Y32" s="5" t="s">
        <v>43</v>
      </c>
      <c r="Z32" s="5" t="s">
        <v>43</v>
      </c>
      <c r="AA32" s="7" t="s">
        <v>43</v>
      </c>
      <c r="AB32" s="7" t="s">
        <v>43</v>
      </c>
      <c r="AC32" s="7" t="s">
        <v>43</v>
      </c>
      <c r="AD32" s="7" t="s">
        <v>43</v>
      </c>
      <c r="AE32" s="7" t="s">
        <v>43</v>
      </c>
      <c r="AF32" s="6" t="s">
        <v>43</v>
      </c>
      <c r="AG32" s="6" t="s">
        <v>43</v>
      </c>
      <c r="AH32" s="6" t="s">
        <v>43</v>
      </c>
      <c r="AI32" s="6" t="s">
        <v>43</v>
      </c>
      <c r="AJ32" s="6" t="s">
        <v>43</v>
      </c>
    </row>
    <row r="33">
      <c r="A33" s="27" t="s">
        <v>293</v>
      </c>
      <c r="B33" s="6" t="s">
        <v>294</v>
      </c>
      <c r="C33" s="6" t="s">
        <v>214</v>
      </c>
      <c r="D33" s="7" t="s">
        <v>215</v>
      </c>
      <c r="E33" s="27" t="s">
        <v>216</v>
      </c>
      <c r="F33" s="5" t="s">
        <v>119</v>
      </c>
      <c r="G33" s="6" t="s">
        <v>99</v>
      </c>
      <c r="H33" s="6" t="s">
        <v>295</v>
      </c>
      <c r="I33" s="6" t="s">
        <v>43</v>
      </c>
      <c r="J33" s="8" t="s">
        <v>296</v>
      </c>
      <c r="K33" s="5" t="s">
        <v>110</v>
      </c>
      <c r="L33" s="7" t="s">
        <v>297</v>
      </c>
      <c r="M33" s="9" t="s">
        <v>47</v>
      </c>
      <c r="N33" s="5" t="s">
        <v>75</v>
      </c>
      <c r="O33" s="30" t="s">
        <v>298</v>
      </c>
      <c r="P33" s="31">
        <v>45386.9313652431</v>
      </c>
      <c r="Q33" s="27" t="s">
        <v>43</v>
      </c>
      <c r="R33" s="28" t="s">
        <v>43</v>
      </c>
      <c r="S33" s="27" t="s">
        <v>124</v>
      </c>
      <c r="T33" s="27" t="s">
        <v>43</v>
      </c>
      <c r="U33" s="5" t="s">
        <v>43</v>
      </c>
      <c r="V33" s="27" t="s">
        <v>43</v>
      </c>
      <c r="W33" s="7" t="s">
        <v>43</v>
      </c>
      <c r="X33" s="7" t="s">
        <v>43</v>
      </c>
      <c r="Y33" s="5" t="s">
        <v>43</v>
      </c>
      <c r="Z33" s="5" t="s">
        <v>43</v>
      </c>
      <c r="AA33" s="7" t="s">
        <v>43</v>
      </c>
      <c r="AB33" s="7" t="s">
        <v>43</v>
      </c>
      <c r="AC33" s="7" t="s">
        <v>43</v>
      </c>
      <c r="AD33" s="7" t="s">
        <v>43</v>
      </c>
      <c r="AE33" s="7" t="s">
        <v>43</v>
      </c>
      <c r="AF33" s="6" t="s">
        <v>43</v>
      </c>
      <c r="AG33" s="6" t="s">
        <v>43</v>
      </c>
      <c r="AH33" s="6" t="s">
        <v>43</v>
      </c>
      <c r="AI33" s="6" t="s">
        <v>43</v>
      </c>
      <c r="AJ33" s="6" t="s">
        <v>43</v>
      </c>
    </row>
    <row r="34">
      <c r="A34" s="27" t="s">
        <v>299</v>
      </c>
      <c r="B34" s="6" t="s">
        <v>300</v>
      </c>
      <c r="C34" s="6" t="s">
        <v>214</v>
      </c>
      <c r="D34" s="7" t="s">
        <v>215</v>
      </c>
      <c r="E34" s="27" t="s">
        <v>216</v>
      </c>
      <c r="F34" s="5" t="s">
        <v>301</v>
      </c>
      <c r="G34" s="6" t="s">
        <v>56</v>
      </c>
      <c r="H34" s="6" t="s">
        <v>302</v>
      </c>
      <c r="I34" s="6" t="s">
        <v>43</v>
      </c>
      <c r="J34" s="8" t="s">
        <v>296</v>
      </c>
      <c r="K34" s="5" t="s">
        <v>110</v>
      </c>
      <c r="L34" s="7" t="s">
        <v>297</v>
      </c>
      <c r="M34" s="9" t="s">
        <v>47</v>
      </c>
      <c r="N34" s="5" t="s">
        <v>303</v>
      </c>
      <c r="O34" s="30" t="s">
        <v>304</v>
      </c>
      <c r="P34" s="31">
        <v>45386.9341986921</v>
      </c>
      <c r="Q34" s="27" t="s">
        <v>43</v>
      </c>
      <c r="R34" s="28" t="s">
        <v>43</v>
      </c>
      <c r="S34" s="27" t="s">
        <v>82</v>
      </c>
      <c r="T34" s="27" t="s">
        <v>305</v>
      </c>
      <c r="U34" s="5" t="s">
        <v>306</v>
      </c>
      <c r="V34" s="29" t="s">
        <v>307</v>
      </c>
      <c r="W34" s="7" t="s">
        <v>43</v>
      </c>
      <c r="X34" s="7" t="s">
        <v>43</v>
      </c>
      <c r="Y34" s="5" t="s">
        <v>43</v>
      </c>
      <c r="Z34" s="5" t="s">
        <v>43</v>
      </c>
      <c r="AA34" s="7" t="s">
        <v>43</v>
      </c>
      <c r="AB34" s="7" t="s">
        <v>43</v>
      </c>
      <c r="AC34" s="7" t="s">
        <v>43</v>
      </c>
      <c r="AD34" s="7" t="s">
        <v>43</v>
      </c>
      <c r="AE34" s="7" t="s">
        <v>43</v>
      </c>
      <c r="AF34" s="6" t="s">
        <v>43</v>
      </c>
      <c r="AG34" s="6" t="s">
        <v>43</v>
      </c>
      <c r="AH34" s="6" t="s">
        <v>43</v>
      </c>
      <c r="AI34" s="6" t="s">
        <v>43</v>
      </c>
      <c r="AJ34" s="6" t="s">
        <v>43</v>
      </c>
    </row>
    <row r="35">
      <c r="A35" s="27" t="s">
        <v>308</v>
      </c>
      <c r="B35" s="6" t="s">
        <v>309</v>
      </c>
      <c r="C35" s="6" t="s">
        <v>214</v>
      </c>
      <c r="D35" s="7" t="s">
        <v>215</v>
      </c>
      <c r="E35" s="27" t="s">
        <v>216</v>
      </c>
      <c r="F35" s="5" t="s">
        <v>301</v>
      </c>
      <c r="G35" s="6" t="s">
        <v>56</v>
      </c>
      <c r="H35" s="6" t="s">
        <v>310</v>
      </c>
      <c r="I35" s="6" t="s">
        <v>43</v>
      </c>
      <c r="J35" s="8" t="s">
        <v>296</v>
      </c>
      <c r="K35" s="5" t="s">
        <v>110</v>
      </c>
      <c r="L35" s="7" t="s">
        <v>297</v>
      </c>
      <c r="M35" s="9" t="s">
        <v>47</v>
      </c>
      <c r="N35" s="5" t="s">
        <v>303</v>
      </c>
      <c r="O35" s="30" t="s">
        <v>311</v>
      </c>
      <c r="P35" s="31">
        <v>45386.9342010417</v>
      </c>
      <c r="Q35" s="27" t="s">
        <v>43</v>
      </c>
      <c r="R35" s="28" t="s">
        <v>43</v>
      </c>
      <c r="S35" s="27" t="s">
        <v>82</v>
      </c>
      <c r="T35" s="27" t="s">
        <v>305</v>
      </c>
      <c r="U35" s="5" t="s">
        <v>306</v>
      </c>
      <c r="V35" s="29" t="s">
        <v>312</v>
      </c>
      <c r="W35" s="7" t="s">
        <v>43</v>
      </c>
      <c r="X35" s="7" t="s">
        <v>43</v>
      </c>
      <c r="Y35" s="5" t="s">
        <v>43</v>
      </c>
      <c r="Z35" s="5" t="s">
        <v>43</v>
      </c>
      <c r="AA35" s="7" t="s">
        <v>43</v>
      </c>
      <c r="AB35" s="7" t="s">
        <v>43</v>
      </c>
      <c r="AC35" s="7" t="s">
        <v>43</v>
      </c>
      <c r="AD35" s="7" t="s">
        <v>43</v>
      </c>
      <c r="AE35" s="7" t="s">
        <v>43</v>
      </c>
      <c r="AF35" s="6" t="s">
        <v>43</v>
      </c>
      <c r="AG35" s="6" t="s">
        <v>43</v>
      </c>
      <c r="AH35" s="6" t="s">
        <v>43</v>
      </c>
      <c r="AI35" s="6" t="s">
        <v>43</v>
      </c>
      <c r="AJ35" s="6" t="s">
        <v>43</v>
      </c>
    </row>
    <row r="36">
      <c r="A36" s="27" t="s">
        <v>313</v>
      </c>
      <c r="B36" s="6" t="s">
        <v>314</v>
      </c>
      <c r="C36" s="6" t="s">
        <v>214</v>
      </c>
      <c r="D36" s="7" t="s">
        <v>215</v>
      </c>
      <c r="E36" s="27" t="s">
        <v>216</v>
      </c>
      <c r="F36" s="5" t="s">
        <v>301</v>
      </c>
      <c r="G36" s="6" t="s">
        <v>56</v>
      </c>
      <c r="H36" s="6" t="s">
        <v>315</v>
      </c>
      <c r="I36" s="6" t="s">
        <v>43</v>
      </c>
      <c r="J36" s="8" t="s">
        <v>296</v>
      </c>
      <c r="K36" s="5" t="s">
        <v>110</v>
      </c>
      <c r="L36" s="7" t="s">
        <v>297</v>
      </c>
      <c r="M36" s="9" t="s">
        <v>47</v>
      </c>
      <c r="N36" s="5" t="s">
        <v>303</v>
      </c>
      <c r="O36" s="30" t="s">
        <v>316</v>
      </c>
      <c r="P36" s="31">
        <v>45386.9342017708</v>
      </c>
      <c r="Q36" s="27" t="s">
        <v>43</v>
      </c>
      <c r="R36" s="28" t="s">
        <v>43</v>
      </c>
      <c r="S36" s="27" t="s">
        <v>82</v>
      </c>
      <c r="T36" s="27" t="s">
        <v>305</v>
      </c>
      <c r="U36" s="5" t="s">
        <v>306</v>
      </c>
      <c r="V36" s="27" t="s">
        <v>317</v>
      </c>
      <c r="W36" s="7" t="s">
        <v>43</v>
      </c>
      <c r="X36" s="7" t="s">
        <v>43</v>
      </c>
      <c r="Y36" s="5" t="s">
        <v>43</v>
      </c>
      <c r="Z36" s="5" t="s">
        <v>43</v>
      </c>
      <c r="AA36" s="7" t="s">
        <v>43</v>
      </c>
      <c r="AB36" s="7" t="s">
        <v>43</v>
      </c>
      <c r="AC36" s="7" t="s">
        <v>43</v>
      </c>
      <c r="AD36" s="7" t="s">
        <v>43</v>
      </c>
      <c r="AE36" s="7" t="s">
        <v>43</v>
      </c>
      <c r="AF36" s="6" t="s">
        <v>43</v>
      </c>
      <c r="AG36" s="6" t="s">
        <v>43</v>
      </c>
      <c r="AH36" s="6" t="s">
        <v>43</v>
      </c>
      <c r="AI36" s="6" t="s">
        <v>43</v>
      </c>
      <c r="AJ36" s="6" t="s">
        <v>43</v>
      </c>
    </row>
    <row r="37">
      <c r="A37" s="27" t="s">
        <v>318</v>
      </c>
      <c r="B37" s="6" t="s">
        <v>319</v>
      </c>
      <c r="C37" s="6" t="s">
        <v>214</v>
      </c>
      <c r="D37" s="7" t="s">
        <v>215</v>
      </c>
      <c r="E37" s="27" t="s">
        <v>216</v>
      </c>
      <c r="F37" s="5" t="s">
        <v>301</v>
      </c>
      <c r="G37" s="6" t="s">
        <v>56</v>
      </c>
      <c r="H37" s="6" t="s">
        <v>320</v>
      </c>
      <c r="I37" s="6" t="s">
        <v>43</v>
      </c>
      <c r="J37" s="8" t="s">
        <v>296</v>
      </c>
      <c r="K37" s="5" t="s">
        <v>110</v>
      </c>
      <c r="L37" s="7" t="s">
        <v>297</v>
      </c>
      <c r="M37" s="9" t="s">
        <v>47</v>
      </c>
      <c r="N37" s="5" t="s">
        <v>303</v>
      </c>
      <c r="O37" s="30" t="s">
        <v>321</v>
      </c>
      <c r="P37" s="31">
        <v>45386.9342096875</v>
      </c>
      <c r="Q37" s="27" t="s">
        <v>43</v>
      </c>
      <c r="R37" s="28" t="s">
        <v>43</v>
      </c>
      <c r="S37" s="27" t="s">
        <v>82</v>
      </c>
      <c r="T37" s="27" t="s">
        <v>305</v>
      </c>
      <c r="U37" s="5" t="s">
        <v>306</v>
      </c>
      <c r="V37" s="29" t="s">
        <v>312</v>
      </c>
      <c r="W37" s="7" t="s">
        <v>43</v>
      </c>
      <c r="X37" s="7" t="s">
        <v>43</v>
      </c>
      <c r="Y37" s="5" t="s">
        <v>43</v>
      </c>
      <c r="Z37" s="5" t="s">
        <v>43</v>
      </c>
      <c r="AA37" s="7" t="s">
        <v>43</v>
      </c>
      <c r="AB37" s="7" t="s">
        <v>43</v>
      </c>
      <c r="AC37" s="7" t="s">
        <v>43</v>
      </c>
      <c r="AD37" s="7" t="s">
        <v>43</v>
      </c>
      <c r="AE37" s="7" t="s">
        <v>43</v>
      </c>
      <c r="AF37" s="6" t="s">
        <v>43</v>
      </c>
      <c r="AG37" s="6" t="s">
        <v>43</v>
      </c>
      <c r="AH37" s="6" t="s">
        <v>43</v>
      </c>
      <c r="AI37" s="6" t="s">
        <v>43</v>
      </c>
      <c r="AJ37" s="6" t="s">
        <v>43</v>
      </c>
    </row>
    <row r="38">
      <c r="A38" s="27" t="s">
        <v>322</v>
      </c>
      <c r="B38" s="6" t="s">
        <v>323</v>
      </c>
      <c r="C38" s="6" t="s">
        <v>214</v>
      </c>
      <c r="D38" s="7" t="s">
        <v>215</v>
      </c>
      <c r="E38" s="27" t="s">
        <v>216</v>
      </c>
      <c r="F38" s="5" t="s">
        <v>301</v>
      </c>
      <c r="G38" s="6" t="s">
        <v>56</v>
      </c>
      <c r="H38" s="6" t="s">
        <v>324</v>
      </c>
      <c r="I38" s="6" t="s">
        <v>43</v>
      </c>
      <c r="J38" s="8" t="s">
        <v>296</v>
      </c>
      <c r="K38" s="5" t="s">
        <v>110</v>
      </c>
      <c r="L38" s="7" t="s">
        <v>297</v>
      </c>
      <c r="M38" s="9" t="s">
        <v>47</v>
      </c>
      <c r="N38" s="5" t="s">
        <v>303</v>
      </c>
      <c r="O38" s="30" t="s">
        <v>325</v>
      </c>
      <c r="P38" s="31">
        <v>45386.9342114583</v>
      </c>
      <c r="Q38" s="27" t="s">
        <v>43</v>
      </c>
      <c r="R38" s="28" t="s">
        <v>43</v>
      </c>
      <c r="S38" s="27" t="s">
        <v>82</v>
      </c>
      <c r="T38" s="27" t="s">
        <v>305</v>
      </c>
      <c r="U38" s="5" t="s">
        <v>306</v>
      </c>
      <c r="V38" s="29" t="s">
        <v>312</v>
      </c>
      <c r="W38" s="7" t="s">
        <v>43</v>
      </c>
      <c r="X38" s="7" t="s">
        <v>43</v>
      </c>
      <c r="Y38" s="5" t="s">
        <v>43</v>
      </c>
      <c r="Z38" s="5" t="s">
        <v>43</v>
      </c>
      <c r="AA38" s="7" t="s">
        <v>43</v>
      </c>
      <c r="AB38" s="7" t="s">
        <v>43</v>
      </c>
      <c r="AC38" s="7" t="s">
        <v>43</v>
      </c>
      <c r="AD38" s="7" t="s">
        <v>43</v>
      </c>
      <c r="AE38" s="7" t="s">
        <v>43</v>
      </c>
      <c r="AF38" s="6" t="s">
        <v>43</v>
      </c>
      <c r="AG38" s="6" t="s">
        <v>43</v>
      </c>
      <c r="AH38" s="6" t="s">
        <v>43</v>
      </c>
      <c r="AI38" s="6" t="s">
        <v>43</v>
      </c>
      <c r="AJ38" s="6" t="s">
        <v>43</v>
      </c>
    </row>
    <row r="39">
      <c r="A39" s="27" t="s">
        <v>326</v>
      </c>
      <c r="B39" s="6" t="s">
        <v>327</v>
      </c>
      <c r="C39" s="6" t="s">
        <v>214</v>
      </c>
      <c r="D39" s="7" t="s">
        <v>215</v>
      </c>
      <c r="E39" s="27" t="s">
        <v>216</v>
      </c>
      <c r="F39" s="5" t="s">
        <v>119</v>
      </c>
      <c r="G39" s="6" t="s">
        <v>99</v>
      </c>
      <c r="H39" s="6" t="s">
        <v>328</v>
      </c>
      <c r="I39" s="6" t="s">
        <v>43</v>
      </c>
      <c r="J39" s="8" t="s">
        <v>296</v>
      </c>
      <c r="K39" s="5" t="s">
        <v>110</v>
      </c>
      <c r="L39" s="7" t="s">
        <v>297</v>
      </c>
      <c r="M39" s="9" t="s">
        <v>47</v>
      </c>
      <c r="N39" s="5" t="s">
        <v>75</v>
      </c>
      <c r="O39" s="30" t="s">
        <v>329</v>
      </c>
      <c r="P39" s="31">
        <v>45386.9368326736</v>
      </c>
      <c r="Q39" s="27" t="s">
        <v>43</v>
      </c>
      <c r="R39" s="28" t="s">
        <v>43</v>
      </c>
      <c r="S39" s="27" t="s">
        <v>124</v>
      </c>
      <c r="T39" s="27" t="s">
        <v>305</v>
      </c>
      <c r="U39" s="5" t="s">
        <v>43</v>
      </c>
      <c r="V39" s="27" t="s">
        <v>330</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c r="A40" s="27" t="s">
        <v>331</v>
      </c>
      <c r="B40" s="6" t="s">
        <v>332</v>
      </c>
      <c r="C40" s="6" t="s">
        <v>214</v>
      </c>
      <c r="D40" s="7" t="s">
        <v>215</v>
      </c>
      <c r="E40" s="27" t="s">
        <v>216</v>
      </c>
      <c r="F40" s="5" t="s">
        <v>301</v>
      </c>
      <c r="G40" s="6" t="s">
        <v>56</v>
      </c>
      <c r="H40" s="6" t="s">
        <v>333</v>
      </c>
      <c r="I40" s="6" t="s">
        <v>43</v>
      </c>
      <c r="J40" s="8" t="s">
        <v>296</v>
      </c>
      <c r="K40" s="5" t="s">
        <v>110</v>
      </c>
      <c r="L40" s="7" t="s">
        <v>297</v>
      </c>
      <c r="M40" s="9" t="s">
        <v>47</v>
      </c>
      <c r="N40" s="5" t="s">
        <v>303</v>
      </c>
      <c r="O40" s="30" t="s">
        <v>334</v>
      </c>
      <c r="P40" s="31">
        <v>45386.9419470718</v>
      </c>
      <c r="Q40" s="27" t="s">
        <v>43</v>
      </c>
      <c r="R40" s="28" t="s">
        <v>43</v>
      </c>
      <c r="S40" s="27" t="s">
        <v>82</v>
      </c>
      <c r="T40" s="27" t="s">
        <v>305</v>
      </c>
      <c r="U40" s="5" t="s">
        <v>306</v>
      </c>
      <c r="V40" s="27" t="s">
        <v>330</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7" t="s">
        <v>335</v>
      </c>
      <c r="B41" s="6" t="s">
        <v>336</v>
      </c>
      <c r="C41" s="6" t="s">
        <v>214</v>
      </c>
      <c r="D41" s="7" t="s">
        <v>215</v>
      </c>
      <c r="E41" s="27" t="s">
        <v>216</v>
      </c>
      <c r="F41" s="5" t="s">
        <v>301</v>
      </c>
      <c r="G41" s="6" t="s">
        <v>56</v>
      </c>
      <c r="H41" s="6" t="s">
        <v>337</v>
      </c>
      <c r="I41" s="6" t="s">
        <v>43</v>
      </c>
      <c r="J41" s="8" t="s">
        <v>296</v>
      </c>
      <c r="K41" s="5" t="s">
        <v>110</v>
      </c>
      <c r="L41" s="7" t="s">
        <v>297</v>
      </c>
      <c r="M41" s="9" t="s">
        <v>47</v>
      </c>
      <c r="N41" s="5" t="s">
        <v>303</v>
      </c>
      <c r="O41" s="30" t="s">
        <v>338</v>
      </c>
      <c r="P41" s="31">
        <v>45386.9419472222</v>
      </c>
      <c r="Q41" s="27" t="s">
        <v>43</v>
      </c>
      <c r="R41" s="28" t="s">
        <v>43</v>
      </c>
      <c r="S41" s="27" t="s">
        <v>82</v>
      </c>
      <c r="T41" s="27" t="s">
        <v>305</v>
      </c>
      <c r="U41" s="5" t="s">
        <v>306</v>
      </c>
      <c r="V41" s="27" t="s">
        <v>330</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339</v>
      </c>
      <c r="B42" s="6" t="s">
        <v>340</v>
      </c>
      <c r="C42" s="6" t="s">
        <v>214</v>
      </c>
      <c r="D42" s="7" t="s">
        <v>215</v>
      </c>
      <c r="E42" s="27" t="s">
        <v>216</v>
      </c>
      <c r="F42" s="5" t="s">
        <v>301</v>
      </c>
      <c r="G42" s="6" t="s">
        <v>56</v>
      </c>
      <c r="H42" s="6" t="s">
        <v>341</v>
      </c>
      <c r="I42" s="6" t="s">
        <v>43</v>
      </c>
      <c r="J42" s="8" t="s">
        <v>296</v>
      </c>
      <c r="K42" s="5" t="s">
        <v>110</v>
      </c>
      <c r="L42" s="7" t="s">
        <v>297</v>
      </c>
      <c r="M42" s="9" t="s">
        <v>47</v>
      </c>
      <c r="N42" s="5" t="s">
        <v>303</v>
      </c>
      <c r="O42" s="30" t="s">
        <v>342</v>
      </c>
      <c r="P42" s="31">
        <v>45386.941947419</v>
      </c>
      <c r="Q42" s="27" t="s">
        <v>43</v>
      </c>
      <c r="R42" s="28" t="s">
        <v>43</v>
      </c>
      <c r="S42" s="27" t="s">
        <v>82</v>
      </c>
      <c r="T42" s="27" t="s">
        <v>305</v>
      </c>
      <c r="U42" s="5" t="s">
        <v>306</v>
      </c>
      <c r="V42" s="27" t="s">
        <v>330</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343</v>
      </c>
      <c r="B43" s="6" t="s">
        <v>344</v>
      </c>
      <c r="C43" s="6" t="s">
        <v>214</v>
      </c>
      <c r="D43" s="7" t="s">
        <v>215</v>
      </c>
      <c r="E43" s="27" t="s">
        <v>216</v>
      </c>
      <c r="F43" s="5" t="s">
        <v>301</v>
      </c>
      <c r="G43" s="6" t="s">
        <v>56</v>
      </c>
      <c r="H43" s="6" t="s">
        <v>345</v>
      </c>
      <c r="I43" s="6" t="s">
        <v>43</v>
      </c>
      <c r="J43" s="8" t="s">
        <v>296</v>
      </c>
      <c r="K43" s="5" t="s">
        <v>110</v>
      </c>
      <c r="L43" s="7" t="s">
        <v>297</v>
      </c>
      <c r="M43" s="9" t="s">
        <v>47</v>
      </c>
      <c r="N43" s="5" t="s">
        <v>303</v>
      </c>
      <c r="O43" s="30" t="s">
        <v>346</v>
      </c>
      <c r="P43" s="31">
        <v>45386.9419477662</v>
      </c>
      <c r="Q43" s="27" t="s">
        <v>43</v>
      </c>
      <c r="R43" s="28" t="s">
        <v>43</v>
      </c>
      <c r="S43" s="27" t="s">
        <v>82</v>
      </c>
      <c r="T43" s="27" t="s">
        <v>305</v>
      </c>
      <c r="U43" s="5" t="s">
        <v>306</v>
      </c>
      <c r="V43" s="27" t="s">
        <v>330</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7" t="s">
        <v>347</v>
      </c>
      <c r="B44" s="6" t="s">
        <v>348</v>
      </c>
      <c r="C44" s="6" t="s">
        <v>214</v>
      </c>
      <c r="D44" s="7" t="s">
        <v>215</v>
      </c>
      <c r="E44" s="27" t="s">
        <v>216</v>
      </c>
      <c r="F44" s="5" t="s">
        <v>301</v>
      </c>
      <c r="G44" s="6" t="s">
        <v>56</v>
      </c>
      <c r="H44" s="6" t="s">
        <v>349</v>
      </c>
      <c r="I44" s="6" t="s">
        <v>43</v>
      </c>
      <c r="J44" s="8" t="s">
        <v>296</v>
      </c>
      <c r="K44" s="5" t="s">
        <v>110</v>
      </c>
      <c r="L44" s="7" t="s">
        <v>297</v>
      </c>
      <c r="M44" s="9" t="s">
        <v>47</v>
      </c>
      <c r="N44" s="5" t="s">
        <v>303</v>
      </c>
      <c r="O44" s="30" t="s">
        <v>350</v>
      </c>
      <c r="P44" s="31">
        <v>45386.9419479514</v>
      </c>
      <c r="Q44" s="27" t="s">
        <v>43</v>
      </c>
      <c r="R44" s="28" t="s">
        <v>43</v>
      </c>
      <c r="S44" s="27" t="s">
        <v>82</v>
      </c>
      <c r="T44" s="27" t="s">
        <v>305</v>
      </c>
      <c r="U44" s="5" t="s">
        <v>306</v>
      </c>
      <c r="V44" s="27" t="s">
        <v>330</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351</v>
      </c>
      <c r="B45" s="6" t="s">
        <v>352</v>
      </c>
      <c r="C45" s="6" t="s">
        <v>214</v>
      </c>
      <c r="D45" s="7" t="s">
        <v>215</v>
      </c>
      <c r="E45" s="27" t="s">
        <v>216</v>
      </c>
      <c r="F45" s="5" t="s">
        <v>301</v>
      </c>
      <c r="G45" s="6" t="s">
        <v>199</v>
      </c>
      <c r="H45" s="6" t="s">
        <v>353</v>
      </c>
      <c r="I45" s="6" t="s">
        <v>43</v>
      </c>
      <c r="J45" s="8" t="s">
        <v>296</v>
      </c>
      <c r="K45" s="5" t="s">
        <v>110</v>
      </c>
      <c r="L45" s="7" t="s">
        <v>297</v>
      </c>
      <c r="M45" s="9" t="s">
        <v>47</v>
      </c>
      <c r="N45" s="5" t="s">
        <v>303</v>
      </c>
      <c r="O45" s="30" t="s">
        <v>354</v>
      </c>
      <c r="P45" s="31">
        <v>45386.9419481481</v>
      </c>
      <c r="Q45" s="27" t="s">
        <v>43</v>
      </c>
      <c r="R45" s="28" t="s">
        <v>43</v>
      </c>
      <c r="S45" s="27" t="s">
        <v>82</v>
      </c>
      <c r="T45" s="27" t="s">
        <v>305</v>
      </c>
      <c r="U45" s="5" t="s">
        <v>306</v>
      </c>
      <c r="V45" s="27" t="s">
        <v>330</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c r="A46" s="27" t="s">
        <v>355</v>
      </c>
      <c r="B46" s="6" t="s">
        <v>356</v>
      </c>
      <c r="C46" s="6" t="s">
        <v>214</v>
      </c>
      <c r="D46" s="7" t="s">
        <v>215</v>
      </c>
      <c r="E46" s="27" t="s">
        <v>216</v>
      </c>
      <c r="F46" s="5" t="s">
        <v>301</v>
      </c>
      <c r="G46" s="6" t="s">
        <v>56</v>
      </c>
      <c r="H46" s="6" t="s">
        <v>357</v>
      </c>
      <c r="I46" s="6" t="s">
        <v>43</v>
      </c>
      <c r="J46" s="8" t="s">
        <v>296</v>
      </c>
      <c r="K46" s="5" t="s">
        <v>110</v>
      </c>
      <c r="L46" s="7" t="s">
        <v>297</v>
      </c>
      <c r="M46" s="9" t="s">
        <v>47</v>
      </c>
      <c r="N46" s="5" t="s">
        <v>303</v>
      </c>
      <c r="O46" s="30" t="s">
        <v>358</v>
      </c>
      <c r="P46" s="31">
        <v>45386.9419483449</v>
      </c>
      <c r="Q46" s="27" t="s">
        <v>43</v>
      </c>
      <c r="R46" s="28" t="s">
        <v>43</v>
      </c>
      <c r="S46" s="27" t="s">
        <v>82</v>
      </c>
      <c r="T46" s="27" t="s">
        <v>305</v>
      </c>
      <c r="U46" s="5" t="s">
        <v>306</v>
      </c>
      <c r="V46" s="27" t="s">
        <v>330</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359</v>
      </c>
      <c r="B47" s="6" t="s">
        <v>360</v>
      </c>
      <c r="C47" s="6" t="s">
        <v>214</v>
      </c>
      <c r="D47" s="7" t="s">
        <v>215</v>
      </c>
      <c r="E47" s="27" t="s">
        <v>216</v>
      </c>
      <c r="F47" s="5" t="s">
        <v>301</v>
      </c>
      <c r="G47" s="6" t="s">
        <v>199</v>
      </c>
      <c r="H47" s="6" t="s">
        <v>361</v>
      </c>
      <c r="I47" s="6" t="s">
        <v>43</v>
      </c>
      <c r="J47" s="8" t="s">
        <v>296</v>
      </c>
      <c r="K47" s="5" t="s">
        <v>110</v>
      </c>
      <c r="L47" s="7" t="s">
        <v>297</v>
      </c>
      <c r="M47" s="9" t="s">
        <v>47</v>
      </c>
      <c r="N47" s="5" t="s">
        <v>303</v>
      </c>
      <c r="O47" s="30" t="s">
        <v>362</v>
      </c>
      <c r="P47" s="31">
        <v>45386.9419484954</v>
      </c>
      <c r="Q47" s="27" t="s">
        <v>43</v>
      </c>
      <c r="R47" s="28" t="s">
        <v>43</v>
      </c>
      <c r="S47" s="27" t="s">
        <v>82</v>
      </c>
      <c r="T47" s="27" t="s">
        <v>305</v>
      </c>
      <c r="U47" s="5" t="s">
        <v>306</v>
      </c>
      <c r="V47" s="27" t="s">
        <v>330</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363</v>
      </c>
      <c r="B48" s="6" t="s">
        <v>364</v>
      </c>
      <c r="C48" s="6" t="s">
        <v>214</v>
      </c>
      <c r="D48" s="7" t="s">
        <v>215</v>
      </c>
      <c r="E48" s="27" t="s">
        <v>216</v>
      </c>
      <c r="F48" s="5" t="s">
        <v>301</v>
      </c>
      <c r="G48" s="6" t="s">
        <v>56</v>
      </c>
      <c r="H48" s="6" t="s">
        <v>365</v>
      </c>
      <c r="I48" s="6" t="s">
        <v>43</v>
      </c>
      <c r="J48" s="8" t="s">
        <v>296</v>
      </c>
      <c r="K48" s="5" t="s">
        <v>110</v>
      </c>
      <c r="L48" s="7" t="s">
        <v>297</v>
      </c>
      <c r="M48" s="9" t="s">
        <v>47</v>
      </c>
      <c r="N48" s="5" t="s">
        <v>303</v>
      </c>
      <c r="O48" s="30" t="s">
        <v>366</v>
      </c>
      <c r="P48" s="31">
        <v>45386.9419486921</v>
      </c>
      <c r="Q48" s="27" t="s">
        <v>43</v>
      </c>
      <c r="R48" s="28" t="s">
        <v>43</v>
      </c>
      <c r="S48" s="27" t="s">
        <v>82</v>
      </c>
      <c r="T48" s="27" t="s">
        <v>305</v>
      </c>
      <c r="U48" s="5" t="s">
        <v>306</v>
      </c>
      <c r="V48" s="27" t="s">
        <v>330</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c r="A49" s="27" t="s">
        <v>367</v>
      </c>
      <c r="B49" s="6" t="s">
        <v>368</v>
      </c>
      <c r="C49" s="6" t="s">
        <v>214</v>
      </c>
      <c r="D49" s="7" t="s">
        <v>215</v>
      </c>
      <c r="E49" s="27" t="s">
        <v>216</v>
      </c>
      <c r="F49" s="5" t="s">
        <v>301</v>
      </c>
      <c r="G49" s="6" t="s">
        <v>199</v>
      </c>
      <c r="H49" s="6" t="s">
        <v>369</v>
      </c>
      <c r="I49" s="6" t="s">
        <v>43</v>
      </c>
      <c r="J49" s="8" t="s">
        <v>296</v>
      </c>
      <c r="K49" s="5" t="s">
        <v>110</v>
      </c>
      <c r="L49" s="7" t="s">
        <v>297</v>
      </c>
      <c r="M49" s="9" t="s">
        <v>47</v>
      </c>
      <c r="N49" s="5" t="s">
        <v>303</v>
      </c>
      <c r="O49" s="30" t="s">
        <v>370</v>
      </c>
      <c r="P49" s="31">
        <v>45386.9419490393</v>
      </c>
      <c r="Q49" s="27" t="s">
        <v>43</v>
      </c>
      <c r="R49" s="28" t="s">
        <v>43</v>
      </c>
      <c r="S49" s="27" t="s">
        <v>82</v>
      </c>
      <c r="T49" s="27" t="s">
        <v>305</v>
      </c>
      <c r="U49" s="5" t="s">
        <v>306</v>
      </c>
      <c r="V49" s="27" t="s">
        <v>330</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50">
      <c r="A50" s="27" t="s">
        <v>371</v>
      </c>
      <c r="B50" s="6" t="s">
        <v>372</v>
      </c>
      <c r="C50" s="6" t="s">
        <v>214</v>
      </c>
      <c r="D50" s="7" t="s">
        <v>215</v>
      </c>
      <c r="E50" s="27" t="s">
        <v>216</v>
      </c>
      <c r="F50" s="5" t="s">
        <v>301</v>
      </c>
      <c r="G50" s="6" t="s">
        <v>56</v>
      </c>
      <c r="H50" s="6" t="s">
        <v>373</v>
      </c>
      <c r="I50" s="6" t="s">
        <v>43</v>
      </c>
      <c r="J50" s="8" t="s">
        <v>296</v>
      </c>
      <c r="K50" s="5" t="s">
        <v>110</v>
      </c>
      <c r="L50" s="7" t="s">
        <v>297</v>
      </c>
      <c r="M50" s="9" t="s">
        <v>47</v>
      </c>
      <c r="N50" s="5" t="s">
        <v>303</v>
      </c>
      <c r="O50" s="30" t="s">
        <v>374</v>
      </c>
      <c r="P50" s="31">
        <v>45386.9419492245</v>
      </c>
      <c r="Q50" s="27" t="s">
        <v>43</v>
      </c>
      <c r="R50" s="28" t="s">
        <v>43</v>
      </c>
      <c r="S50" s="27" t="s">
        <v>82</v>
      </c>
      <c r="T50" s="27" t="s">
        <v>305</v>
      </c>
      <c r="U50" s="5" t="s">
        <v>306</v>
      </c>
      <c r="V50" s="27" t="s">
        <v>330</v>
      </c>
      <c r="W50" s="7" t="s">
        <v>43</v>
      </c>
      <c r="X50" s="7" t="s">
        <v>43</v>
      </c>
      <c r="Y50" s="5" t="s">
        <v>43</v>
      </c>
      <c r="Z50" s="5" t="s">
        <v>43</v>
      </c>
      <c r="AA50" s="7" t="s">
        <v>43</v>
      </c>
      <c r="AB50" s="7" t="s">
        <v>43</v>
      </c>
      <c r="AC50" s="7" t="s">
        <v>43</v>
      </c>
      <c r="AD50" s="7" t="s">
        <v>43</v>
      </c>
      <c r="AE50" s="7" t="s">
        <v>43</v>
      </c>
      <c r="AF50" s="6" t="s">
        <v>43</v>
      </c>
      <c r="AG50" s="6" t="s">
        <v>43</v>
      </c>
      <c r="AH50" s="6" t="s">
        <v>43</v>
      </c>
      <c r="AI50" s="6" t="s">
        <v>43</v>
      </c>
      <c r="AJ50" s="6" t="s">
        <v>43</v>
      </c>
    </row>
    <row r="51">
      <c r="A51" s="27" t="s">
        <v>375</v>
      </c>
      <c r="B51" s="6" t="s">
        <v>376</v>
      </c>
      <c r="C51" s="6" t="s">
        <v>214</v>
      </c>
      <c r="D51" s="7" t="s">
        <v>215</v>
      </c>
      <c r="E51" s="27" t="s">
        <v>216</v>
      </c>
      <c r="F51" s="5" t="s">
        <v>301</v>
      </c>
      <c r="G51" s="6" t="s">
        <v>56</v>
      </c>
      <c r="H51" s="6" t="s">
        <v>377</v>
      </c>
      <c r="I51" s="6" t="s">
        <v>43</v>
      </c>
      <c r="J51" s="8" t="s">
        <v>296</v>
      </c>
      <c r="K51" s="5" t="s">
        <v>110</v>
      </c>
      <c r="L51" s="7" t="s">
        <v>297</v>
      </c>
      <c r="M51" s="9" t="s">
        <v>47</v>
      </c>
      <c r="N51" s="5" t="s">
        <v>303</v>
      </c>
      <c r="O51" s="30" t="s">
        <v>378</v>
      </c>
      <c r="P51" s="31">
        <v>45386.9419494213</v>
      </c>
      <c r="Q51" s="27" t="s">
        <v>43</v>
      </c>
      <c r="R51" s="28" t="s">
        <v>43</v>
      </c>
      <c r="S51" s="27" t="s">
        <v>82</v>
      </c>
      <c r="T51" s="27" t="s">
        <v>305</v>
      </c>
      <c r="U51" s="5" t="s">
        <v>306</v>
      </c>
      <c r="V51" s="27" t="s">
        <v>330</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c r="A52" s="27" t="s">
        <v>379</v>
      </c>
      <c r="B52" s="6" t="s">
        <v>380</v>
      </c>
      <c r="C52" s="6" t="s">
        <v>214</v>
      </c>
      <c r="D52" s="7" t="s">
        <v>215</v>
      </c>
      <c r="E52" s="27" t="s">
        <v>216</v>
      </c>
      <c r="F52" s="5" t="s">
        <v>301</v>
      </c>
      <c r="G52" s="6" t="s">
        <v>56</v>
      </c>
      <c r="H52" s="6" t="s">
        <v>381</v>
      </c>
      <c r="I52" s="6" t="s">
        <v>43</v>
      </c>
      <c r="J52" s="8" t="s">
        <v>296</v>
      </c>
      <c r="K52" s="5" t="s">
        <v>110</v>
      </c>
      <c r="L52" s="7" t="s">
        <v>297</v>
      </c>
      <c r="M52" s="9" t="s">
        <v>47</v>
      </c>
      <c r="N52" s="5" t="s">
        <v>303</v>
      </c>
      <c r="O52" s="30" t="s">
        <v>382</v>
      </c>
      <c r="P52" s="31">
        <v>45386.9419494213</v>
      </c>
      <c r="Q52" s="27" t="s">
        <v>43</v>
      </c>
      <c r="R52" s="28" t="s">
        <v>43</v>
      </c>
      <c r="S52" s="27" t="s">
        <v>82</v>
      </c>
      <c r="T52" s="27" t="s">
        <v>305</v>
      </c>
      <c r="U52" s="5" t="s">
        <v>306</v>
      </c>
      <c r="V52" s="27" t="s">
        <v>330</v>
      </c>
      <c r="W52" s="7" t="s">
        <v>43</v>
      </c>
      <c r="X52" s="7" t="s">
        <v>43</v>
      </c>
      <c r="Y52" s="5" t="s">
        <v>43</v>
      </c>
      <c r="Z52" s="5" t="s">
        <v>43</v>
      </c>
      <c r="AA52" s="7" t="s">
        <v>43</v>
      </c>
      <c r="AB52" s="7" t="s">
        <v>43</v>
      </c>
      <c r="AC52" s="7" t="s">
        <v>43</v>
      </c>
      <c r="AD52" s="7" t="s">
        <v>43</v>
      </c>
      <c r="AE52" s="7" t="s">
        <v>43</v>
      </c>
      <c r="AF52" s="6" t="s">
        <v>43</v>
      </c>
      <c r="AG52" s="6" t="s">
        <v>43</v>
      </c>
      <c r="AH52" s="6" t="s">
        <v>43</v>
      </c>
      <c r="AI52" s="6" t="s">
        <v>43</v>
      </c>
      <c r="AJ52" s="6" t="s">
        <v>43</v>
      </c>
    </row>
    <row r="53">
      <c r="A53" s="27" t="s">
        <v>383</v>
      </c>
      <c r="B53" s="6" t="s">
        <v>384</v>
      </c>
      <c r="C53" s="6" t="s">
        <v>214</v>
      </c>
      <c r="D53" s="7" t="s">
        <v>215</v>
      </c>
      <c r="E53" s="27" t="s">
        <v>216</v>
      </c>
      <c r="F53" s="5" t="s">
        <v>301</v>
      </c>
      <c r="G53" s="6" t="s">
        <v>56</v>
      </c>
      <c r="H53" s="6" t="s">
        <v>385</v>
      </c>
      <c r="I53" s="6" t="s">
        <v>43</v>
      </c>
      <c r="J53" s="8" t="s">
        <v>296</v>
      </c>
      <c r="K53" s="5" t="s">
        <v>110</v>
      </c>
      <c r="L53" s="7" t="s">
        <v>297</v>
      </c>
      <c r="M53" s="9" t="s">
        <v>47</v>
      </c>
      <c r="N53" s="5" t="s">
        <v>303</v>
      </c>
      <c r="O53" s="30" t="s">
        <v>386</v>
      </c>
      <c r="P53" s="31">
        <v>45386.9419497685</v>
      </c>
      <c r="Q53" s="27" t="s">
        <v>43</v>
      </c>
      <c r="R53" s="28" t="s">
        <v>43</v>
      </c>
      <c r="S53" s="27" t="s">
        <v>82</v>
      </c>
      <c r="T53" s="27" t="s">
        <v>305</v>
      </c>
      <c r="U53" s="5" t="s">
        <v>306</v>
      </c>
      <c r="V53" s="27" t="s">
        <v>330</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c r="A54" s="27" t="s">
        <v>387</v>
      </c>
      <c r="B54" s="6" t="s">
        <v>388</v>
      </c>
      <c r="C54" s="6" t="s">
        <v>214</v>
      </c>
      <c r="D54" s="7" t="s">
        <v>215</v>
      </c>
      <c r="E54" s="27" t="s">
        <v>216</v>
      </c>
      <c r="F54" s="5" t="s">
        <v>301</v>
      </c>
      <c r="G54" s="6" t="s">
        <v>56</v>
      </c>
      <c r="H54" s="6" t="s">
        <v>389</v>
      </c>
      <c r="I54" s="6" t="s">
        <v>43</v>
      </c>
      <c r="J54" s="8" t="s">
        <v>296</v>
      </c>
      <c r="K54" s="5" t="s">
        <v>110</v>
      </c>
      <c r="L54" s="7" t="s">
        <v>297</v>
      </c>
      <c r="M54" s="9" t="s">
        <v>47</v>
      </c>
      <c r="N54" s="5" t="s">
        <v>303</v>
      </c>
      <c r="O54" s="30" t="s">
        <v>390</v>
      </c>
      <c r="P54" s="31">
        <v>45386.9419503125</v>
      </c>
      <c r="Q54" s="27" t="s">
        <v>43</v>
      </c>
      <c r="R54" s="28" t="s">
        <v>43</v>
      </c>
      <c r="S54" s="27" t="s">
        <v>82</v>
      </c>
      <c r="T54" s="27" t="s">
        <v>305</v>
      </c>
      <c r="U54" s="5" t="s">
        <v>306</v>
      </c>
      <c r="V54" s="27" t="s">
        <v>330</v>
      </c>
      <c r="W54" s="7" t="s">
        <v>43</v>
      </c>
      <c r="X54" s="7" t="s">
        <v>43</v>
      </c>
      <c r="Y54" s="5" t="s">
        <v>43</v>
      </c>
      <c r="Z54" s="5" t="s">
        <v>43</v>
      </c>
      <c r="AA54" s="7" t="s">
        <v>43</v>
      </c>
      <c r="AB54" s="7" t="s">
        <v>43</v>
      </c>
      <c r="AC54" s="7" t="s">
        <v>43</v>
      </c>
      <c r="AD54" s="7" t="s">
        <v>43</v>
      </c>
      <c r="AE54" s="7" t="s">
        <v>43</v>
      </c>
      <c r="AF54" s="6" t="s">
        <v>43</v>
      </c>
      <c r="AG54" s="6" t="s">
        <v>43</v>
      </c>
      <c r="AH54" s="6" t="s">
        <v>43</v>
      </c>
      <c r="AI54" s="6" t="s">
        <v>43</v>
      </c>
      <c r="AJ54" s="6" t="s">
        <v>43</v>
      </c>
    </row>
    <row r="55">
      <c r="A55" s="27" t="s">
        <v>391</v>
      </c>
      <c r="B55" s="6" t="s">
        <v>392</v>
      </c>
      <c r="C55" s="6" t="s">
        <v>214</v>
      </c>
      <c r="D55" s="7" t="s">
        <v>215</v>
      </c>
      <c r="E55" s="27" t="s">
        <v>216</v>
      </c>
      <c r="F55" s="5" t="s">
        <v>301</v>
      </c>
      <c r="G55" s="6" t="s">
        <v>56</v>
      </c>
      <c r="H55" s="6" t="s">
        <v>393</v>
      </c>
      <c r="I55" s="6" t="s">
        <v>43</v>
      </c>
      <c r="J55" s="8" t="s">
        <v>296</v>
      </c>
      <c r="K55" s="5" t="s">
        <v>110</v>
      </c>
      <c r="L55" s="7" t="s">
        <v>297</v>
      </c>
      <c r="M55" s="9" t="s">
        <v>47</v>
      </c>
      <c r="N55" s="5" t="s">
        <v>303</v>
      </c>
      <c r="O55" s="30" t="s">
        <v>394</v>
      </c>
      <c r="P55" s="31">
        <v>45386.9419508449</v>
      </c>
      <c r="Q55" s="27" t="s">
        <v>43</v>
      </c>
      <c r="R55" s="28" t="s">
        <v>43</v>
      </c>
      <c r="S55" s="27" t="s">
        <v>82</v>
      </c>
      <c r="T55" s="27" t="s">
        <v>305</v>
      </c>
      <c r="U55" s="5" t="s">
        <v>306</v>
      </c>
      <c r="V55" s="27" t="s">
        <v>330</v>
      </c>
      <c r="W55" s="7" t="s">
        <v>43</v>
      </c>
      <c r="X55" s="7" t="s">
        <v>43</v>
      </c>
      <c r="Y55" s="5" t="s">
        <v>43</v>
      </c>
      <c r="Z55" s="5" t="s">
        <v>43</v>
      </c>
      <c r="AA55" s="7" t="s">
        <v>43</v>
      </c>
      <c r="AB55" s="7" t="s">
        <v>43</v>
      </c>
      <c r="AC55" s="7" t="s">
        <v>43</v>
      </c>
      <c r="AD55" s="7" t="s">
        <v>43</v>
      </c>
      <c r="AE55" s="7" t="s">
        <v>43</v>
      </c>
      <c r="AF55" s="6" t="s">
        <v>43</v>
      </c>
      <c r="AG55" s="6" t="s">
        <v>43</v>
      </c>
      <c r="AH55" s="6" t="s">
        <v>43</v>
      </c>
      <c r="AI55" s="6" t="s">
        <v>43</v>
      </c>
      <c r="AJ55" s="6" t="s">
        <v>43</v>
      </c>
    </row>
    <row r="56">
      <c r="A56" s="27" t="s">
        <v>395</v>
      </c>
      <c r="B56" s="6" t="s">
        <v>396</v>
      </c>
      <c r="C56" s="6" t="s">
        <v>214</v>
      </c>
      <c r="D56" s="7" t="s">
        <v>215</v>
      </c>
      <c r="E56" s="27" t="s">
        <v>216</v>
      </c>
      <c r="F56" s="5" t="s">
        <v>301</v>
      </c>
      <c r="G56" s="6" t="s">
        <v>56</v>
      </c>
      <c r="H56" s="6" t="s">
        <v>397</v>
      </c>
      <c r="I56" s="6" t="s">
        <v>43</v>
      </c>
      <c r="J56" s="8" t="s">
        <v>296</v>
      </c>
      <c r="K56" s="5" t="s">
        <v>110</v>
      </c>
      <c r="L56" s="7" t="s">
        <v>297</v>
      </c>
      <c r="M56" s="9" t="s">
        <v>47</v>
      </c>
      <c r="N56" s="5" t="s">
        <v>303</v>
      </c>
      <c r="O56" s="30" t="s">
        <v>398</v>
      </c>
      <c r="P56" s="31">
        <v>45386.9419510417</v>
      </c>
      <c r="Q56" s="27" t="s">
        <v>43</v>
      </c>
      <c r="R56" s="28" t="s">
        <v>43</v>
      </c>
      <c r="S56" s="27" t="s">
        <v>82</v>
      </c>
      <c r="T56" s="27" t="s">
        <v>305</v>
      </c>
      <c r="U56" s="5" t="s">
        <v>306</v>
      </c>
      <c r="V56" s="27" t="s">
        <v>330</v>
      </c>
      <c r="W56" s="7" t="s">
        <v>43</v>
      </c>
      <c r="X56" s="7" t="s">
        <v>43</v>
      </c>
      <c r="Y56" s="5" t="s">
        <v>43</v>
      </c>
      <c r="Z56" s="5" t="s">
        <v>43</v>
      </c>
      <c r="AA56" s="7" t="s">
        <v>43</v>
      </c>
      <c r="AB56" s="7" t="s">
        <v>43</v>
      </c>
      <c r="AC56" s="7" t="s">
        <v>43</v>
      </c>
      <c r="AD56" s="7" t="s">
        <v>43</v>
      </c>
      <c r="AE56" s="7" t="s">
        <v>43</v>
      </c>
      <c r="AF56" s="6" t="s">
        <v>43</v>
      </c>
      <c r="AG56" s="6" t="s">
        <v>43</v>
      </c>
      <c r="AH56" s="6" t="s">
        <v>43</v>
      </c>
      <c r="AI56" s="6" t="s">
        <v>43</v>
      </c>
      <c r="AJ56" s="6" t="s">
        <v>43</v>
      </c>
    </row>
    <row r="57">
      <c r="A57" s="27" t="s">
        <v>399</v>
      </c>
      <c r="B57" s="6" t="s">
        <v>400</v>
      </c>
      <c r="C57" s="6" t="s">
        <v>214</v>
      </c>
      <c r="D57" s="7" t="s">
        <v>215</v>
      </c>
      <c r="E57" s="27" t="s">
        <v>216</v>
      </c>
      <c r="F57" s="5" t="s">
        <v>301</v>
      </c>
      <c r="G57" s="6" t="s">
        <v>56</v>
      </c>
      <c r="H57" s="6" t="s">
        <v>401</v>
      </c>
      <c r="I57" s="6" t="s">
        <v>43</v>
      </c>
      <c r="J57" s="8" t="s">
        <v>296</v>
      </c>
      <c r="K57" s="5" t="s">
        <v>110</v>
      </c>
      <c r="L57" s="7" t="s">
        <v>297</v>
      </c>
      <c r="M57" s="9" t="s">
        <v>47</v>
      </c>
      <c r="N57" s="5" t="s">
        <v>303</v>
      </c>
      <c r="O57" s="30" t="s">
        <v>402</v>
      </c>
      <c r="P57" s="31">
        <v>45386.9419513889</v>
      </c>
      <c r="Q57" s="27" t="s">
        <v>43</v>
      </c>
      <c r="R57" s="28" t="s">
        <v>43</v>
      </c>
      <c r="S57" s="27" t="s">
        <v>82</v>
      </c>
      <c r="T57" s="27" t="s">
        <v>305</v>
      </c>
      <c r="U57" s="5" t="s">
        <v>306</v>
      </c>
      <c r="V57" s="27" t="s">
        <v>330</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c r="A58" s="27" t="s">
        <v>403</v>
      </c>
      <c r="B58" s="6" t="s">
        <v>404</v>
      </c>
      <c r="C58" s="6" t="s">
        <v>214</v>
      </c>
      <c r="D58" s="7" t="s">
        <v>215</v>
      </c>
      <c r="E58" s="27" t="s">
        <v>216</v>
      </c>
      <c r="F58" s="5" t="s">
        <v>301</v>
      </c>
      <c r="G58" s="6" t="s">
        <v>56</v>
      </c>
      <c r="H58" s="6" t="s">
        <v>405</v>
      </c>
      <c r="I58" s="6" t="s">
        <v>43</v>
      </c>
      <c r="J58" s="8" t="s">
        <v>296</v>
      </c>
      <c r="K58" s="5" t="s">
        <v>110</v>
      </c>
      <c r="L58" s="7" t="s">
        <v>297</v>
      </c>
      <c r="M58" s="9" t="s">
        <v>47</v>
      </c>
      <c r="N58" s="5" t="s">
        <v>303</v>
      </c>
      <c r="O58" s="30" t="s">
        <v>406</v>
      </c>
      <c r="P58" s="31">
        <v>45386.9419519329</v>
      </c>
      <c r="Q58" s="27" t="s">
        <v>43</v>
      </c>
      <c r="R58" s="28" t="s">
        <v>43</v>
      </c>
      <c r="S58" s="27" t="s">
        <v>82</v>
      </c>
      <c r="T58" s="27" t="s">
        <v>305</v>
      </c>
      <c r="U58" s="5" t="s">
        <v>306</v>
      </c>
      <c r="V58" s="27" t="s">
        <v>330</v>
      </c>
      <c r="W58" s="7" t="s">
        <v>43</v>
      </c>
      <c r="X58" s="7" t="s">
        <v>43</v>
      </c>
      <c r="Y58" s="5" t="s">
        <v>43</v>
      </c>
      <c r="Z58" s="5" t="s">
        <v>43</v>
      </c>
      <c r="AA58" s="7" t="s">
        <v>43</v>
      </c>
      <c r="AB58" s="7" t="s">
        <v>43</v>
      </c>
      <c r="AC58" s="7" t="s">
        <v>43</v>
      </c>
      <c r="AD58" s="7" t="s">
        <v>43</v>
      </c>
      <c r="AE58" s="7" t="s">
        <v>43</v>
      </c>
      <c r="AF58" s="6" t="s">
        <v>43</v>
      </c>
      <c r="AG58" s="6" t="s">
        <v>43</v>
      </c>
      <c r="AH58" s="6" t="s">
        <v>43</v>
      </c>
      <c r="AI58" s="6" t="s">
        <v>43</v>
      </c>
      <c r="AJ58" s="6" t="s">
        <v>43</v>
      </c>
    </row>
    <row r="59">
      <c r="A59" s="27" t="s">
        <v>407</v>
      </c>
      <c r="B59" s="6" t="s">
        <v>408</v>
      </c>
      <c r="C59" s="6" t="s">
        <v>214</v>
      </c>
      <c r="D59" s="7" t="s">
        <v>215</v>
      </c>
      <c r="E59" s="27" t="s">
        <v>216</v>
      </c>
      <c r="F59" s="5" t="s">
        <v>301</v>
      </c>
      <c r="G59" s="6" t="s">
        <v>199</v>
      </c>
      <c r="H59" s="6" t="s">
        <v>409</v>
      </c>
      <c r="I59" s="6" t="s">
        <v>43</v>
      </c>
      <c r="J59" s="8" t="s">
        <v>296</v>
      </c>
      <c r="K59" s="5" t="s">
        <v>110</v>
      </c>
      <c r="L59" s="7" t="s">
        <v>297</v>
      </c>
      <c r="M59" s="9" t="s">
        <v>47</v>
      </c>
      <c r="N59" s="5" t="s">
        <v>303</v>
      </c>
      <c r="O59" s="30" t="s">
        <v>410</v>
      </c>
      <c r="P59" s="31">
        <v>45386.9419523148</v>
      </c>
      <c r="Q59" s="27" t="s">
        <v>43</v>
      </c>
      <c r="R59" s="28" t="s">
        <v>43</v>
      </c>
      <c r="S59" s="27" t="s">
        <v>82</v>
      </c>
      <c r="T59" s="27" t="s">
        <v>305</v>
      </c>
      <c r="U59" s="5" t="s">
        <v>306</v>
      </c>
      <c r="V59" s="27" t="s">
        <v>330</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c r="A60" s="27" t="s">
        <v>411</v>
      </c>
      <c r="B60" s="6" t="s">
        <v>412</v>
      </c>
      <c r="C60" s="6" t="s">
        <v>214</v>
      </c>
      <c r="D60" s="7" t="s">
        <v>215</v>
      </c>
      <c r="E60" s="27" t="s">
        <v>216</v>
      </c>
      <c r="F60" s="5" t="s">
        <v>301</v>
      </c>
      <c r="G60" s="6" t="s">
        <v>56</v>
      </c>
      <c r="H60" s="6" t="s">
        <v>413</v>
      </c>
      <c r="I60" s="6" t="s">
        <v>43</v>
      </c>
      <c r="J60" s="8" t="s">
        <v>296</v>
      </c>
      <c r="K60" s="5" t="s">
        <v>110</v>
      </c>
      <c r="L60" s="7" t="s">
        <v>297</v>
      </c>
      <c r="M60" s="9" t="s">
        <v>47</v>
      </c>
      <c r="N60" s="5" t="s">
        <v>303</v>
      </c>
      <c r="O60" s="30" t="s">
        <v>414</v>
      </c>
      <c r="P60" s="31">
        <v>45386.9419525116</v>
      </c>
      <c r="Q60" s="27" t="s">
        <v>43</v>
      </c>
      <c r="R60" s="28" t="s">
        <v>43</v>
      </c>
      <c r="S60" s="27" t="s">
        <v>82</v>
      </c>
      <c r="T60" s="27" t="s">
        <v>305</v>
      </c>
      <c r="U60" s="5" t="s">
        <v>306</v>
      </c>
      <c r="V60" s="27" t="s">
        <v>330</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7" t="s">
        <v>415</v>
      </c>
      <c r="B61" s="6" t="s">
        <v>416</v>
      </c>
      <c r="C61" s="6" t="s">
        <v>417</v>
      </c>
      <c r="D61" s="7" t="s">
        <v>418</v>
      </c>
      <c r="E61" s="27" t="s">
        <v>419</v>
      </c>
      <c r="F61" s="5" t="s">
        <v>22</v>
      </c>
      <c r="G61" s="6" t="s">
        <v>199</v>
      </c>
      <c r="H61" s="6" t="s">
        <v>420</v>
      </c>
      <c r="I61" s="6" t="s">
        <v>421</v>
      </c>
      <c r="J61" s="8" t="s">
        <v>133</v>
      </c>
      <c r="K61" s="5" t="s">
        <v>134</v>
      </c>
      <c r="L61" s="7" t="s">
        <v>135</v>
      </c>
      <c r="M61" s="9" t="s">
        <v>47</v>
      </c>
      <c r="N61" s="5" t="s">
        <v>148</v>
      </c>
      <c r="O61" s="30" t="s">
        <v>422</v>
      </c>
      <c r="P61" s="31">
        <v>45390.622662419</v>
      </c>
      <c r="Q61" s="27" t="s">
        <v>43</v>
      </c>
      <c r="R61" s="28" t="s">
        <v>423</v>
      </c>
      <c r="S61" s="27" t="s">
        <v>138</v>
      </c>
      <c r="T61" s="27" t="s">
        <v>139</v>
      </c>
      <c r="U61" s="5" t="s">
        <v>140</v>
      </c>
      <c r="V61" s="27" t="s">
        <v>141</v>
      </c>
      <c r="W61" s="7" t="s">
        <v>424</v>
      </c>
      <c r="X61" s="7" t="s">
        <v>43</v>
      </c>
      <c r="Y61" s="5" t="s">
        <v>229</v>
      </c>
      <c r="Z61" s="5" t="s">
        <v>43</v>
      </c>
      <c r="AA61" s="7" t="s">
        <v>230</v>
      </c>
      <c r="AB61" s="7" t="s">
        <v>230</v>
      </c>
      <c r="AC61" s="7" t="s">
        <v>230</v>
      </c>
      <c r="AD61" s="7" t="s">
        <v>231</v>
      </c>
      <c r="AE61" s="7" t="s">
        <v>425</v>
      </c>
      <c r="AF61" s="6" t="s">
        <v>43</v>
      </c>
      <c r="AG61" s="6" t="s">
        <v>43</v>
      </c>
      <c r="AH61" s="6" t="s">
        <v>43</v>
      </c>
      <c r="AI61" s="6" t="s">
        <v>43</v>
      </c>
      <c r="AJ61" s="6" t="s">
        <v>43</v>
      </c>
    </row>
    <row r="62">
      <c r="A62" s="27" t="s">
        <v>426</v>
      </c>
      <c r="B62" s="6" t="s">
        <v>416</v>
      </c>
      <c r="C62" s="6" t="s">
        <v>417</v>
      </c>
      <c r="D62" s="7" t="s">
        <v>418</v>
      </c>
      <c r="E62" s="27" t="s">
        <v>419</v>
      </c>
      <c r="F62" s="5" t="s">
        <v>22</v>
      </c>
      <c r="G62" s="6" t="s">
        <v>199</v>
      </c>
      <c r="H62" s="6" t="s">
        <v>420</v>
      </c>
      <c r="I62" s="6" t="s">
        <v>421</v>
      </c>
      <c r="J62" s="8" t="s">
        <v>146</v>
      </c>
      <c r="K62" s="5" t="s">
        <v>147</v>
      </c>
      <c r="L62" s="7" t="s">
        <v>122</v>
      </c>
      <c r="M62" s="9" t="s">
        <v>47</v>
      </c>
      <c r="N62" s="5" t="s">
        <v>148</v>
      </c>
      <c r="O62" s="30" t="s">
        <v>427</v>
      </c>
      <c r="P62" s="31">
        <v>45390.622662419</v>
      </c>
      <c r="Q62" s="27" t="s">
        <v>43</v>
      </c>
      <c r="R62" s="28" t="s">
        <v>428</v>
      </c>
      <c r="S62" s="27" t="s">
        <v>82</v>
      </c>
      <c r="T62" s="27" t="s">
        <v>139</v>
      </c>
      <c r="U62" s="5" t="s">
        <v>151</v>
      </c>
      <c r="V62" s="27" t="s">
        <v>141</v>
      </c>
      <c r="W62" s="7" t="s">
        <v>429</v>
      </c>
      <c r="X62" s="7" t="s">
        <v>43</v>
      </c>
      <c r="Y62" s="5" t="s">
        <v>143</v>
      </c>
      <c r="Z62" s="5" t="s">
        <v>43</v>
      </c>
      <c r="AA62" s="7" t="s">
        <v>230</v>
      </c>
      <c r="AB62" s="7" t="s">
        <v>230</v>
      </c>
      <c r="AC62" s="7" t="s">
        <v>230</v>
      </c>
      <c r="AD62" s="7" t="s">
        <v>231</v>
      </c>
      <c r="AE62" s="7" t="s">
        <v>425</v>
      </c>
      <c r="AF62" s="6" t="s">
        <v>43</v>
      </c>
      <c r="AG62" s="6" t="s">
        <v>43</v>
      </c>
      <c r="AH62" s="6" t="s">
        <v>43</v>
      </c>
      <c r="AI62" s="6" t="s">
        <v>43</v>
      </c>
      <c r="AJ62" s="6" t="s">
        <v>43</v>
      </c>
    </row>
    <row r="63">
      <c r="A63" s="27" t="s">
        <v>430</v>
      </c>
      <c r="B63" s="6" t="s">
        <v>431</v>
      </c>
      <c r="C63" s="6" t="s">
        <v>432</v>
      </c>
      <c r="D63" s="7" t="s">
        <v>433</v>
      </c>
      <c r="E63" s="27" t="s">
        <v>434</v>
      </c>
      <c r="F63" s="5" t="s">
        <v>22</v>
      </c>
      <c r="G63" s="6" t="s">
        <v>199</v>
      </c>
      <c r="H63" s="6" t="s">
        <v>435</v>
      </c>
      <c r="I63" s="6" t="s">
        <v>43</v>
      </c>
      <c r="J63" s="8" t="s">
        <v>133</v>
      </c>
      <c r="K63" s="5" t="s">
        <v>134</v>
      </c>
      <c r="L63" s="7" t="s">
        <v>135</v>
      </c>
      <c r="M63" s="9" t="s">
        <v>47</v>
      </c>
      <c r="N63" s="5" t="s">
        <v>148</v>
      </c>
      <c r="O63" s="30" t="s">
        <v>436</v>
      </c>
      <c r="P63" s="31">
        <v>45387.3675566782</v>
      </c>
      <c r="Q63" s="27" t="s">
        <v>43</v>
      </c>
      <c r="R63" s="28" t="s">
        <v>437</v>
      </c>
      <c r="S63" s="27" t="s">
        <v>138</v>
      </c>
      <c r="T63" s="27" t="s">
        <v>139</v>
      </c>
      <c r="U63" s="5" t="s">
        <v>140</v>
      </c>
      <c r="V63" s="27" t="s">
        <v>141</v>
      </c>
      <c r="W63" s="7" t="s">
        <v>438</v>
      </c>
      <c r="X63" s="7" t="s">
        <v>43</v>
      </c>
      <c r="Y63" s="5" t="s">
        <v>229</v>
      </c>
      <c r="Z63" s="5" t="s">
        <v>43</v>
      </c>
      <c r="AA63" s="7" t="s">
        <v>43</v>
      </c>
      <c r="AB63" s="7" t="s">
        <v>43</v>
      </c>
      <c r="AC63" s="7" t="s">
        <v>43</v>
      </c>
      <c r="AD63" s="7" t="s">
        <v>43</v>
      </c>
      <c r="AE63" s="7" t="s">
        <v>43</v>
      </c>
      <c r="AF63" s="6" t="s">
        <v>43</v>
      </c>
      <c r="AG63" s="6" t="s">
        <v>43</v>
      </c>
      <c r="AH63" s="6" t="s">
        <v>43</v>
      </c>
      <c r="AI63" s="6" t="s">
        <v>43</v>
      </c>
      <c r="AJ63" s="6" t="s">
        <v>43</v>
      </c>
    </row>
    <row r="64">
      <c r="A64" s="27" t="s">
        <v>439</v>
      </c>
      <c r="B64" s="6" t="s">
        <v>440</v>
      </c>
      <c r="C64" s="6" t="s">
        <v>432</v>
      </c>
      <c r="D64" s="7" t="s">
        <v>433</v>
      </c>
      <c r="E64" s="27" t="s">
        <v>434</v>
      </c>
      <c r="F64" s="5" t="s">
        <v>22</v>
      </c>
      <c r="G64" s="6" t="s">
        <v>199</v>
      </c>
      <c r="H64" s="6" t="s">
        <v>435</v>
      </c>
      <c r="I64" s="6" t="s">
        <v>43</v>
      </c>
      <c r="J64" s="8" t="s">
        <v>146</v>
      </c>
      <c r="K64" s="5" t="s">
        <v>147</v>
      </c>
      <c r="L64" s="7" t="s">
        <v>122</v>
      </c>
      <c r="M64" s="9" t="s">
        <v>47</v>
      </c>
      <c r="N64" s="5" t="s">
        <v>148</v>
      </c>
      <c r="O64" s="30" t="s">
        <v>441</v>
      </c>
      <c r="P64" s="31">
        <v>45387.3680571412</v>
      </c>
      <c r="Q64" s="27" t="s">
        <v>43</v>
      </c>
      <c r="R64" s="28" t="s">
        <v>442</v>
      </c>
      <c r="S64" s="27" t="s">
        <v>82</v>
      </c>
      <c r="T64" s="27" t="s">
        <v>139</v>
      </c>
      <c r="U64" s="5" t="s">
        <v>151</v>
      </c>
      <c r="V64" s="27" t="s">
        <v>141</v>
      </c>
      <c r="W64" s="7" t="s">
        <v>443</v>
      </c>
      <c r="X64" s="7" t="s">
        <v>43</v>
      </c>
      <c r="Y64" s="5" t="s">
        <v>143</v>
      </c>
      <c r="Z64" s="5" t="s">
        <v>43</v>
      </c>
      <c r="AA64" s="7" t="s">
        <v>43</v>
      </c>
      <c r="AB64" s="7" t="s">
        <v>43</v>
      </c>
      <c r="AC64" s="7" t="s">
        <v>43</v>
      </c>
      <c r="AD64" s="7" t="s">
        <v>43</v>
      </c>
      <c r="AE64" s="7" t="s">
        <v>43</v>
      </c>
      <c r="AF64" s="6" t="s">
        <v>43</v>
      </c>
      <c r="AG64" s="6" t="s">
        <v>43</v>
      </c>
      <c r="AH64" s="6" t="s">
        <v>43</v>
      </c>
      <c r="AI64" s="6" t="s">
        <v>43</v>
      </c>
      <c r="AJ64" s="6" t="s">
        <v>43</v>
      </c>
    </row>
    <row r="65">
      <c r="A65" s="27" t="s">
        <v>444</v>
      </c>
      <c r="B65" s="6" t="s">
        <v>445</v>
      </c>
      <c r="C65" s="6" t="s">
        <v>432</v>
      </c>
      <c r="D65" s="7" t="s">
        <v>433</v>
      </c>
      <c r="E65" s="27" t="s">
        <v>434</v>
      </c>
      <c r="F65" s="5" t="s">
        <v>22</v>
      </c>
      <c r="G65" s="6" t="s">
        <v>199</v>
      </c>
      <c r="H65" s="6" t="s">
        <v>446</v>
      </c>
      <c r="I65" s="6" t="s">
        <v>43</v>
      </c>
      <c r="J65" s="8" t="s">
        <v>146</v>
      </c>
      <c r="K65" s="5" t="s">
        <v>147</v>
      </c>
      <c r="L65" s="7" t="s">
        <v>122</v>
      </c>
      <c r="M65" s="9" t="s">
        <v>47</v>
      </c>
      <c r="N65" s="5" t="s">
        <v>303</v>
      </c>
      <c r="O65" s="30" t="s">
        <v>447</v>
      </c>
      <c r="P65" s="31">
        <v>45387.3684859607</v>
      </c>
      <c r="Q65" s="27" t="s">
        <v>43</v>
      </c>
      <c r="R65" s="28" t="s">
        <v>43</v>
      </c>
      <c r="S65" s="27" t="s">
        <v>82</v>
      </c>
      <c r="T65" s="27" t="s">
        <v>139</v>
      </c>
      <c r="U65" s="5" t="s">
        <v>151</v>
      </c>
      <c r="V65" s="27" t="s">
        <v>101</v>
      </c>
      <c r="W65" s="7" t="s">
        <v>448</v>
      </c>
      <c r="X65" s="7" t="s">
        <v>43</v>
      </c>
      <c r="Y65" s="5" t="s">
        <v>229</v>
      </c>
      <c r="Z65" s="5" t="s">
        <v>43</v>
      </c>
      <c r="AA65" s="7" t="s">
        <v>43</v>
      </c>
      <c r="AB65" s="7" t="s">
        <v>43</v>
      </c>
      <c r="AC65" s="7" t="s">
        <v>43</v>
      </c>
      <c r="AD65" s="7" t="s">
        <v>43</v>
      </c>
      <c r="AE65" s="7" t="s">
        <v>43</v>
      </c>
      <c r="AF65" s="6" t="s">
        <v>43</v>
      </c>
      <c r="AG65" s="6" t="s">
        <v>43</v>
      </c>
      <c r="AH65" s="6" t="s">
        <v>43</v>
      </c>
      <c r="AI65" s="6" t="s">
        <v>43</v>
      </c>
      <c r="AJ65" s="6" t="s">
        <v>43</v>
      </c>
    </row>
    <row r="66">
      <c r="A66" s="27" t="s">
        <v>449</v>
      </c>
      <c r="B66" s="6" t="s">
        <v>450</v>
      </c>
      <c r="C66" s="6" t="s">
        <v>432</v>
      </c>
      <c r="D66" s="7" t="s">
        <v>433</v>
      </c>
      <c r="E66" s="27" t="s">
        <v>434</v>
      </c>
      <c r="F66" s="5" t="s">
        <v>22</v>
      </c>
      <c r="G66" s="6" t="s">
        <v>199</v>
      </c>
      <c r="H66" s="6" t="s">
        <v>451</v>
      </c>
      <c r="I66" s="6" t="s">
        <v>43</v>
      </c>
      <c r="J66" s="8" t="s">
        <v>146</v>
      </c>
      <c r="K66" s="5" t="s">
        <v>147</v>
      </c>
      <c r="L66" s="7" t="s">
        <v>122</v>
      </c>
      <c r="M66" s="9" t="s">
        <v>47</v>
      </c>
      <c r="N66" s="5" t="s">
        <v>452</v>
      </c>
      <c r="O66" s="30" t="s">
        <v>453</v>
      </c>
      <c r="P66" s="31">
        <v>45387.3687940625</v>
      </c>
      <c r="Q66" s="27" t="s">
        <v>43</v>
      </c>
      <c r="R66" s="28" t="s">
        <v>43</v>
      </c>
      <c r="S66" s="27" t="s">
        <v>82</v>
      </c>
      <c r="T66" s="27" t="s">
        <v>139</v>
      </c>
      <c r="U66" s="5" t="s">
        <v>151</v>
      </c>
      <c r="V66" s="27" t="s">
        <v>101</v>
      </c>
      <c r="W66" s="7" t="s">
        <v>454</v>
      </c>
      <c r="X66" s="7" t="s">
        <v>43</v>
      </c>
      <c r="Y66" s="5" t="s">
        <v>455</v>
      </c>
      <c r="Z66" s="5" t="s">
        <v>43</v>
      </c>
      <c r="AA66" s="7" t="s">
        <v>43</v>
      </c>
      <c r="AB66" s="7" t="s">
        <v>43</v>
      </c>
      <c r="AC66" s="7" t="s">
        <v>43</v>
      </c>
      <c r="AD66" s="7" t="s">
        <v>43</v>
      </c>
      <c r="AE66" s="7" t="s">
        <v>43</v>
      </c>
      <c r="AF66" s="6" t="s">
        <v>43</v>
      </c>
      <c r="AG66" s="6" t="s">
        <v>43</v>
      </c>
      <c r="AH66" s="6" t="s">
        <v>43</v>
      </c>
      <c r="AI66" s="6" t="s">
        <v>43</v>
      </c>
      <c r="AJ66" s="6" t="s">
        <v>43</v>
      </c>
    </row>
    <row r="67">
      <c r="A67" s="27" t="s">
        <v>456</v>
      </c>
      <c r="B67" s="6" t="s">
        <v>457</v>
      </c>
      <c r="C67" s="6" t="s">
        <v>458</v>
      </c>
      <c r="D67" s="7" t="s">
        <v>459</v>
      </c>
      <c r="E67" s="27" t="s">
        <v>460</v>
      </c>
      <c r="F67" s="5" t="s">
        <v>119</v>
      </c>
      <c r="G67" s="6" t="s">
        <v>99</v>
      </c>
      <c r="H67" s="6" t="s">
        <v>43</v>
      </c>
      <c r="I67" s="6" t="s">
        <v>43</v>
      </c>
      <c r="J67" s="8" t="s">
        <v>44</v>
      </c>
      <c r="K67" s="5" t="s">
        <v>45</v>
      </c>
      <c r="L67" s="7" t="s">
        <v>46</v>
      </c>
      <c r="M67" s="9" t="s">
        <v>47</v>
      </c>
      <c r="N67" s="5" t="s">
        <v>75</v>
      </c>
      <c r="O67" s="30" t="s">
        <v>461</v>
      </c>
      <c r="P67" s="31">
        <v>45386.5793701736</v>
      </c>
      <c r="Q67" s="27" t="s">
        <v>43</v>
      </c>
      <c r="R67" s="28" t="s">
        <v>43</v>
      </c>
      <c r="S67" s="27" t="s">
        <v>124</v>
      </c>
      <c r="T67" s="27" t="s">
        <v>43</v>
      </c>
      <c r="U67" s="5" t="s">
        <v>43</v>
      </c>
      <c r="V67" s="27" t="s">
        <v>43</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7" t="s">
        <v>462</v>
      </c>
      <c r="B68" s="6" t="s">
        <v>463</v>
      </c>
      <c r="C68" s="6" t="s">
        <v>458</v>
      </c>
      <c r="D68" s="7" t="s">
        <v>459</v>
      </c>
      <c r="E68" s="27" t="s">
        <v>460</v>
      </c>
      <c r="F68" s="5" t="s">
        <v>119</v>
      </c>
      <c r="G68" s="6" t="s">
        <v>99</v>
      </c>
      <c r="H68" s="6" t="s">
        <v>43</v>
      </c>
      <c r="I68" s="6" t="s">
        <v>43</v>
      </c>
      <c r="J68" s="8" t="s">
        <v>44</v>
      </c>
      <c r="K68" s="5" t="s">
        <v>45</v>
      </c>
      <c r="L68" s="7" t="s">
        <v>46</v>
      </c>
      <c r="M68" s="9" t="s">
        <v>47</v>
      </c>
      <c r="N68" s="5" t="s">
        <v>75</v>
      </c>
      <c r="O68" s="30" t="s">
        <v>464</v>
      </c>
      <c r="P68" s="31">
        <v>45386.5793699884</v>
      </c>
      <c r="Q68" s="27" t="s">
        <v>43</v>
      </c>
      <c r="R68" s="28" t="s">
        <v>43</v>
      </c>
      <c r="S68" s="27" t="s">
        <v>124</v>
      </c>
      <c r="T68" s="27" t="s">
        <v>43</v>
      </c>
      <c r="U68" s="5" t="s">
        <v>43</v>
      </c>
      <c r="V68" s="27" t="s">
        <v>43</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7" t="s">
        <v>465</v>
      </c>
      <c r="B69" s="6" t="s">
        <v>466</v>
      </c>
      <c r="C69" s="6" t="s">
        <v>458</v>
      </c>
      <c r="D69" s="7" t="s">
        <v>459</v>
      </c>
      <c r="E69" s="27" t="s">
        <v>460</v>
      </c>
      <c r="F69" s="5" t="s">
        <v>119</v>
      </c>
      <c r="G69" s="6" t="s">
        <v>99</v>
      </c>
      <c r="H69" s="6" t="s">
        <v>43</v>
      </c>
      <c r="I69" s="6" t="s">
        <v>43</v>
      </c>
      <c r="J69" s="8" t="s">
        <v>44</v>
      </c>
      <c r="K69" s="5" t="s">
        <v>45</v>
      </c>
      <c r="L69" s="7" t="s">
        <v>46</v>
      </c>
      <c r="M69" s="9" t="s">
        <v>47</v>
      </c>
      <c r="N69" s="5" t="s">
        <v>75</v>
      </c>
      <c r="O69" s="30" t="s">
        <v>467</v>
      </c>
      <c r="P69" s="31">
        <v>45386.5793694444</v>
      </c>
      <c r="Q69" s="27" t="s">
        <v>43</v>
      </c>
      <c r="R69" s="28" t="s">
        <v>43</v>
      </c>
      <c r="S69" s="27" t="s">
        <v>124</v>
      </c>
      <c r="T69" s="27" t="s">
        <v>43</v>
      </c>
      <c r="U69" s="5" t="s">
        <v>43</v>
      </c>
      <c r="V69" s="27" t="s">
        <v>43</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c r="A70" s="27" t="s">
        <v>468</v>
      </c>
      <c r="B70" s="6" t="s">
        <v>469</v>
      </c>
      <c r="C70" s="6" t="s">
        <v>470</v>
      </c>
      <c r="D70" s="7" t="s">
        <v>418</v>
      </c>
      <c r="E70" s="27" t="s">
        <v>419</v>
      </c>
      <c r="F70" s="5" t="s">
        <v>22</v>
      </c>
      <c r="G70" s="6" t="s">
        <v>199</v>
      </c>
      <c r="H70" s="6" t="s">
        <v>43</v>
      </c>
      <c r="I70" s="6" t="s">
        <v>43</v>
      </c>
      <c r="J70" s="8" t="s">
        <v>133</v>
      </c>
      <c r="K70" s="5" t="s">
        <v>134</v>
      </c>
      <c r="L70" s="7" t="s">
        <v>135</v>
      </c>
      <c r="M70" s="9" t="s">
        <v>47</v>
      </c>
      <c r="N70" s="5" t="s">
        <v>303</v>
      </c>
      <c r="O70" s="30" t="s">
        <v>471</v>
      </c>
      <c r="P70" s="31">
        <v>45390.6226631597</v>
      </c>
      <c r="Q70" s="27" t="s">
        <v>43</v>
      </c>
      <c r="R70" s="28" t="s">
        <v>43</v>
      </c>
      <c r="S70" s="27" t="s">
        <v>138</v>
      </c>
      <c r="T70" s="27" t="s">
        <v>139</v>
      </c>
      <c r="U70" s="5" t="s">
        <v>140</v>
      </c>
      <c r="V70" s="27" t="s">
        <v>141</v>
      </c>
      <c r="W70" s="7" t="s">
        <v>472</v>
      </c>
      <c r="X70" s="7" t="s">
        <v>43</v>
      </c>
      <c r="Y70" s="5" t="s">
        <v>229</v>
      </c>
      <c r="Z70" s="5" t="s">
        <v>43</v>
      </c>
      <c r="AA70" s="7" t="s">
        <v>43</v>
      </c>
      <c r="AB70" s="7" t="s">
        <v>43</v>
      </c>
      <c r="AC70" s="7" t="s">
        <v>43</v>
      </c>
      <c r="AD70" s="7" t="s">
        <v>43</v>
      </c>
      <c r="AE70" s="7" t="s">
        <v>43</v>
      </c>
      <c r="AF70" s="6" t="s">
        <v>43</v>
      </c>
      <c r="AG70" s="6" t="s">
        <v>43</v>
      </c>
      <c r="AH70" s="6" t="s">
        <v>43</v>
      </c>
      <c r="AI70" s="6" t="s">
        <v>43</v>
      </c>
      <c r="AJ70" s="6" t="s">
        <v>43</v>
      </c>
    </row>
    <row r="71">
      <c r="A71" s="27" t="s">
        <v>473</v>
      </c>
      <c r="B71" s="6" t="s">
        <v>469</v>
      </c>
      <c r="C71" s="6" t="s">
        <v>417</v>
      </c>
      <c r="D71" s="7" t="s">
        <v>418</v>
      </c>
      <c r="E71" s="27" t="s">
        <v>419</v>
      </c>
      <c r="F71" s="5" t="s">
        <v>22</v>
      </c>
      <c r="G71" s="6" t="s">
        <v>199</v>
      </c>
      <c r="H71" s="6" t="s">
        <v>43</v>
      </c>
      <c r="I71" s="6" t="s">
        <v>421</v>
      </c>
      <c r="J71" s="8" t="s">
        <v>146</v>
      </c>
      <c r="K71" s="5" t="s">
        <v>147</v>
      </c>
      <c r="L71" s="7" t="s">
        <v>122</v>
      </c>
      <c r="M71" s="9" t="s">
        <v>47</v>
      </c>
      <c r="N71" s="5" t="s">
        <v>303</v>
      </c>
      <c r="O71" s="30" t="s">
        <v>474</v>
      </c>
      <c r="P71" s="31">
        <v>45390.6226633102</v>
      </c>
      <c r="Q71" s="27" t="s">
        <v>43</v>
      </c>
      <c r="R71" s="28" t="s">
        <v>43</v>
      </c>
      <c r="S71" s="27" t="s">
        <v>82</v>
      </c>
      <c r="T71" s="27" t="s">
        <v>139</v>
      </c>
      <c r="U71" s="5" t="s">
        <v>151</v>
      </c>
      <c r="V71" s="27" t="s">
        <v>141</v>
      </c>
      <c r="W71" s="7" t="s">
        <v>475</v>
      </c>
      <c r="X71" s="7" t="s">
        <v>43</v>
      </c>
      <c r="Y71" s="5" t="s">
        <v>143</v>
      </c>
      <c r="Z71" s="5" t="s">
        <v>43</v>
      </c>
      <c r="AA71" s="7" t="s">
        <v>230</v>
      </c>
      <c r="AB71" s="7" t="s">
        <v>230</v>
      </c>
      <c r="AC71" s="7" t="s">
        <v>230</v>
      </c>
      <c r="AD71" s="7" t="s">
        <v>231</v>
      </c>
      <c r="AE71" s="7" t="s">
        <v>476</v>
      </c>
      <c r="AF71" s="6" t="s">
        <v>43</v>
      </c>
      <c r="AG71" s="6" t="s">
        <v>43</v>
      </c>
      <c r="AH71" s="6" t="s">
        <v>43</v>
      </c>
      <c r="AI71" s="6" t="s">
        <v>43</v>
      </c>
      <c r="AJ71" s="6" t="s">
        <v>43</v>
      </c>
    </row>
    <row r="72">
      <c r="A72" s="27" t="s">
        <v>477</v>
      </c>
      <c r="B72" s="6" t="s">
        <v>478</v>
      </c>
      <c r="C72" s="6" t="s">
        <v>479</v>
      </c>
      <c r="D72" s="7" t="s">
        <v>480</v>
      </c>
      <c r="E72" s="27" t="s">
        <v>481</v>
      </c>
      <c r="F72" s="5" t="s">
        <v>22</v>
      </c>
      <c r="G72" s="6" t="s">
        <v>199</v>
      </c>
      <c r="H72" s="6" t="s">
        <v>482</v>
      </c>
      <c r="I72" s="6" t="s">
        <v>483</v>
      </c>
      <c r="J72" s="8" t="s">
        <v>146</v>
      </c>
      <c r="K72" s="5" t="s">
        <v>147</v>
      </c>
      <c r="L72" s="7" t="s">
        <v>122</v>
      </c>
      <c r="M72" s="9" t="s">
        <v>47</v>
      </c>
      <c r="N72" s="5" t="s">
        <v>148</v>
      </c>
      <c r="O72" s="30" t="s">
        <v>484</v>
      </c>
      <c r="P72" s="31">
        <v>45391.3171123495</v>
      </c>
      <c r="Q72" s="27" t="s">
        <v>43</v>
      </c>
      <c r="R72" s="28" t="s">
        <v>485</v>
      </c>
      <c r="S72" s="27" t="s">
        <v>82</v>
      </c>
      <c r="T72" s="27" t="s">
        <v>139</v>
      </c>
      <c r="U72" s="5" t="s">
        <v>151</v>
      </c>
      <c r="V72" s="27" t="s">
        <v>101</v>
      </c>
      <c r="W72" s="7" t="s">
        <v>486</v>
      </c>
      <c r="X72" s="7" t="s">
        <v>43</v>
      </c>
      <c r="Y72" s="5" t="s">
        <v>153</v>
      </c>
      <c r="Z72" s="5" t="s">
        <v>43</v>
      </c>
      <c r="AA72" s="7" t="s">
        <v>230</v>
      </c>
      <c r="AB72" s="7" t="s">
        <v>230</v>
      </c>
      <c r="AC72" s="7" t="s">
        <v>230</v>
      </c>
      <c r="AD72" s="7" t="s">
        <v>231</v>
      </c>
      <c r="AE72" s="7" t="s">
        <v>487</v>
      </c>
      <c r="AF72" s="6" t="s">
        <v>43</v>
      </c>
      <c r="AG72" s="6" t="s">
        <v>43</v>
      </c>
      <c r="AH72" s="6" t="s">
        <v>43</v>
      </c>
      <c r="AI72" s="6" t="s">
        <v>43</v>
      </c>
      <c r="AJ72" s="6" t="s">
        <v>43</v>
      </c>
    </row>
    <row r="73">
      <c r="A73" s="27" t="s">
        <v>488</v>
      </c>
      <c r="B73" s="6" t="s">
        <v>489</v>
      </c>
      <c r="C73" s="6" t="s">
        <v>417</v>
      </c>
      <c r="D73" s="7" t="s">
        <v>418</v>
      </c>
      <c r="E73" s="27" t="s">
        <v>419</v>
      </c>
      <c r="F73" s="5" t="s">
        <v>22</v>
      </c>
      <c r="G73" s="6" t="s">
        <v>199</v>
      </c>
      <c r="H73" s="6" t="s">
        <v>43</v>
      </c>
      <c r="I73" s="6" t="s">
        <v>421</v>
      </c>
      <c r="J73" s="8" t="s">
        <v>133</v>
      </c>
      <c r="K73" s="5" t="s">
        <v>134</v>
      </c>
      <c r="L73" s="7" t="s">
        <v>135</v>
      </c>
      <c r="M73" s="9" t="s">
        <v>47</v>
      </c>
      <c r="N73" s="5" t="s">
        <v>303</v>
      </c>
      <c r="O73" s="30" t="s">
        <v>490</v>
      </c>
      <c r="P73" s="31">
        <v>45390.6226633102</v>
      </c>
      <c r="Q73" s="27" t="s">
        <v>43</v>
      </c>
      <c r="R73" s="28" t="s">
        <v>43</v>
      </c>
      <c r="S73" s="27" t="s">
        <v>138</v>
      </c>
      <c r="T73" s="27" t="s">
        <v>139</v>
      </c>
      <c r="U73" s="5" t="s">
        <v>140</v>
      </c>
      <c r="V73" s="27" t="s">
        <v>141</v>
      </c>
      <c r="W73" s="7" t="s">
        <v>491</v>
      </c>
      <c r="X73" s="7" t="s">
        <v>43</v>
      </c>
      <c r="Y73" s="5" t="s">
        <v>229</v>
      </c>
      <c r="Z73" s="5" t="s">
        <v>43</v>
      </c>
      <c r="AA73" s="7" t="s">
        <v>230</v>
      </c>
      <c r="AB73" s="7" t="s">
        <v>230</v>
      </c>
      <c r="AC73" s="7" t="s">
        <v>230</v>
      </c>
      <c r="AD73" s="7" t="s">
        <v>231</v>
      </c>
      <c r="AE73" s="7" t="s">
        <v>492</v>
      </c>
      <c r="AF73" s="6" t="s">
        <v>43</v>
      </c>
      <c r="AG73" s="6" t="s">
        <v>43</v>
      </c>
      <c r="AH73" s="6" t="s">
        <v>43</v>
      </c>
      <c r="AI73" s="6" t="s">
        <v>43</v>
      </c>
      <c r="AJ73" s="6" t="s">
        <v>43</v>
      </c>
    </row>
    <row r="74">
      <c r="A74" s="27" t="s">
        <v>493</v>
      </c>
      <c r="B74" s="6" t="s">
        <v>489</v>
      </c>
      <c r="C74" s="6" t="s">
        <v>417</v>
      </c>
      <c r="D74" s="7" t="s">
        <v>418</v>
      </c>
      <c r="E74" s="27" t="s">
        <v>419</v>
      </c>
      <c r="F74" s="5" t="s">
        <v>22</v>
      </c>
      <c r="G74" s="6" t="s">
        <v>199</v>
      </c>
      <c r="H74" s="6" t="s">
        <v>43</v>
      </c>
      <c r="I74" s="6" t="s">
        <v>421</v>
      </c>
      <c r="J74" s="8" t="s">
        <v>146</v>
      </c>
      <c r="K74" s="5" t="s">
        <v>147</v>
      </c>
      <c r="L74" s="7" t="s">
        <v>122</v>
      </c>
      <c r="M74" s="9" t="s">
        <v>47</v>
      </c>
      <c r="N74" s="5" t="s">
        <v>303</v>
      </c>
      <c r="O74" s="30" t="s">
        <v>494</v>
      </c>
      <c r="P74" s="31">
        <v>45390.6226635069</v>
      </c>
      <c r="Q74" s="27" t="s">
        <v>43</v>
      </c>
      <c r="R74" s="28" t="s">
        <v>43</v>
      </c>
      <c r="S74" s="27" t="s">
        <v>82</v>
      </c>
      <c r="T74" s="27" t="s">
        <v>139</v>
      </c>
      <c r="U74" s="5" t="s">
        <v>151</v>
      </c>
      <c r="V74" s="27" t="s">
        <v>141</v>
      </c>
      <c r="W74" s="7" t="s">
        <v>495</v>
      </c>
      <c r="X74" s="7" t="s">
        <v>43</v>
      </c>
      <c r="Y74" s="5" t="s">
        <v>143</v>
      </c>
      <c r="Z74" s="5" t="s">
        <v>43</v>
      </c>
      <c r="AA74" s="7" t="s">
        <v>230</v>
      </c>
      <c r="AB74" s="7" t="s">
        <v>230</v>
      </c>
      <c r="AC74" s="7" t="s">
        <v>230</v>
      </c>
      <c r="AD74" s="7" t="s">
        <v>231</v>
      </c>
      <c r="AE74" s="7" t="s">
        <v>492</v>
      </c>
      <c r="AF74" s="6" t="s">
        <v>43</v>
      </c>
      <c r="AG74" s="6" t="s">
        <v>43</v>
      </c>
      <c r="AH74" s="6" t="s">
        <v>43</v>
      </c>
      <c r="AI74" s="6" t="s">
        <v>43</v>
      </c>
      <c r="AJ74" s="6" t="s">
        <v>43</v>
      </c>
    </row>
    <row r="75">
      <c r="A75" s="27" t="s">
        <v>496</v>
      </c>
      <c r="B75" s="6" t="s">
        <v>497</v>
      </c>
      <c r="C75" s="6" t="s">
        <v>214</v>
      </c>
      <c r="D75" s="7" t="s">
        <v>215</v>
      </c>
      <c r="E75" s="27" t="s">
        <v>216</v>
      </c>
      <c r="F75" s="5" t="s">
        <v>301</v>
      </c>
      <c r="G75" s="6" t="s">
        <v>56</v>
      </c>
      <c r="H75" s="6" t="s">
        <v>498</v>
      </c>
      <c r="I75" s="6" t="s">
        <v>43</v>
      </c>
      <c r="J75" s="8" t="s">
        <v>296</v>
      </c>
      <c r="K75" s="5" t="s">
        <v>110</v>
      </c>
      <c r="L75" s="7" t="s">
        <v>297</v>
      </c>
      <c r="M75" s="9" t="s">
        <v>47</v>
      </c>
      <c r="N75" s="5" t="s">
        <v>303</v>
      </c>
      <c r="O75" s="30" t="s">
        <v>499</v>
      </c>
      <c r="P75" s="31">
        <v>45386.9342118403</v>
      </c>
      <c r="Q75" s="27" t="s">
        <v>43</v>
      </c>
      <c r="R75" s="28" t="s">
        <v>43</v>
      </c>
      <c r="S75" s="27" t="s">
        <v>82</v>
      </c>
      <c r="T75" s="27" t="s">
        <v>305</v>
      </c>
      <c r="U75" s="5" t="s">
        <v>306</v>
      </c>
      <c r="V75" s="27" t="s">
        <v>330</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c r="A76" s="27" t="s">
        <v>500</v>
      </c>
      <c r="B76" s="6" t="s">
        <v>501</v>
      </c>
      <c r="C76" s="6" t="s">
        <v>214</v>
      </c>
      <c r="D76" s="7" t="s">
        <v>215</v>
      </c>
      <c r="E76" s="27" t="s">
        <v>216</v>
      </c>
      <c r="F76" s="5" t="s">
        <v>301</v>
      </c>
      <c r="G76" s="6" t="s">
        <v>199</v>
      </c>
      <c r="H76" s="6" t="s">
        <v>502</v>
      </c>
      <c r="I76" s="6" t="s">
        <v>43</v>
      </c>
      <c r="J76" s="8" t="s">
        <v>296</v>
      </c>
      <c r="K76" s="5" t="s">
        <v>110</v>
      </c>
      <c r="L76" s="7" t="s">
        <v>297</v>
      </c>
      <c r="M76" s="9" t="s">
        <v>47</v>
      </c>
      <c r="N76" s="5" t="s">
        <v>303</v>
      </c>
      <c r="O76" s="30" t="s">
        <v>503</v>
      </c>
      <c r="P76" s="31">
        <v>45386.9342122338</v>
      </c>
      <c r="Q76" s="27" t="s">
        <v>43</v>
      </c>
      <c r="R76" s="28" t="s">
        <v>43</v>
      </c>
      <c r="S76" s="27" t="s">
        <v>82</v>
      </c>
      <c r="T76" s="27" t="s">
        <v>305</v>
      </c>
      <c r="U76" s="5" t="s">
        <v>306</v>
      </c>
      <c r="V76" s="27" t="s">
        <v>330</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c r="A77" s="27" t="s">
        <v>504</v>
      </c>
      <c r="B77" s="6" t="s">
        <v>505</v>
      </c>
      <c r="C77" s="6" t="s">
        <v>214</v>
      </c>
      <c r="D77" s="7" t="s">
        <v>215</v>
      </c>
      <c r="E77" s="27" t="s">
        <v>216</v>
      </c>
      <c r="F77" s="5" t="s">
        <v>301</v>
      </c>
      <c r="G77" s="6" t="s">
        <v>199</v>
      </c>
      <c r="H77" s="6" t="s">
        <v>506</v>
      </c>
      <c r="I77" s="6" t="s">
        <v>43</v>
      </c>
      <c r="J77" s="8" t="s">
        <v>296</v>
      </c>
      <c r="K77" s="5" t="s">
        <v>110</v>
      </c>
      <c r="L77" s="7" t="s">
        <v>297</v>
      </c>
      <c r="M77" s="9" t="s">
        <v>47</v>
      </c>
      <c r="N77" s="5" t="s">
        <v>303</v>
      </c>
      <c r="O77" s="30" t="s">
        <v>507</v>
      </c>
      <c r="P77" s="31">
        <v>45386.9342123843</v>
      </c>
      <c r="Q77" s="27" t="s">
        <v>43</v>
      </c>
      <c r="R77" s="28" t="s">
        <v>43</v>
      </c>
      <c r="S77" s="27" t="s">
        <v>82</v>
      </c>
      <c r="T77" s="27" t="s">
        <v>305</v>
      </c>
      <c r="U77" s="5" t="s">
        <v>306</v>
      </c>
      <c r="V77" s="27" t="s">
        <v>330</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c r="A78" s="27" t="s">
        <v>508</v>
      </c>
      <c r="B78" s="6" t="s">
        <v>509</v>
      </c>
      <c r="C78" s="6" t="s">
        <v>214</v>
      </c>
      <c r="D78" s="7" t="s">
        <v>215</v>
      </c>
      <c r="E78" s="27" t="s">
        <v>216</v>
      </c>
      <c r="F78" s="5" t="s">
        <v>301</v>
      </c>
      <c r="G78" s="6" t="s">
        <v>199</v>
      </c>
      <c r="H78" s="6" t="s">
        <v>510</v>
      </c>
      <c r="I78" s="6" t="s">
        <v>43</v>
      </c>
      <c r="J78" s="8" t="s">
        <v>296</v>
      </c>
      <c r="K78" s="5" t="s">
        <v>110</v>
      </c>
      <c r="L78" s="7" t="s">
        <v>297</v>
      </c>
      <c r="M78" s="9" t="s">
        <v>47</v>
      </c>
      <c r="N78" s="5" t="s">
        <v>303</v>
      </c>
      <c r="O78" s="30" t="s">
        <v>511</v>
      </c>
      <c r="P78" s="31">
        <v>45386.934212581</v>
      </c>
      <c r="Q78" s="27" t="s">
        <v>43</v>
      </c>
      <c r="R78" s="28" t="s">
        <v>43</v>
      </c>
      <c r="S78" s="27" t="s">
        <v>82</v>
      </c>
      <c r="T78" s="27" t="s">
        <v>305</v>
      </c>
      <c r="U78" s="5" t="s">
        <v>306</v>
      </c>
      <c r="V78" s="27" t="s">
        <v>330</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512</v>
      </c>
      <c r="B79" s="6" t="s">
        <v>513</v>
      </c>
      <c r="C79" s="6" t="s">
        <v>214</v>
      </c>
      <c r="D79" s="7" t="s">
        <v>215</v>
      </c>
      <c r="E79" s="27" t="s">
        <v>216</v>
      </c>
      <c r="F79" s="5" t="s">
        <v>22</v>
      </c>
      <c r="G79" s="6" t="s">
        <v>56</v>
      </c>
      <c r="H79" s="6" t="s">
        <v>514</v>
      </c>
      <c r="I79" s="6" t="s">
        <v>43</v>
      </c>
      <c r="J79" s="8" t="s">
        <v>515</v>
      </c>
      <c r="K79" s="5" t="s">
        <v>516</v>
      </c>
      <c r="L79" s="7" t="s">
        <v>517</v>
      </c>
      <c r="M79" s="9" t="s">
        <v>47</v>
      </c>
      <c r="N79" s="5" t="s">
        <v>148</v>
      </c>
      <c r="O79" s="30" t="s">
        <v>518</v>
      </c>
      <c r="P79" s="31">
        <v>45386.9371585301</v>
      </c>
      <c r="Q79" s="27" t="s">
        <v>43</v>
      </c>
      <c r="R79" s="28" t="s">
        <v>519</v>
      </c>
      <c r="S79" s="27" t="s">
        <v>82</v>
      </c>
      <c r="T79" s="27" t="s">
        <v>520</v>
      </c>
      <c r="U79" s="5" t="s">
        <v>521</v>
      </c>
      <c r="V79" s="27" t="s">
        <v>101</v>
      </c>
      <c r="W79" s="7" t="s">
        <v>522</v>
      </c>
      <c r="X79" s="7" t="s">
        <v>43</v>
      </c>
      <c r="Y79" s="5" t="s">
        <v>229</v>
      </c>
      <c r="Z79" s="5" t="s">
        <v>43</v>
      </c>
      <c r="AA79" s="7" t="s">
        <v>43</v>
      </c>
      <c r="AB79" s="7" t="s">
        <v>43</v>
      </c>
      <c r="AC79" s="7" t="s">
        <v>43</v>
      </c>
      <c r="AD79" s="7" t="s">
        <v>43</v>
      </c>
      <c r="AE79" s="7" t="s">
        <v>43</v>
      </c>
      <c r="AF79" s="6" t="s">
        <v>43</v>
      </c>
      <c r="AG79" s="6" t="s">
        <v>43</v>
      </c>
      <c r="AH79" s="6" t="s">
        <v>43</v>
      </c>
      <c r="AI79" s="6" t="s">
        <v>43</v>
      </c>
      <c r="AJ79" s="6" t="s">
        <v>43</v>
      </c>
    </row>
    <row r="80">
      <c r="A80" s="27" t="s">
        <v>523</v>
      </c>
      <c r="B80" s="6" t="s">
        <v>524</v>
      </c>
      <c r="C80" s="6" t="s">
        <v>196</v>
      </c>
      <c r="D80" s="7" t="s">
        <v>239</v>
      </c>
      <c r="E80" s="27" t="s">
        <v>240</v>
      </c>
      <c r="F80" s="5" t="s">
        <v>22</v>
      </c>
      <c r="G80" s="6" t="s">
        <v>199</v>
      </c>
      <c r="H80" s="6" t="s">
        <v>525</v>
      </c>
      <c r="I80" s="6" t="s">
        <v>43</v>
      </c>
      <c r="J80" s="8" t="s">
        <v>146</v>
      </c>
      <c r="K80" s="5" t="s">
        <v>147</v>
      </c>
      <c r="L80" s="7" t="s">
        <v>122</v>
      </c>
      <c r="M80" s="9" t="s">
        <v>47</v>
      </c>
      <c r="N80" s="5" t="s">
        <v>136</v>
      </c>
      <c r="O80" s="30" t="s">
        <v>526</v>
      </c>
      <c r="P80" s="31">
        <v>45390.7918293634</v>
      </c>
      <c r="Q80" s="27" t="s">
        <v>43</v>
      </c>
      <c r="R80" s="28" t="s">
        <v>43</v>
      </c>
      <c r="S80" s="27" t="s">
        <v>82</v>
      </c>
      <c r="T80" s="27" t="s">
        <v>139</v>
      </c>
      <c r="U80" s="5" t="s">
        <v>151</v>
      </c>
      <c r="V80" s="27" t="s">
        <v>101</v>
      </c>
      <c r="W80" s="7" t="s">
        <v>527</v>
      </c>
      <c r="X80" s="7" t="s">
        <v>43</v>
      </c>
      <c r="Y80" s="5" t="s">
        <v>153</v>
      </c>
      <c r="Z80" s="5" t="s">
        <v>43</v>
      </c>
      <c r="AA80" s="7" t="s">
        <v>43</v>
      </c>
      <c r="AB80" s="7" t="s">
        <v>43</v>
      </c>
      <c r="AC80" s="7" t="s">
        <v>43</v>
      </c>
      <c r="AD80" s="7" t="s">
        <v>43</v>
      </c>
      <c r="AE80" s="7" t="s">
        <v>43</v>
      </c>
      <c r="AF80" s="6" t="s">
        <v>43</v>
      </c>
      <c r="AG80" s="6" t="s">
        <v>43</v>
      </c>
      <c r="AH80" s="6" t="s">
        <v>43</v>
      </c>
      <c r="AI80" s="6" t="s">
        <v>43</v>
      </c>
      <c r="AJ80" s="6" t="s">
        <v>43</v>
      </c>
    </row>
    <row r="81">
      <c r="A81" s="27" t="s">
        <v>519</v>
      </c>
      <c r="B81" s="6" t="s">
        <v>513</v>
      </c>
      <c r="C81" s="6" t="s">
        <v>214</v>
      </c>
      <c r="D81" s="7" t="s">
        <v>215</v>
      </c>
      <c r="E81" s="27" t="s">
        <v>216</v>
      </c>
      <c r="F81" s="5" t="s">
        <v>22</v>
      </c>
      <c r="G81" s="6" t="s">
        <v>56</v>
      </c>
      <c r="H81" s="6" t="s">
        <v>514</v>
      </c>
      <c r="I81" s="6" t="s">
        <v>43</v>
      </c>
      <c r="J81" s="8" t="s">
        <v>515</v>
      </c>
      <c r="K81" s="5" t="s">
        <v>516</v>
      </c>
      <c r="L81" s="7" t="s">
        <v>517</v>
      </c>
      <c r="M81" s="9" t="s">
        <v>47</v>
      </c>
      <c r="N81" s="5" t="s">
        <v>303</v>
      </c>
      <c r="O81" s="30" t="s">
        <v>528</v>
      </c>
      <c r="P81" s="31">
        <v>45386.9402802894</v>
      </c>
      <c r="Q81" s="27" t="s">
        <v>512</v>
      </c>
      <c r="R81" s="28" t="s">
        <v>43</v>
      </c>
      <c r="S81" s="27" t="s">
        <v>82</v>
      </c>
      <c r="T81" s="27" t="s">
        <v>520</v>
      </c>
      <c r="U81" s="5" t="s">
        <v>521</v>
      </c>
      <c r="V81" s="27" t="s">
        <v>101</v>
      </c>
      <c r="W81" s="7" t="s">
        <v>522</v>
      </c>
      <c r="X81" s="7" t="s">
        <v>529</v>
      </c>
      <c r="Y81" s="5" t="s">
        <v>229</v>
      </c>
      <c r="Z81" s="5" t="s">
        <v>43</v>
      </c>
      <c r="AA81" s="7" t="s">
        <v>43</v>
      </c>
      <c r="AB81" s="7" t="s">
        <v>43</v>
      </c>
      <c r="AC81" s="7" t="s">
        <v>43</v>
      </c>
      <c r="AD81" s="7" t="s">
        <v>43</v>
      </c>
      <c r="AE81" s="7" t="s">
        <v>43</v>
      </c>
      <c r="AF81" s="6" t="s">
        <v>43</v>
      </c>
      <c r="AG81" s="6" t="s">
        <v>43</v>
      </c>
      <c r="AH81" s="6" t="s">
        <v>43</v>
      </c>
      <c r="AI81" s="6" t="s">
        <v>43</v>
      </c>
      <c r="AJ81" s="6" t="s">
        <v>43</v>
      </c>
    </row>
    <row r="82">
      <c r="A82" s="27" t="s">
        <v>530</v>
      </c>
      <c r="B82" s="6" t="s">
        <v>531</v>
      </c>
      <c r="C82" s="6" t="s">
        <v>417</v>
      </c>
      <c r="D82" s="7" t="s">
        <v>418</v>
      </c>
      <c r="E82" s="27" t="s">
        <v>419</v>
      </c>
      <c r="F82" s="5" t="s">
        <v>22</v>
      </c>
      <c r="G82" s="6" t="s">
        <v>199</v>
      </c>
      <c r="H82" s="6" t="s">
        <v>43</v>
      </c>
      <c r="I82" s="6" t="s">
        <v>421</v>
      </c>
      <c r="J82" s="8" t="s">
        <v>133</v>
      </c>
      <c r="K82" s="5" t="s">
        <v>134</v>
      </c>
      <c r="L82" s="7" t="s">
        <v>135</v>
      </c>
      <c r="M82" s="9" t="s">
        <v>47</v>
      </c>
      <c r="N82" s="5" t="s">
        <v>303</v>
      </c>
      <c r="O82" s="30" t="s">
        <v>532</v>
      </c>
      <c r="P82" s="31">
        <v>45390.6226636921</v>
      </c>
      <c r="Q82" s="27" t="s">
        <v>43</v>
      </c>
      <c r="R82" s="28" t="s">
        <v>43</v>
      </c>
      <c r="S82" s="27" t="s">
        <v>138</v>
      </c>
      <c r="T82" s="27" t="s">
        <v>139</v>
      </c>
      <c r="U82" s="5" t="s">
        <v>140</v>
      </c>
      <c r="V82" s="27" t="s">
        <v>141</v>
      </c>
      <c r="W82" s="7" t="s">
        <v>533</v>
      </c>
      <c r="X82" s="7" t="s">
        <v>43</v>
      </c>
      <c r="Y82" s="5" t="s">
        <v>229</v>
      </c>
      <c r="Z82" s="5" t="s">
        <v>43</v>
      </c>
      <c r="AA82" s="7" t="s">
        <v>230</v>
      </c>
      <c r="AB82" s="7" t="s">
        <v>230</v>
      </c>
      <c r="AC82" s="7" t="s">
        <v>230</v>
      </c>
      <c r="AD82" s="7" t="s">
        <v>231</v>
      </c>
      <c r="AE82" s="7" t="s">
        <v>534</v>
      </c>
      <c r="AF82" s="6" t="s">
        <v>43</v>
      </c>
      <c r="AG82" s="6" t="s">
        <v>43</v>
      </c>
      <c r="AH82" s="6" t="s">
        <v>43</v>
      </c>
      <c r="AI82" s="6" t="s">
        <v>43</v>
      </c>
      <c r="AJ82" s="6" t="s">
        <v>43</v>
      </c>
    </row>
    <row r="83">
      <c r="A83" s="27" t="s">
        <v>535</v>
      </c>
      <c r="B83" s="6" t="s">
        <v>531</v>
      </c>
      <c r="C83" s="6" t="s">
        <v>417</v>
      </c>
      <c r="D83" s="7" t="s">
        <v>418</v>
      </c>
      <c r="E83" s="27" t="s">
        <v>419</v>
      </c>
      <c r="F83" s="5" t="s">
        <v>22</v>
      </c>
      <c r="G83" s="6" t="s">
        <v>199</v>
      </c>
      <c r="H83" s="6" t="s">
        <v>43</v>
      </c>
      <c r="I83" s="6" t="s">
        <v>421</v>
      </c>
      <c r="J83" s="8" t="s">
        <v>146</v>
      </c>
      <c r="K83" s="5" t="s">
        <v>147</v>
      </c>
      <c r="L83" s="7" t="s">
        <v>122</v>
      </c>
      <c r="M83" s="9" t="s">
        <v>47</v>
      </c>
      <c r="N83" s="5" t="s">
        <v>303</v>
      </c>
      <c r="O83" s="30" t="s">
        <v>536</v>
      </c>
      <c r="P83" s="31">
        <v>45390.6226638542</v>
      </c>
      <c r="Q83" s="27" t="s">
        <v>43</v>
      </c>
      <c r="R83" s="28" t="s">
        <v>43</v>
      </c>
      <c r="S83" s="27" t="s">
        <v>82</v>
      </c>
      <c r="T83" s="27" t="s">
        <v>139</v>
      </c>
      <c r="U83" s="5" t="s">
        <v>151</v>
      </c>
      <c r="V83" s="27" t="s">
        <v>141</v>
      </c>
      <c r="W83" s="7" t="s">
        <v>537</v>
      </c>
      <c r="X83" s="7" t="s">
        <v>43</v>
      </c>
      <c r="Y83" s="5" t="s">
        <v>143</v>
      </c>
      <c r="Z83" s="5" t="s">
        <v>43</v>
      </c>
      <c r="AA83" s="7" t="s">
        <v>230</v>
      </c>
      <c r="AB83" s="7" t="s">
        <v>230</v>
      </c>
      <c r="AC83" s="7" t="s">
        <v>230</v>
      </c>
      <c r="AD83" s="7" t="s">
        <v>231</v>
      </c>
      <c r="AE83" s="7" t="s">
        <v>534</v>
      </c>
      <c r="AF83" s="6" t="s">
        <v>43</v>
      </c>
      <c r="AG83" s="6" t="s">
        <v>43</v>
      </c>
      <c r="AH83" s="6" t="s">
        <v>43</v>
      </c>
      <c r="AI83" s="6" t="s">
        <v>43</v>
      </c>
      <c r="AJ83" s="6" t="s">
        <v>43</v>
      </c>
    </row>
    <row r="84">
      <c r="A84" s="27" t="s">
        <v>538</v>
      </c>
      <c r="B84" s="6" t="s">
        <v>539</v>
      </c>
      <c r="C84" s="6" t="s">
        <v>540</v>
      </c>
      <c r="D84" s="7" t="s">
        <v>433</v>
      </c>
      <c r="E84" s="27" t="s">
        <v>434</v>
      </c>
      <c r="F84" s="5" t="s">
        <v>22</v>
      </c>
      <c r="G84" s="6" t="s">
        <v>199</v>
      </c>
      <c r="H84" s="6" t="s">
        <v>541</v>
      </c>
      <c r="I84" s="6" t="s">
        <v>542</v>
      </c>
      <c r="J84" s="8" t="s">
        <v>146</v>
      </c>
      <c r="K84" s="5" t="s">
        <v>147</v>
      </c>
      <c r="L84" s="7" t="s">
        <v>122</v>
      </c>
      <c r="M84" s="9" t="s">
        <v>47</v>
      </c>
      <c r="N84" s="5" t="s">
        <v>303</v>
      </c>
      <c r="O84" s="30" t="s">
        <v>543</v>
      </c>
      <c r="P84" s="31">
        <v>45387.5451512731</v>
      </c>
      <c r="Q84" s="27" t="s">
        <v>43</v>
      </c>
      <c r="R84" s="28" t="s">
        <v>43</v>
      </c>
      <c r="S84" s="27" t="s">
        <v>82</v>
      </c>
      <c r="T84" s="27" t="s">
        <v>139</v>
      </c>
      <c r="U84" s="5" t="s">
        <v>151</v>
      </c>
      <c r="V84" s="27" t="s">
        <v>101</v>
      </c>
      <c r="W84" s="7" t="s">
        <v>544</v>
      </c>
      <c r="X84" s="7" t="s">
        <v>43</v>
      </c>
      <c r="Y84" s="5" t="s">
        <v>229</v>
      </c>
      <c r="Z84" s="5" t="s">
        <v>43</v>
      </c>
      <c r="AA84" s="7" t="s">
        <v>230</v>
      </c>
      <c r="AB84" s="7" t="s">
        <v>230</v>
      </c>
      <c r="AC84" s="7" t="s">
        <v>230</v>
      </c>
      <c r="AD84" s="7" t="s">
        <v>231</v>
      </c>
      <c r="AE84" s="7" t="s">
        <v>545</v>
      </c>
      <c r="AF84" s="6" t="s">
        <v>43</v>
      </c>
      <c r="AG84" s="6" t="s">
        <v>43</v>
      </c>
      <c r="AH84" s="6" t="s">
        <v>43</v>
      </c>
      <c r="AI84" s="6" t="s">
        <v>43</v>
      </c>
      <c r="AJ84" s="6" t="s">
        <v>43</v>
      </c>
    </row>
    <row r="85">
      <c r="A85" s="27" t="s">
        <v>546</v>
      </c>
      <c r="B85" s="6" t="s">
        <v>547</v>
      </c>
      <c r="C85" s="6" t="s">
        <v>196</v>
      </c>
      <c r="D85" s="7" t="s">
        <v>239</v>
      </c>
      <c r="E85" s="27" t="s">
        <v>240</v>
      </c>
      <c r="F85" s="5" t="s">
        <v>22</v>
      </c>
      <c r="G85" s="6" t="s">
        <v>199</v>
      </c>
      <c r="H85" s="6" t="s">
        <v>548</v>
      </c>
      <c r="I85" s="6" t="s">
        <v>43</v>
      </c>
      <c r="J85" s="8" t="s">
        <v>146</v>
      </c>
      <c r="K85" s="5" t="s">
        <v>147</v>
      </c>
      <c r="L85" s="7" t="s">
        <v>122</v>
      </c>
      <c r="M85" s="9" t="s">
        <v>47</v>
      </c>
      <c r="N85" s="5" t="s">
        <v>148</v>
      </c>
      <c r="O85" s="30" t="s">
        <v>549</v>
      </c>
      <c r="P85" s="31">
        <v>45390.7918701389</v>
      </c>
      <c r="Q85" s="27" t="s">
        <v>43</v>
      </c>
      <c r="R85" s="28" t="s">
        <v>550</v>
      </c>
      <c r="S85" s="27" t="s">
        <v>82</v>
      </c>
      <c r="T85" s="27" t="s">
        <v>139</v>
      </c>
      <c r="U85" s="5" t="s">
        <v>151</v>
      </c>
      <c r="V85" s="27" t="s">
        <v>101</v>
      </c>
      <c r="W85" s="7" t="s">
        <v>551</v>
      </c>
      <c r="X85" s="7" t="s">
        <v>43</v>
      </c>
      <c r="Y85" s="5" t="s">
        <v>153</v>
      </c>
      <c r="Z85" s="5" t="s">
        <v>43</v>
      </c>
      <c r="AA85" s="7" t="s">
        <v>43</v>
      </c>
      <c r="AB85" s="7" t="s">
        <v>43</v>
      </c>
      <c r="AC85" s="7" t="s">
        <v>43</v>
      </c>
      <c r="AD85" s="7" t="s">
        <v>43</v>
      </c>
      <c r="AE85" s="7" t="s">
        <v>43</v>
      </c>
      <c r="AF85" s="6" t="s">
        <v>43</v>
      </c>
      <c r="AG85" s="6" t="s">
        <v>43</v>
      </c>
      <c r="AH85" s="6" t="s">
        <v>43</v>
      </c>
      <c r="AI85" s="6" t="s">
        <v>43</v>
      </c>
      <c r="AJ85" s="6" t="s">
        <v>43</v>
      </c>
    </row>
    <row r="86">
      <c r="A86" s="27" t="s">
        <v>552</v>
      </c>
      <c r="B86" s="6" t="s">
        <v>553</v>
      </c>
      <c r="C86" s="6" t="s">
        <v>554</v>
      </c>
      <c r="D86" s="7" t="s">
        <v>197</v>
      </c>
      <c r="E86" s="27" t="s">
        <v>198</v>
      </c>
      <c r="F86" s="5" t="s">
        <v>22</v>
      </c>
      <c r="G86" s="6" t="s">
        <v>199</v>
      </c>
      <c r="H86" s="6" t="s">
        <v>555</v>
      </c>
      <c r="I86" s="6" t="s">
        <v>556</v>
      </c>
      <c r="J86" s="8" t="s">
        <v>146</v>
      </c>
      <c r="K86" s="5" t="s">
        <v>147</v>
      </c>
      <c r="L86" s="7" t="s">
        <v>122</v>
      </c>
      <c r="M86" s="9" t="s">
        <v>47</v>
      </c>
      <c r="N86" s="5" t="s">
        <v>148</v>
      </c>
      <c r="O86" s="30" t="s">
        <v>557</v>
      </c>
      <c r="P86" s="31">
        <v>45387.8921496875</v>
      </c>
      <c r="Q86" s="27" t="s">
        <v>43</v>
      </c>
      <c r="R86" s="28" t="s">
        <v>558</v>
      </c>
      <c r="S86" s="27" t="s">
        <v>82</v>
      </c>
      <c r="T86" s="27" t="s">
        <v>139</v>
      </c>
      <c r="U86" s="5" t="s">
        <v>151</v>
      </c>
      <c r="V86" s="27" t="s">
        <v>101</v>
      </c>
      <c r="W86" s="7" t="s">
        <v>559</v>
      </c>
      <c r="X86" s="7" t="s">
        <v>43</v>
      </c>
      <c r="Y86" s="5" t="s">
        <v>153</v>
      </c>
      <c r="Z86" s="5" t="s">
        <v>43</v>
      </c>
      <c r="AA86" s="7" t="s">
        <v>230</v>
      </c>
      <c r="AB86" s="7" t="s">
        <v>230</v>
      </c>
      <c r="AC86" s="7" t="s">
        <v>230</v>
      </c>
      <c r="AD86" s="7" t="s">
        <v>231</v>
      </c>
      <c r="AE86" s="7" t="s">
        <v>560</v>
      </c>
      <c r="AF86" s="6" t="s">
        <v>43</v>
      </c>
      <c r="AG86" s="6" t="s">
        <v>43</v>
      </c>
      <c r="AH86" s="6" t="s">
        <v>43</v>
      </c>
      <c r="AI86" s="6" t="s">
        <v>43</v>
      </c>
      <c r="AJ86" s="6" t="s">
        <v>43</v>
      </c>
    </row>
    <row r="87">
      <c r="A87" s="27" t="s">
        <v>561</v>
      </c>
      <c r="B87" s="6" t="s">
        <v>562</v>
      </c>
      <c r="C87" s="6" t="s">
        <v>196</v>
      </c>
      <c r="D87" s="7" t="s">
        <v>239</v>
      </c>
      <c r="E87" s="27" t="s">
        <v>240</v>
      </c>
      <c r="F87" s="5" t="s">
        <v>22</v>
      </c>
      <c r="G87" s="6" t="s">
        <v>199</v>
      </c>
      <c r="H87" s="6" t="s">
        <v>563</v>
      </c>
      <c r="I87" s="6" t="s">
        <v>43</v>
      </c>
      <c r="J87" s="8" t="s">
        <v>146</v>
      </c>
      <c r="K87" s="5" t="s">
        <v>147</v>
      </c>
      <c r="L87" s="7" t="s">
        <v>122</v>
      </c>
      <c r="M87" s="9" t="s">
        <v>47</v>
      </c>
      <c r="N87" s="5" t="s">
        <v>148</v>
      </c>
      <c r="O87" s="30" t="s">
        <v>564</v>
      </c>
      <c r="P87" s="31">
        <v>45390.7918819792</v>
      </c>
      <c r="Q87" s="27" t="s">
        <v>43</v>
      </c>
      <c r="R87" s="28" t="s">
        <v>565</v>
      </c>
      <c r="S87" s="27" t="s">
        <v>82</v>
      </c>
      <c r="T87" s="27" t="s">
        <v>139</v>
      </c>
      <c r="U87" s="5" t="s">
        <v>151</v>
      </c>
      <c r="V87" s="27" t="s">
        <v>101</v>
      </c>
      <c r="W87" s="7" t="s">
        <v>566</v>
      </c>
      <c r="X87" s="7" t="s">
        <v>43</v>
      </c>
      <c r="Y87" s="5" t="s">
        <v>229</v>
      </c>
      <c r="Z87" s="5" t="s">
        <v>43</v>
      </c>
      <c r="AA87" s="7" t="s">
        <v>43</v>
      </c>
      <c r="AB87" s="7" t="s">
        <v>43</v>
      </c>
      <c r="AC87" s="7" t="s">
        <v>43</v>
      </c>
      <c r="AD87" s="7" t="s">
        <v>43</v>
      </c>
      <c r="AE87" s="7" t="s">
        <v>43</v>
      </c>
      <c r="AF87" s="6" t="s">
        <v>43</v>
      </c>
      <c r="AG87" s="6" t="s">
        <v>43</v>
      </c>
      <c r="AH87" s="6" t="s">
        <v>43</v>
      </c>
      <c r="AI87" s="6" t="s">
        <v>43</v>
      </c>
      <c r="AJ87" s="6" t="s">
        <v>43</v>
      </c>
    </row>
    <row r="88">
      <c r="A88" s="29" t="s">
        <v>567</v>
      </c>
      <c r="B88" s="6" t="s">
        <v>568</v>
      </c>
      <c r="C88" s="6" t="s">
        <v>38</v>
      </c>
      <c r="D88" s="7" t="s">
        <v>39</v>
      </c>
      <c r="E88" s="27" t="s">
        <v>40</v>
      </c>
      <c r="F88" s="5" t="s">
        <v>71</v>
      </c>
      <c r="G88" s="6" t="s">
        <v>43</v>
      </c>
      <c r="H88" s="6" t="s">
        <v>43</v>
      </c>
      <c r="I88" s="6" t="s">
        <v>43</v>
      </c>
      <c r="J88" s="8" t="s">
        <v>72</v>
      </c>
      <c r="K88" s="5" t="s">
        <v>73</v>
      </c>
      <c r="L88" s="7" t="s">
        <v>74</v>
      </c>
      <c r="M88" s="9" t="s">
        <v>47</v>
      </c>
      <c r="N88" s="5" t="s">
        <v>157</v>
      </c>
      <c r="O88" s="30" t="s">
        <v>569</v>
      </c>
      <c r="Q88" s="27" t="s">
        <v>43</v>
      </c>
      <c r="R88" s="28" t="s">
        <v>43</v>
      </c>
      <c r="S88" s="27" t="s">
        <v>43</v>
      </c>
      <c r="T88" s="27" t="s">
        <v>43</v>
      </c>
      <c r="U88" s="5" t="s">
        <v>43</v>
      </c>
      <c r="V88" s="27" t="s">
        <v>43</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570</v>
      </c>
      <c r="B89" s="6" t="s">
        <v>571</v>
      </c>
      <c r="C89" s="6" t="s">
        <v>196</v>
      </c>
      <c r="D89" s="7" t="s">
        <v>239</v>
      </c>
      <c r="E89" s="27" t="s">
        <v>240</v>
      </c>
      <c r="F89" s="5" t="s">
        <v>22</v>
      </c>
      <c r="G89" s="6" t="s">
        <v>199</v>
      </c>
      <c r="H89" s="6" t="s">
        <v>572</v>
      </c>
      <c r="I89" s="6" t="s">
        <v>43</v>
      </c>
      <c r="J89" s="8" t="s">
        <v>133</v>
      </c>
      <c r="K89" s="5" t="s">
        <v>134</v>
      </c>
      <c r="L89" s="7" t="s">
        <v>135</v>
      </c>
      <c r="M89" s="9" t="s">
        <v>47</v>
      </c>
      <c r="N89" s="5" t="s">
        <v>148</v>
      </c>
      <c r="O89" s="30" t="s">
        <v>573</v>
      </c>
      <c r="P89" s="31">
        <v>45390.7918906597</v>
      </c>
      <c r="Q89" s="27" t="s">
        <v>43</v>
      </c>
      <c r="R89" s="28" t="s">
        <v>574</v>
      </c>
      <c r="S89" s="27" t="s">
        <v>138</v>
      </c>
      <c r="T89" s="27" t="s">
        <v>139</v>
      </c>
      <c r="U89" s="5" t="s">
        <v>140</v>
      </c>
      <c r="V89" s="27" t="s">
        <v>141</v>
      </c>
      <c r="W89" s="7" t="s">
        <v>575</v>
      </c>
      <c r="X89" s="7" t="s">
        <v>43</v>
      </c>
      <c r="Y89" s="5" t="s">
        <v>229</v>
      </c>
      <c r="Z89" s="5" t="s">
        <v>43</v>
      </c>
      <c r="AA89" s="7" t="s">
        <v>43</v>
      </c>
      <c r="AB89" s="7" t="s">
        <v>43</v>
      </c>
      <c r="AC89" s="7" t="s">
        <v>43</v>
      </c>
      <c r="AD89" s="7" t="s">
        <v>43</v>
      </c>
      <c r="AE89" s="7" t="s">
        <v>43</v>
      </c>
      <c r="AF89" s="6" t="s">
        <v>43</v>
      </c>
      <c r="AG89" s="6" t="s">
        <v>43</v>
      </c>
      <c r="AH89" s="6" t="s">
        <v>43</v>
      </c>
      <c r="AI89" s="6" t="s">
        <v>43</v>
      </c>
      <c r="AJ89" s="6" t="s">
        <v>43</v>
      </c>
    </row>
    <row r="90">
      <c r="A90" s="27" t="s">
        <v>576</v>
      </c>
      <c r="B90" s="6" t="s">
        <v>571</v>
      </c>
      <c r="C90" s="6" t="s">
        <v>196</v>
      </c>
      <c r="D90" s="7" t="s">
        <v>239</v>
      </c>
      <c r="E90" s="27" t="s">
        <v>240</v>
      </c>
      <c r="F90" s="5" t="s">
        <v>22</v>
      </c>
      <c r="G90" s="6" t="s">
        <v>199</v>
      </c>
      <c r="H90" s="6" t="s">
        <v>572</v>
      </c>
      <c r="I90" s="6" t="s">
        <v>43</v>
      </c>
      <c r="J90" s="8" t="s">
        <v>146</v>
      </c>
      <c r="K90" s="5" t="s">
        <v>147</v>
      </c>
      <c r="L90" s="7" t="s">
        <v>122</v>
      </c>
      <c r="M90" s="9" t="s">
        <v>47</v>
      </c>
      <c r="N90" s="5" t="s">
        <v>148</v>
      </c>
      <c r="O90" s="30" t="s">
        <v>577</v>
      </c>
      <c r="P90" s="31">
        <v>45390.7918996528</v>
      </c>
      <c r="Q90" s="27" t="s">
        <v>43</v>
      </c>
      <c r="R90" s="28" t="s">
        <v>578</v>
      </c>
      <c r="S90" s="27" t="s">
        <v>82</v>
      </c>
      <c r="T90" s="27" t="s">
        <v>139</v>
      </c>
      <c r="U90" s="5" t="s">
        <v>151</v>
      </c>
      <c r="V90" s="27" t="s">
        <v>141</v>
      </c>
      <c r="W90" s="7" t="s">
        <v>579</v>
      </c>
      <c r="X90" s="7" t="s">
        <v>43</v>
      </c>
      <c r="Y90" s="5" t="s">
        <v>143</v>
      </c>
      <c r="Z90" s="5" t="s">
        <v>43</v>
      </c>
      <c r="AA90" s="7" t="s">
        <v>43</v>
      </c>
      <c r="AB90" s="7" t="s">
        <v>43</v>
      </c>
      <c r="AC90" s="7" t="s">
        <v>43</v>
      </c>
      <c r="AD90" s="7" t="s">
        <v>43</v>
      </c>
      <c r="AE90" s="7" t="s">
        <v>43</v>
      </c>
      <c r="AF90" s="6" t="s">
        <v>43</v>
      </c>
      <c r="AG90" s="6" t="s">
        <v>43</v>
      </c>
      <c r="AH90" s="6" t="s">
        <v>43</v>
      </c>
      <c r="AI90" s="6" t="s">
        <v>43</v>
      </c>
      <c r="AJ90" s="6" t="s">
        <v>43</v>
      </c>
    </row>
    <row r="91">
      <c r="A91" s="27" t="s">
        <v>580</v>
      </c>
      <c r="B91" s="6" t="s">
        <v>581</v>
      </c>
      <c r="C91" s="6" t="s">
        <v>196</v>
      </c>
      <c r="D91" s="7" t="s">
        <v>239</v>
      </c>
      <c r="E91" s="27" t="s">
        <v>240</v>
      </c>
      <c r="F91" s="5" t="s">
        <v>22</v>
      </c>
      <c r="G91" s="6" t="s">
        <v>199</v>
      </c>
      <c r="H91" s="6" t="s">
        <v>582</v>
      </c>
      <c r="I91" s="6" t="s">
        <v>43</v>
      </c>
      <c r="J91" s="8" t="s">
        <v>146</v>
      </c>
      <c r="K91" s="5" t="s">
        <v>147</v>
      </c>
      <c r="L91" s="7" t="s">
        <v>122</v>
      </c>
      <c r="M91" s="9" t="s">
        <v>47</v>
      </c>
      <c r="N91" s="5" t="s">
        <v>303</v>
      </c>
      <c r="O91" s="30" t="s">
        <v>583</v>
      </c>
      <c r="P91" s="31">
        <v>45390.7919200231</v>
      </c>
      <c r="Q91" s="27" t="s">
        <v>43</v>
      </c>
      <c r="R91" s="28" t="s">
        <v>43</v>
      </c>
      <c r="S91" s="27" t="s">
        <v>82</v>
      </c>
      <c r="T91" s="27" t="s">
        <v>139</v>
      </c>
      <c r="U91" s="5" t="s">
        <v>151</v>
      </c>
      <c r="V91" s="27" t="s">
        <v>101</v>
      </c>
      <c r="W91" s="7" t="s">
        <v>584</v>
      </c>
      <c r="X91" s="7" t="s">
        <v>43</v>
      </c>
      <c r="Y91" s="5" t="s">
        <v>229</v>
      </c>
      <c r="Z91" s="5" t="s">
        <v>43</v>
      </c>
      <c r="AA91" s="7" t="s">
        <v>43</v>
      </c>
      <c r="AB91" s="7" t="s">
        <v>43</v>
      </c>
      <c r="AC91" s="7" t="s">
        <v>43</v>
      </c>
      <c r="AD91" s="7" t="s">
        <v>43</v>
      </c>
      <c r="AE91" s="7" t="s">
        <v>43</v>
      </c>
      <c r="AF91" s="6" t="s">
        <v>43</v>
      </c>
      <c r="AG91" s="6" t="s">
        <v>43</v>
      </c>
      <c r="AH91" s="6" t="s">
        <v>43</v>
      </c>
      <c r="AI91" s="6" t="s">
        <v>43</v>
      </c>
      <c r="AJ91" s="6" t="s">
        <v>43</v>
      </c>
    </row>
    <row r="92">
      <c r="A92" s="27" t="s">
        <v>585</v>
      </c>
      <c r="B92" s="6" t="s">
        <v>586</v>
      </c>
      <c r="C92" s="6" t="s">
        <v>196</v>
      </c>
      <c r="D92" s="7" t="s">
        <v>239</v>
      </c>
      <c r="E92" s="27" t="s">
        <v>240</v>
      </c>
      <c r="F92" s="5" t="s">
        <v>22</v>
      </c>
      <c r="G92" s="6" t="s">
        <v>199</v>
      </c>
      <c r="H92" s="6" t="s">
        <v>587</v>
      </c>
      <c r="I92" s="6" t="s">
        <v>43</v>
      </c>
      <c r="J92" s="8" t="s">
        <v>133</v>
      </c>
      <c r="K92" s="5" t="s">
        <v>134</v>
      </c>
      <c r="L92" s="7" t="s">
        <v>135</v>
      </c>
      <c r="M92" s="9" t="s">
        <v>47</v>
      </c>
      <c r="N92" s="5" t="s">
        <v>148</v>
      </c>
      <c r="O92" s="30" t="s">
        <v>588</v>
      </c>
      <c r="P92" s="31">
        <v>45390.8925043634</v>
      </c>
      <c r="Q92" s="27" t="s">
        <v>43</v>
      </c>
      <c r="R92" s="28" t="s">
        <v>589</v>
      </c>
      <c r="S92" s="27" t="s">
        <v>138</v>
      </c>
      <c r="T92" s="27" t="s">
        <v>139</v>
      </c>
      <c r="U92" s="5" t="s">
        <v>140</v>
      </c>
      <c r="V92" s="27" t="s">
        <v>141</v>
      </c>
      <c r="W92" s="7" t="s">
        <v>590</v>
      </c>
      <c r="X92" s="7" t="s">
        <v>43</v>
      </c>
      <c r="Y92" s="5" t="s">
        <v>229</v>
      </c>
      <c r="Z92" s="5" t="s">
        <v>43</v>
      </c>
      <c r="AA92" s="7" t="s">
        <v>43</v>
      </c>
      <c r="AB92" s="7" t="s">
        <v>43</v>
      </c>
      <c r="AC92" s="7" t="s">
        <v>43</v>
      </c>
      <c r="AD92" s="7" t="s">
        <v>43</v>
      </c>
      <c r="AE92" s="7" t="s">
        <v>43</v>
      </c>
      <c r="AF92" s="6" t="s">
        <v>43</v>
      </c>
      <c r="AG92" s="6" t="s">
        <v>43</v>
      </c>
      <c r="AH92" s="6" t="s">
        <v>43</v>
      </c>
      <c r="AI92" s="6" t="s">
        <v>43</v>
      </c>
      <c r="AJ92" s="6" t="s">
        <v>43</v>
      </c>
    </row>
    <row r="93">
      <c r="A93" s="27" t="s">
        <v>591</v>
      </c>
      <c r="B93" s="6" t="s">
        <v>586</v>
      </c>
      <c r="C93" s="6" t="s">
        <v>196</v>
      </c>
      <c r="D93" s="7" t="s">
        <v>239</v>
      </c>
      <c r="E93" s="27" t="s">
        <v>240</v>
      </c>
      <c r="F93" s="5" t="s">
        <v>22</v>
      </c>
      <c r="G93" s="6" t="s">
        <v>199</v>
      </c>
      <c r="H93" s="6" t="s">
        <v>587</v>
      </c>
      <c r="I93" s="6" t="s">
        <v>43</v>
      </c>
      <c r="J93" s="8" t="s">
        <v>146</v>
      </c>
      <c r="K93" s="5" t="s">
        <v>147</v>
      </c>
      <c r="L93" s="7" t="s">
        <v>122</v>
      </c>
      <c r="M93" s="9" t="s">
        <v>47</v>
      </c>
      <c r="N93" s="5" t="s">
        <v>148</v>
      </c>
      <c r="O93" s="30" t="s">
        <v>592</v>
      </c>
      <c r="P93" s="31">
        <v>45390.8925050926</v>
      </c>
      <c r="Q93" s="27" t="s">
        <v>43</v>
      </c>
      <c r="R93" s="28" t="s">
        <v>593</v>
      </c>
      <c r="S93" s="27" t="s">
        <v>82</v>
      </c>
      <c r="T93" s="27" t="s">
        <v>139</v>
      </c>
      <c r="U93" s="5" t="s">
        <v>151</v>
      </c>
      <c r="V93" s="27" t="s">
        <v>141</v>
      </c>
      <c r="W93" s="7" t="s">
        <v>594</v>
      </c>
      <c r="X93" s="7" t="s">
        <v>43</v>
      </c>
      <c r="Y93" s="5" t="s">
        <v>143</v>
      </c>
      <c r="Z93" s="5" t="s">
        <v>43</v>
      </c>
      <c r="AA93" s="7" t="s">
        <v>43</v>
      </c>
      <c r="AB93" s="7" t="s">
        <v>43</v>
      </c>
      <c r="AC93" s="7" t="s">
        <v>43</v>
      </c>
      <c r="AD93" s="7" t="s">
        <v>43</v>
      </c>
      <c r="AE93" s="7" t="s">
        <v>43</v>
      </c>
      <c r="AF93" s="6" t="s">
        <v>43</v>
      </c>
      <c r="AG93" s="6" t="s">
        <v>43</v>
      </c>
      <c r="AH93" s="6" t="s">
        <v>43</v>
      </c>
      <c r="AI93" s="6" t="s">
        <v>43</v>
      </c>
      <c r="AJ93" s="6" t="s">
        <v>43</v>
      </c>
    </row>
    <row r="94">
      <c r="A94" s="27" t="s">
        <v>595</v>
      </c>
      <c r="B94" s="6" t="s">
        <v>596</v>
      </c>
      <c r="C94" s="6" t="s">
        <v>52</v>
      </c>
      <c r="D94" s="7" t="s">
        <v>53</v>
      </c>
      <c r="E94" s="27" t="s">
        <v>54</v>
      </c>
      <c r="F94" s="5" t="s">
        <v>286</v>
      </c>
      <c r="G94" s="6" t="s">
        <v>199</v>
      </c>
      <c r="H94" s="6" t="s">
        <v>43</v>
      </c>
      <c r="I94" s="6" t="s">
        <v>43</v>
      </c>
      <c r="J94" s="8" t="s">
        <v>288</v>
      </c>
      <c r="K94" s="5" t="s">
        <v>289</v>
      </c>
      <c r="L94" s="7" t="s">
        <v>290</v>
      </c>
      <c r="M94" s="9" t="s">
        <v>47</v>
      </c>
      <c r="N94" s="5" t="s">
        <v>148</v>
      </c>
      <c r="O94" s="30" t="s">
        <v>597</v>
      </c>
      <c r="P94" s="31">
        <v>45392.5708316782</v>
      </c>
      <c r="Q94" s="27" t="s">
        <v>43</v>
      </c>
      <c r="R94" s="28" t="s">
        <v>598</v>
      </c>
      <c r="S94" s="27" t="s">
        <v>599</v>
      </c>
      <c r="T94" s="27" t="s">
        <v>43</v>
      </c>
      <c r="U94" s="5" t="s">
        <v>43</v>
      </c>
      <c r="V94" s="27" t="s">
        <v>43</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600</v>
      </c>
      <c r="B95" s="6" t="s">
        <v>601</v>
      </c>
      <c r="C95" s="6" t="s">
        <v>458</v>
      </c>
      <c r="D95" s="7" t="s">
        <v>459</v>
      </c>
      <c r="E95" s="27" t="s">
        <v>460</v>
      </c>
      <c r="F95" s="5" t="s">
        <v>602</v>
      </c>
      <c r="G95" s="6" t="s">
        <v>199</v>
      </c>
      <c r="H95" s="6" t="s">
        <v>43</v>
      </c>
      <c r="I95" s="6" t="s">
        <v>43</v>
      </c>
      <c r="J95" s="8" t="s">
        <v>603</v>
      </c>
      <c r="K95" s="5" t="s">
        <v>604</v>
      </c>
      <c r="L95" s="7" t="s">
        <v>605</v>
      </c>
      <c r="M95" s="9" t="s">
        <v>47</v>
      </c>
      <c r="N95" s="5" t="s">
        <v>59</v>
      </c>
      <c r="O95" s="30" t="s">
        <v>606</v>
      </c>
      <c r="P95" s="31">
        <v>45401.6867424421</v>
      </c>
      <c r="Q95" s="27" t="s">
        <v>43</v>
      </c>
      <c r="R95" s="28" t="s">
        <v>43</v>
      </c>
      <c r="S95" s="27" t="s">
        <v>43</v>
      </c>
      <c r="T95" s="27" t="s">
        <v>43</v>
      </c>
      <c r="U95" s="5" t="s">
        <v>43</v>
      </c>
      <c r="V95" s="27" t="s">
        <v>330</v>
      </c>
      <c r="W95" s="7" t="s">
        <v>43</v>
      </c>
      <c r="X95" s="7" t="s">
        <v>43</v>
      </c>
      <c r="Y95" s="5" t="s">
        <v>43</v>
      </c>
      <c r="Z95" s="5" t="s">
        <v>43</v>
      </c>
      <c r="AA95" s="7" t="s">
        <v>43</v>
      </c>
      <c r="AB95" s="7" t="s">
        <v>43</v>
      </c>
      <c r="AC95" s="7" t="s">
        <v>43</v>
      </c>
      <c r="AD95" s="7" t="s">
        <v>43</v>
      </c>
      <c r="AE95" s="7" t="s">
        <v>43</v>
      </c>
      <c r="AF95" s="6" t="s">
        <v>43</v>
      </c>
      <c r="AG95" s="6" t="s">
        <v>607</v>
      </c>
      <c r="AH95" s="6" t="s">
        <v>43</v>
      </c>
      <c r="AI95" s="6" t="s">
        <v>43</v>
      </c>
      <c r="AJ95" s="6" t="s">
        <v>43</v>
      </c>
    </row>
    <row r="96">
      <c r="A96" s="27" t="s">
        <v>608</v>
      </c>
      <c r="B96" s="6" t="s">
        <v>609</v>
      </c>
      <c r="C96" s="6" t="s">
        <v>458</v>
      </c>
      <c r="D96" s="7" t="s">
        <v>459</v>
      </c>
      <c r="E96" s="27" t="s">
        <v>460</v>
      </c>
      <c r="F96" s="5" t="s">
        <v>602</v>
      </c>
      <c r="G96" s="6" t="s">
        <v>199</v>
      </c>
      <c r="H96" s="6" t="s">
        <v>43</v>
      </c>
      <c r="I96" s="6" t="s">
        <v>43</v>
      </c>
      <c r="J96" s="8" t="s">
        <v>603</v>
      </c>
      <c r="K96" s="5" t="s">
        <v>604</v>
      </c>
      <c r="L96" s="7" t="s">
        <v>605</v>
      </c>
      <c r="M96" s="9" t="s">
        <v>47</v>
      </c>
      <c r="N96" s="5" t="s">
        <v>59</v>
      </c>
      <c r="O96" s="30" t="s">
        <v>610</v>
      </c>
      <c r="P96" s="31">
        <v>45401.6867415509</v>
      </c>
      <c r="Q96" s="27" t="s">
        <v>43</v>
      </c>
      <c r="R96" s="28" t="s">
        <v>43</v>
      </c>
      <c r="S96" s="27" t="s">
        <v>43</v>
      </c>
      <c r="T96" s="27" t="s">
        <v>43</v>
      </c>
      <c r="U96" s="5" t="s">
        <v>43</v>
      </c>
      <c r="V96" s="27" t="s">
        <v>330</v>
      </c>
      <c r="W96" s="7" t="s">
        <v>43</v>
      </c>
      <c r="X96" s="7" t="s">
        <v>43</v>
      </c>
      <c r="Y96" s="5" t="s">
        <v>43</v>
      </c>
      <c r="Z96" s="5" t="s">
        <v>43</v>
      </c>
      <c r="AA96" s="7" t="s">
        <v>43</v>
      </c>
      <c r="AB96" s="7" t="s">
        <v>43</v>
      </c>
      <c r="AC96" s="7" t="s">
        <v>43</v>
      </c>
      <c r="AD96" s="7" t="s">
        <v>43</v>
      </c>
      <c r="AE96" s="7" t="s">
        <v>43</v>
      </c>
      <c r="AF96" s="6" t="s">
        <v>43</v>
      </c>
      <c r="AG96" s="6" t="s">
        <v>80</v>
      </c>
      <c r="AH96" s="6" t="s">
        <v>90</v>
      </c>
      <c r="AI96" s="6" t="s">
        <v>43</v>
      </c>
      <c r="AJ96" s="6" t="s">
        <v>43</v>
      </c>
    </row>
    <row r="97">
      <c r="A97" s="27" t="s">
        <v>611</v>
      </c>
      <c r="B97" s="6" t="s">
        <v>612</v>
      </c>
      <c r="C97" s="6" t="s">
        <v>458</v>
      </c>
      <c r="D97" s="7" t="s">
        <v>459</v>
      </c>
      <c r="E97" s="27" t="s">
        <v>460</v>
      </c>
      <c r="F97" s="5" t="s">
        <v>602</v>
      </c>
      <c r="G97" s="6" t="s">
        <v>199</v>
      </c>
      <c r="H97" s="6" t="s">
        <v>43</v>
      </c>
      <c r="I97" s="6" t="s">
        <v>43</v>
      </c>
      <c r="J97" s="8" t="s">
        <v>603</v>
      </c>
      <c r="K97" s="5" t="s">
        <v>604</v>
      </c>
      <c r="L97" s="7" t="s">
        <v>605</v>
      </c>
      <c r="M97" s="9" t="s">
        <v>47</v>
      </c>
      <c r="N97" s="5" t="s">
        <v>59</v>
      </c>
      <c r="O97" s="30" t="s">
        <v>613</v>
      </c>
      <c r="P97" s="31">
        <v>45401.6867422801</v>
      </c>
      <c r="Q97" s="27" t="s">
        <v>43</v>
      </c>
      <c r="R97" s="28" t="s">
        <v>43</v>
      </c>
      <c r="S97" s="27" t="s">
        <v>43</v>
      </c>
      <c r="T97" s="27" t="s">
        <v>43</v>
      </c>
      <c r="U97" s="5" t="s">
        <v>43</v>
      </c>
      <c r="V97" s="27" t="s">
        <v>330</v>
      </c>
      <c r="W97" s="7" t="s">
        <v>43</v>
      </c>
      <c r="X97" s="7" t="s">
        <v>43</v>
      </c>
      <c r="Y97" s="5" t="s">
        <v>43</v>
      </c>
      <c r="Z97" s="5" t="s">
        <v>43</v>
      </c>
      <c r="AA97" s="7" t="s">
        <v>43</v>
      </c>
      <c r="AB97" s="7" t="s">
        <v>43</v>
      </c>
      <c r="AC97" s="7" t="s">
        <v>43</v>
      </c>
      <c r="AD97" s="7" t="s">
        <v>43</v>
      </c>
      <c r="AE97" s="7" t="s">
        <v>43</v>
      </c>
      <c r="AF97" s="6" t="s">
        <v>43</v>
      </c>
      <c r="AG97" s="6" t="s">
        <v>80</v>
      </c>
      <c r="AH97" s="6" t="s">
        <v>90</v>
      </c>
      <c r="AI97" s="6" t="s">
        <v>43</v>
      </c>
      <c r="AJ97" s="6" t="s">
        <v>43</v>
      </c>
    </row>
    <row r="98">
      <c r="A98" s="27" t="s">
        <v>179</v>
      </c>
      <c r="B98" s="6" t="s">
        <v>614</v>
      </c>
      <c r="C98" s="6" t="s">
        <v>128</v>
      </c>
      <c r="D98" s="7" t="s">
        <v>39</v>
      </c>
      <c r="E98" s="27" t="s">
        <v>40</v>
      </c>
      <c r="F98" s="5" t="s">
        <v>22</v>
      </c>
      <c r="G98" s="6" t="s">
        <v>131</v>
      </c>
      <c r="H98" s="6" t="s">
        <v>175</v>
      </c>
      <c r="I98" s="6" t="s">
        <v>43</v>
      </c>
      <c r="J98" s="8" t="s">
        <v>176</v>
      </c>
      <c r="K98" s="5" t="s">
        <v>177</v>
      </c>
      <c r="L98" s="7" t="s">
        <v>135</v>
      </c>
      <c r="M98" s="9" t="s">
        <v>47</v>
      </c>
      <c r="N98" s="5" t="s">
        <v>303</v>
      </c>
      <c r="O98" s="30" t="s">
        <v>615</v>
      </c>
      <c r="P98" s="31">
        <v>45401.6490361111</v>
      </c>
      <c r="Q98" s="27" t="s">
        <v>173</v>
      </c>
      <c r="R98" s="28" t="s">
        <v>43</v>
      </c>
      <c r="S98" s="27" t="s">
        <v>138</v>
      </c>
      <c r="T98" s="27" t="s">
        <v>125</v>
      </c>
      <c r="U98" s="5" t="s">
        <v>140</v>
      </c>
      <c r="V98" s="29" t="s">
        <v>180</v>
      </c>
      <c r="W98" s="7" t="s">
        <v>181</v>
      </c>
      <c r="X98" s="7" t="s">
        <v>529</v>
      </c>
      <c r="Y98" s="5" t="s">
        <v>229</v>
      </c>
      <c r="Z98" s="5" t="s">
        <v>43</v>
      </c>
      <c r="AA98" s="7" t="s">
        <v>43</v>
      </c>
      <c r="AB98" s="7" t="s">
        <v>43</v>
      </c>
      <c r="AC98" s="7" t="s">
        <v>43</v>
      </c>
      <c r="AD98" s="7" t="s">
        <v>43</v>
      </c>
      <c r="AE98" s="7" t="s">
        <v>43</v>
      </c>
      <c r="AF98" s="6" t="s">
        <v>43</v>
      </c>
      <c r="AG98" s="6" t="s">
        <v>43</v>
      </c>
      <c r="AH98" s="6" t="s">
        <v>43</v>
      </c>
      <c r="AI98" s="6" t="s">
        <v>43</v>
      </c>
      <c r="AJ98" s="6" t="s">
        <v>43</v>
      </c>
    </row>
    <row r="99">
      <c r="A99" s="27" t="s">
        <v>186</v>
      </c>
      <c r="B99" s="6" t="s">
        <v>614</v>
      </c>
      <c r="C99" s="6" t="s">
        <v>128</v>
      </c>
      <c r="D99" s="7" t="s">
        <v>39</v>
      </c>
      <c r="E99" s="27" t="s">
        <v>40</v>
      </c>
      <c r="F99" s="5" t="s">
        <v>22</v>
      </c>
      <c r="G99" s="6" t="s">
        <v>131</v>
      </c>
      <c r="H99" s="6" t="s">
        <v>616</v>
      </c>
      <c r="I99" s="6" t="s">
        <v>43</v>
      </c>
      <c r="J99" s="8" t="s">
        <v>120</v>
      </c>
      <c r="K99" s="5" t="s">
        <v>121</v>
      </c>
      <c r="L99" s="7" t="s">
        <v>122</v>
      </c>
      <c r="M99" s="9" t="s">
        <v>47</v>
      </c>
      <c r="N99" s="5" t="s">
        <v>303</v>
      </c>
      <c r="O99" s="30" t="s">
        <v>617</v>
      </c>
      <c r="P99" s="31">
        <v>45401.6490363079</v>
      </c>
      <c r="Q99" s="27" t="s">
        <v>182</v>
      </c>
      <c r="R99" s="28" t="s">
        <v>43</v>
      </c>
      <c r="S99" s="27" t="s">
        <v>82</v>
      </c>
      <c r="T99" s="27" t="s">
        <v>125</v>
      </c>
      <c r="U99" s="5" t="s">
        <v>151</v>
      </c>
      <c r="V99" s="27" t="s">
        <v>141</v>
      </c>
      <c r="W99" s="7" t="s">
        <v>187</v>
      </c>
      <c r="X99" s="7" t="s">
        <v>529</v>
      </c>
      <c r="Y99" s="5" t="s">
        <v>143</v>
      </c>
      <c r="Z99" s="5" t="s">
        <v>43</v>
      </c>
      <c r="AA99" s="7" t="s">
        <v>43</v>
      </c>
      <c r="AB99" s="7" t="s">
        <v>43</v>
      </c>
      <c r="AC99" s="7" t="s">
        <v>43</v>
      </c>
      <c r="AD99" s="7" t="s">
        <v>43</v>
      </c>
      <c r="AE99" s="7" t="s">
        <v>43</v>
      </c>
      <c r="AF99" s="6" t="s">
        <v>43</v>
      </c>
      <c r="AG99" s="6" t="s">
        <v>43</v>
      </c>
      <c r="AH99" s="6" t="s">
        <v>43</v>
      </c>
      <c r="AI99" s="6" t="s">
        <v>43</v>
      </c>
      <c r="AJ99" s="6" t="s">
        <v>43</v>
      </c>
    </row>
    <row r="100">
      <c r="A100" s="27" t="s">
        <v>165</v>
      </c>
      <c r="B100" s="6" t="s">
        <v>155</v>
      </c>
      <c r="C100" s="6" t="s">
        <v>128</v>
      </c>
      <c r="D100" s="7" t="s">
        <v>39</v>
      </c>
      <c r="E100" s="27" t="s">
        <v>40</v>
      </c>
      <c r="F100" s="5" t="s">
        <v>22</v>
      </c>
      <c r="G100" s="6" t="s">
        <v>131</v>
      </c>
      <c r="H100" s="6" t="s">
        <v>618</v>
      </c>
      <c r="I100" s="6" t="s">
        <v>43</v>
      </c>
      <c r="J100" s="8" t="s">
        <v>133</v>
      </c>
      <c r="K100" s="5" t="s">
        <v>134</v>
      </c>
      <c r="L100" s="7" t="s">
        <v>135</v>
      </c>
      <c r="M100" s="9" t="s">
        <v>47</v>
      </c>
      <c r="N100" s="5" t="s">
        <v>303</v>
      </c>
      <c r="O100" s="30" t="s">
        <v>619</v>
      </c>
      <c r="P100" s="31">
        <v>45401.6490363079</v>
      </c>
      <c r="Q100" s="27" t="s">
        <v>161</v>
      </c>
      <c r="R100" s="28" t="s">
        <v>43</v>
      </c>
      <c r="S100" s="27" t="s">
        <v>138</v>
      </c>
      <c r="T100" s="27" t="s">
        <v>139</v>
      </c>
      <c r="U100" s="5" t="s">
        <v>140</v>
      </c>
      <c r="V100" s="27" t="s">
        <v>141</v>
      </c>
      <c r="W100" s="7" t="s">
        <v>166</v>
      </c>
      <c r="X100" s="7" t="s">
        <v>529</v>
      </c>
      <c r="Y100" s="5" t="s">
        <v>229</v>
      </c>
      <c r="Z100" s="5" t="s">
        <v>43</v>
      </c>
      <c r="AA100" s="7" t="s">
        <v>43</v>
      </c>
      <c r="AB100" s="7" t="s">
        <v>43</v>
      </c>
      <c r="AC100" s="7" t="s">
        <v>43</v>
      </c>
      <c r="AD100" s="7" t="s">
        <v>43</v>
      </c>
      <c r="AE100" s="7" t="s">
        <v>43</v>
      </c>
      <c r="AF100" s="6" t="s">
        <v>43</v>
      </c>
      <c r="AG100" s="6" t="s">
        <v>43</v>
      </c>
      <c r="AH100" s="6" t="s">
        <v>43</v>
      </c>
      <c r="AI100" s="6" t="s">
        <v>43</v>
      </c>
      <c r="AJ100" s="6" t="s">
        <v>43</v>
      </c>
    </row>
    <row r="101">
      <c r="A101" s="27" t="s">
        <v>171</v>
      </c>
      <c r="B101" s="6" t="s">
        <v>620</v>
      </c>
      <c r="C101" s="6" t="s">
        <v>128</v>
      </c>
      <c r="D101" s="7" t="s">
        <v>39</v>
      </c>
      <c r="E101" s="27" t="s">
        <v>40</v>
      </c>
      <c r="F101" s="5" t="s">
        <v>22</v>
      </c>
      <c r="G101" s="6" t="s">
        <v>131</v>
      </c>
      <c r="H101" s="6" t="s">
        <v>621</v>
      </c>
      <c r="I101" s="6" t="s">
        <v>43</v>
      </c>
      <c r="J101" s="8" t="s">
        <v>146</v>
      </c>
      <c r="K101" s="5" t="s">
        <v>147</v>
      </c>
      <c r="L101" s="7" t="s">
        <v>122</v>
      </c>
      <c r="M101" s="9" t="s">
        <v>47</v>
      </c>
      <c r="N101" s="5" t="s">
        <v>303</v>
      </c>
      <c r="O101" s="30" t="s">
        <v>622</v>
      </c>
      <c r="P101" s="31">
        <v>45401.6490368403</v>
      </c>
      <c r="Q101" s="27" t="s">
        <v>167</v>
      </c>
      <c r="R101" s="28" t="s">
        <v>43</v>
      </c>
      <c r="S101" s="27" t="s">
        <v>82</v>
      </c>
      <c r="T101" s="27" t="s">
        <v>139</v>
      </c>
      <c r="U101" s="5" t="s">
        <v>151</v>
      </c>
      <c r="V101" s="27" t="s">
        <v>141</v>
      </c>
      <c r="W101" s="7" t="s">
        <v>172</v>
      </c>
      <c r="X101" s="7" t="s">
        <v>529</v>
      </c>
      <c r="Y101" s="5" t="s">
        <v>143</v>
      </c>
      <c r="Z101" s="5" t="s">
        <v>43</v>
      </c>
      <c r="AA101" s="7" t="s">
        <v>43</v>
      </c>
      <c r="AB101" s="7" t="s">
        <v>43</v>
      </c>
      <c r="AC101" s="7" t="s">
        <v>43</v>
      </c>
      <c r="AD101" s="7" t="s">
        <v>43</v>
      </c>
      <c r="AE101" s="7" t="s">
        <v>43</v>
      </c>
      <c r="AF101" s="6" t="s">
        <v>43</v>
      </c>
      <c r="AG101" s="6" t="s">
        <v>43</v>
      </c>
      <c r="AH101" s="6" t="s">
        <v>43</v>
      </c>
      <c r="AI101" s="6" t="s">
        <v>43</v>
      </c>
      <c r="AJ101" s="6" t="s">
        <v>43</v>
      </c>
    </row>
    <row r="102">
      <c r="A102" s="27" t="s">
        <v>150</v>
      </c>
      <c r="B102" s="6" t="s">
        <v>623</v>
      </c>
      <c r="C102" s="6" t="s">
        <v>128</v>
      </c>
      <c r="D102" s="7" t="s">
        <v>39</v>
      </c>
      <c r="E102" s="27" t="s">
        <v>40</v>
      </c>
      <c r="F102" s="5" t="s">
        <v>22</v>
      </c>
      <c r="G102" s="6" t="s">
        <v>131</v>
      </c>
      <c r="H102" s="6" t="s">
        <v>145</v>
      </c>
      <c r="I102" s="6" t="s">
        <v>43</v>
      </c>
      <c r="J102" s="8" t="s">
        <v>146</v>
      </c>
      <c r="K102" s="5" t="s">
        <v>147</v>
      </c>
      <c r="L102" s="7" t="s">
        <v>122</v>
      </c>
      <c r="M102" s="9" t="s">
        <v>47</v>
      </c>
      <c r="N102" s="5" t="s">
        <v>452</v>
      </c>
      <c r="O102" s="30" t="s">
        <v>624</v>
      </c>
      <c r="P102" s="31">
        <v>45399.842330706</v>
      </c>
      <c r="Q102" s="27" t="s">
        <v>144</v>
      </c>
      <c r="R102" s="28" t="s">
        <v>43</v>
      </c>
      <c r="S102" s="27" t="s">
        <v>82</v>
      </c>
      <c r="T102" s="27" t="s">
        <v>139</v>
      </c>
      <c r="U102" s="5" t="s">
        <v>151</v>
      </c>
      <c r="V102" s="27" t="s">
        <v>101</v>
      </c>
      <c r="W102" s="7" t="s">
        <v>152</v>
      </c>
      <c r="X102" s="7" t="s">
        <v>529</v>
      </c>
      <c r="Y102" s="5" t="s">
        <v>153</v>
      </c>
      <c r="Z102" s="5" t="s">
        <v>43</v>
      </c>
      <c r="AA102" s="7" t="s">
        <v>43</v>
      </c>
      <c r="AB102" s="7" t="s">
        <v>43</v>
      </c>
      <c r="AC102" s="7" t="s">
        <v>43</v>
      </c>
      <c r="AD102" s="7" t="s">
        <v>43</v>
      </c>
      <c r="AE102" s="7" t="s">
        <v>43</v>
      </c>
      <c r="AF102" s="6" t="s">
        <v>43</v>
      </c>
      <c r="AG102" s="6" t="s">
        <v>43</v>
      </c>
      <c r="AH102" s="6" t="s">
        <v>43</v>
      </c>
      <c r="AI102" s="6" t="s">
        <v>43</v>
      </c>
      <c r="AJ102" s="6" t="s">
        <v>43</v>
      </c>
    </row>
    <row r="103">
      <c r="A103" s="27" t="s">
        <v>227</v>
      </c>
      <c r="B103" s="6" t="s">
        <v>222</v>
      </c>
      <c r="C103" s="6" t="s">
        <v>223</v>
      </c>
      <c r="D103" s="7" t="s">
        <v>39</v>
      </c>
      <c r="E103" s="27" t="s">
        <v>40</v>
      </c>
      <c r="F103" s="5" t="s">
        <v>22</v>
      </c>
      <c r="G103" s="6" t="s">
        <v>56</v>
      </c>
      <c r="H103" s="6" t="s">
        <v>224</v>
      </c>
      <c r="I103" s="6" t="s">
        <v>43</v>
      </c>
      <c r="J103" s="8" t="s">
        <v>133</v>
      </c>
      <c r="K103" s="5" t="s">
        <v>134</v>
      </c>
      <c r="L103" s="7" t="s">
        <v>135</v>
      </c>
      <c r="M103" s="9" t="s">
        <v>47</v>
      </c>
      <c r="N103" s="5" t="s">
        <v>303</v>
      </c>
      <c r="O103" s="30" t="s">
        <v>625</v>
      </c>
      <c r="P103" s="31">
        <v>45401.6490372338</v>
      </c>
      <c r="Q103" s="27" t="s">
        <v>221</v>
      </c>
      <c r="R103" s="28" t="s">
        <v>43</v>
      </c>
      <c r="S103" s="27" t="s">
        <v>138</v>
      </c>
      <c r="T103" s="27" t="s">
        <v>139</v>
      </c>
      <c r="U103" s="5" t="s">
        <v>140</v>
      </c>
      <c r="V103" s="27" t="s">
        <v>141</v>
      </c>
      <c r="W103" s="7" t="s">
        <v>228</v>
      </c>
      <c r="X103" s="7" t="s">
        <v>529</v>
      </c>
      <c r="Y103" s="5" t="s">
        <v>229</v>
      </c>
      <c r="Z103" s="5" t="s">
        <v>43</v>
      </c>
      <c r="AA103" s="7" t="s">
        <v>43</v>
      </c>
      <c r="AB103" s="7" t="s">
        <v>43</v>
      </c>
      <c r="AC103" s="7" t="s">
        <v>43</v>
      </c>
      <c r="AD103" s="7" t="s">
        <v>43</v>
      </c>
      <c r="AE103" s="7" t="s">
        <v>43</v>
      </c>
      <c r="AF103" s="6" t="s">
        <v>43</v>
      </c>
      <c r="AG103" s="6" t="s">
        <v>43</v>
      </c>
      <c r="AH103" s="6" t="s">
        <v>43</v>
      </c>
      <c r="AI103" s="6" t="s">
        <v>43</v>
      </c>
      <c r="AJ103" s="6" t="s">
        <v>43</v>
      </c>
    </row>
    <row r="104">
      <c r="A104" s="27" t="s">
        <v>235</v>
      </c>
      <c r="B104" s="6" t="s">
        <v>222</v>
      </c>
      <c r="C104" s="6" t="s">
        <v>223</v>
      </c>
      <c r="D104" s="7" t="s">
        <v>39</v>
      </c>
      <c r="E104" s="27" t="s">
        <v>40</v>
      </c>
      <c r="F104" s="5" t="s">
        <v>22</v>
      </c>
      <c r="G104" s="6" t="s">
        <v>56</v>
      </c>
      <c r="H104" s="6" t="s">
        <v>224</v>
      </c>
      <c r="I104" s="6" t="s">
        <v>43</v>
      </c>
      <c r="J104" s="8" t="s">
        <v>146</v>
      </c>
      <c r="K104" s="5" t="s">
        <v>147</v>
      </c>
      <c r="L104" s="7" t="s">
        <v>122</v>
      </c>
      <c r="M104" s="9" t="s">
        <v>47</v>
      </c>
      <c r="N104" s="5" t="s">
        <v>303</v>
      </c>
      <c r="O104" s="30" t="s">
        <v>626</v>
      </c>
      <c r="P104" s="31">
        <v>45401.6490372338</v>
      </c>
      <c r="Q104" s="27" t="s">
        <v>233</v>
      </c>
      <c r="R104" s="28" t="s">
        <v>43</v>
      </c>
      <c r="S104" s="27" t="s">
        <v>82</v>
      </c>
      <c r="T104" s="27" t="s">
        <v>139</v>
      </c>
      <c r="U104" s="5" t="s">
        <v>151</v>
      </c>
      <c r="V104" s="27" t="s">
        <v>141</v>
      </c>
      <c r="W104" s="7" t="s">
        <v>236</v>
      </c>
      <c r="X104" s="7" t="s">
        <v>529</v>
      </c>
      <c r="Y104" s="5" t="s">
        <v>143</v>
      </c>
      <c r="Z104" s="5" t="s">
        <v>43</v>
      </c>
      <c r="AA104" s="7" t="s">
        <v>43</v>
      </c>
      <c r="AB104" s="7" t="s">
        <v>43</v>
      </c>
      <c r="AC104" s="7" t="s">
        <v>43</v>
      </c>
      <c r="AD104" s="7" t="s">
        <v>43</v>
      </c>
      <c r="AE104" s="7" t="s">
        <v>43</v>
      </c>
      <c r="AF104" s="6" t="s">
        <v>43</v>
      </c>
      <c r="AG104" s="6" t="s">
        <v>43</v>
      </c>
      <c r="AH104" s="6" t="s">
        <v>43</v>
      </c>
      <c r="AI104" s="6" t="s">
        <v>43</v>
      </c>
      <c r="AJ104" s="6" t="s">
        <v>43</v>
      </c>
    </row>
    <row r="105">
      <c r="A105" s="27" t="s">
        <v>267</v>
      </c>
      <c r="B105" s="6" t="s">
        <v>263</v>
      </c>
      <c r="C105" s="6" t="s">
        <v>223</v>
      </c>
      <c r="D105" s="7" t="s">
        <v>39</v>
      </c>
      <c r="E105" s="27" t="s">
        <v>40</v>
      </c>
      <c r="F105" s="5" t="s">
        <v>22</v>
      </c>
      <c r="G105" s="6" t="s">
        <v>56</v>
      </c>
      <c r="H105" s="6" t="s">
        <v>264</v>
      </c>
      <c r="I105" s="6" t="s">
        <v>43</v>
      </c>
      <c r="J105" s="8" t="s">
        <v>133</v>
      </c>
      <c r="K105" s="5" t="s">
        <v>134</v>
      </c>
      <c r="L105" s="7" t="s">
        <v>135</v>
      </c>
      <c r="M105" s="9" t="s">
        <v>47</v>
      </c>
      <c r="N105" s="5" t="s">
        <v>303</v>
      </c>
      <c r="O105" s="30" t="s">
        <v>627</v>
      </c>
      <c r="P105" s="31">
        <v>45401.6490373843</v>
      </c>
      <c r="Q105" s="27" t="s">
        <v>262</v>
      </c>
      <c r="R105" s="28" t="s">
        <v>43</v>
      </c>
      <c r="S105" s="27" t="s">
        <v>138</v>
      </c>
      <c r="T105" s="27" t="s">
        <v>139</v>
      </c>
      <c r="U105" s="5" t="s">
        <v>140</v>
      </c>
      <c r="V105" s="27" t="s">
        <v>141</v>
      </c>
      <c r="W105" s="7" t="s">
        <v>268</v>
      </c>
      <c r="X105" s="7" t="s">
        <v>529</v>
      </c>
      <c r="Y105" s="5" t="s">
        <v>229</v>
      </c>
      <c r="Z105" s="5" t="s">
        <v>43</v>
      </c>
      <c r="AA105" s="7" t="s">
        <v>43</v>
      </c>
      <c r="AB105" s="7" t="s">
        <v>43</v>
      </c>
      <c r="AC105" s="7" t="s">
        <v>43</v>
      </c>
      <c r="AD105" s="7" t="s">
        <v>43</v>
      </c>
      <c r="AE105" s="7" t="s">
        <v>43</v>
      </c>
      <c r="AF105" s="6" t="s">
        <v>43</v>
      </c>
      <c r="AG105" s="6" t="s">
        <v>43</v>
      </c>
      <c r="AH105" s="6" t="s">
        <v>43</v>
      </c>
      <c r="AI105" s="6" t="s">
        <v>43</v>
      </c>
      <c r="AJ105" s="6" t="s">
        <v>43</v>
      </c>
    </row>
    <row r="106">
      <c r="A106" s="27" t="s">
        <v>273</v>
      </c>
      <c r="B106" s="6" t="s">
        <v>263</v>
      </c>
      <c r="C106" s="6" t="s">
        <v>223</v>
      </c>
      <c r="D106" s="7" t="s">
        <v>39</v>
      </c>
      <c r="E106" s="27" t="s">
        <v>40</v>
      </c>
      <c r="F106" s="5" t="s">
        <v>22</v>
      </c>
      <c r="G106" s="6" t="s">
        <v>56</v>
      </c>
      <c r="H106" s="6" t="s">
        <v>271</v>
      </c>
      <c r="I106" s="6" t="s">
        <v>43</v>
      </c>
      <c r="J106" s="8" t="s">
        <v>146</v>
      </c>
      <c r="K106" s="5" t="s">
        <v>147</v>
      </c>
      <c r="L106" s="7" t="s">
        <v>122</v>
      </c>
      <c r="M106" s="9" t="s">
        <v>47</v>
      </c>
      <c r="N106" s="5" t="s">
        <v>303</v>
      </c>
      <c r="O106" s="30" t="s">
        <v>628</v>
      </c>
      <c r="P106" s="31">
        <v>45401.649037581</v>
      </c>
      <c r="Q106" s="27" t="s">
        <v>270</v>
      </c>
      <c r="R106" s="28" t="s">
        <v>43</v>
      </c>
      <c r="S106" s="27" t="s">
        <v>82</v>
      </c>
      <c r="T106" s="27" t="s">
        <v>139</v>
      </c>
      <c r="U106" s="5" t="s">
        <v>151</v>
      </c>
      <c r="V106" s="27" t="s">
        <v>141</v>
      </c>
      <c r="W106" s="7" t="s">
        <v>274</v>
      </c>
      <c r="X106" s="7" t="s">
        <v>529</v>
      </c>
      <c r="Y106" s="5" t="s">
        <v>143</v>
      </c>
      <c r="Z106" s="5" t="s">
        <v>43</v>
      </c>
      <c r="AA106" s="7" t="s">
        <v>43</v>
      </c>
      <c r="AB106" s="7" t="s">
        <v>43</v>
      </c>
      <c r="AC106" s="7" t="s">
        <v>43</v>
      </c>
      <c r="AD106" s="7" t="s">
        <v>43</v>
      </c>
      <c r="AE106" s="7" t="s">
        <v>43</v>
      </c>
      <c r="AF106" s="6" t="s">
        <v>43</v>
      </c>
      <c r="AG106" s="6" t="s">
        <v>43</v>
      </c>
      <c r="AH106" s="6" t="s">
        <v>43</v>
      </c>
      <c r="AI106" s="6" t="s">
        <v>43</v>
      </c>
      <c r="AJ106" s="6" t="s">
        <v>43</v>
      </c>
    </row>
    <row r="107">
      <c r="A107" s="27" t="s">
        <v>243</v>
      </c>
      <c r="B107" s="6" t="s">
        <v>238</v>
      </c>
      <c r="C107" s="6" t="s">
        <v>196</v>
      </c>
      <c r="D107" s="7" t="s">
        <v>39</v>
      </c>
      <c r="E107" s="27" t="s">
        <v>40</v>
      </c>
      <c r="F107" s="5" t="s">
        <v>22</v>
      </c>
      <c r="G107" s="6" t="s">
        <v>199</v>
      </c>
      <c r="H107" s="6" t="s">
        <v>241</v>
      </c>
      <c r="I107" s="6" t="s">
        <v>43</v>
      </c>
      <c r="J107" s="8" t="s">
        <v>133</v>
      </c>
      <c r="K107" s="5" t="s">
        <v>134</v>
      </c>
      <c r="L107" s="7" t="s">
        <v>135</v>
      </c>
      <c r="M107" s="9" t="s">
        <v>47</v>
      </c>
      <c r="N107" s="5" t="s">
        <v>303</v>
      </c>
      <c r="O107" s="30" t="s">
        <v>629</v>
      </c>
      <c r="P107" s="31">
        <v>45401.649037581</v>
      </c>
      <c r="Q107" s="27" t="s">
        <v>237</v>
      </c>
      <c r="R107" s="28" t="s">
        <v>43</v>
      </c>
      <c r="S107" s="27" t="s">
        <v>244</v>
      </c>
      <c r="T107" s="27" t="s">
        <v>139</v>
      </c>
      <c r="U107" s="5" t="s">
        <v>245</v>
      </c>
      <c r="V107" s="27" t="s">
        <v>246</v>
      </c>
      <c r="W107" s="7" t="s">
        <v>247</v>
      </c>
      <c r="X107" s="7" t="s">
        <v>529</v>
      </c>
      <c r="Y107" s="5" t="s">
        <v>229</v>
      </c>
      <c r="Z107" s="5" t="s">
        <v>43</v>
      </c>
      <c r="AA107" s="7" t="s">
        <v>43</v>
      </c>
      <c r="AB107" s="7" t="s">
        <v>43</v>
      </c>
      <c r="AC107" s="7" t="s">
        <v>43</v>
      </c>
      <c r="AD107" s="7" t="s">
        <v>43</v>
      </c>
      <c r="AE107" s="7" t="s">
        <v>43</v>
      </c>
      <c r="AF107" s="6" t="s">
        <v>43</v>
      </c>
      <c r="AG107" s="6" t="s">
        <v>43</v>
      </c>
      <c r="AH107" s="6" t="s">
        <v>43</v>
      </c>
      <c r="AI107" s="6" t="s">
        <v>43</v>
      </c>
      <c r="AJ107" s="6" t="s">
        <v>43</v>
      </c>
    </row>
    <row r="108">
      <c r="A108" s="27" t="s">
        <v>250</v>
      </c>
      <c r="B108" s="6" t="s">
        <v>238</v>
      </c>
      <c r="C108" s="6" t="s">
        <v>196</v>
      </c>
      <c r="D108" s="7" t="s">
        <v>39</v>
      </c>
      <c r="E108" s="27" t="s">
        <v>40</v>
      </c>
      <c r="F108" s="5" t="s">
        <v>22</v>
      </c>
      <c r="G108" s="6" t="s">
        <v>199</v>
      </c>
      <c r="H108" s="6" t="s">
        <v>241</v>
      </c>
      <c r="I108" s="6" t="s">
        <v>43</v>
      </c>
      <c r="J108" s="8" t="s">
        <v>133</v>
      </c>
      <c r="K108" s="5" t="s">
        <v>134</v>
      </c>
      <c r="L108" s="7" t="s">
        <v>135</v>
      </c>
      <c r="M108" s="9" t="s">
        <v>47</v>
      </c>
      <c r="N108" s="5" t="s">
        <v>303</v>
      </c>
      <c r="O108" s="30" t="s">
        <v>630</v>
      </c>
      <c r="P108" s="31">
        <v>45401.6490325579</v>
      </c>
      <c r="Q108" s="27" t="s">
        <v>248</v>
      </c>
      <c r="R108" s="28" t="s">
        <v>43</v>
      </c>
      <c r="S108" s="27" t="s">
        <v>251</v>
      </c>
      <c r="T108" s="27" t="s">
        <v>139</v>
      </c>
      <c r="U108" s="5" t="s">
        <v>252</v>
      </c>
      <c r="V108" s="27" t="s">
        <v>246</v>
      </c>
      <c r="W108" s="7" t="s">
        <v>253</v>
      </c>
      <c r="X108" s="7" t="s">
        <v>529</v>
      </c>
      <c r="Y108" s="5" t="s">
        <v>143</v>
      </c>
      <c r="Z108" s="5" t="s">
        <v>43</v>
      </c>
      <c r="AA108" s="7" t="s">
        <v>43</v>
      </c>
      <c r="AB108" s="7" t="s">
        <v>43</v>
      </c>
      <c r="AC108" s="7" t="s">
        <v>43</v>
      </c>
      <c r="AD108" s="7" t="s">
        <v>43</v>
      </c>
      <c r="AE108" s="7" t="s">
        <v>43</v>
      </c>
      <c r="AF108" s="6" t="s">
        <v>43</v>
      </c>
      <c r="AG108" s="6" t="s">
        <v>43</v>
      </c>
      <c r="AH108" s="6" t="s">
        <v>43</v>
      </c>
      <c r="AI108" s="6" t="s">
        <v>43</v>
      </c>
      <c r="AJ108" s="6" t="s">
        <v>43</v>
      </c>
    </row>
    <row r="109">
      <c r="A109" s="27" t="s">
        <v>256</v>
      </c>
      <c r="B109" s="6" t="s">
        <v>238</v>
      </c>
      <c r="C109" s="6" t="s">
        <v>196</v>
      </c>
      <c r="D109" s="7" t="s">
        <v>39</v>
      </c>
      <c r="E109" s="27" t="s">
        <v>40</v>
      </c>
      <c r="F109" s="5" t="s">
        <v>22</v>
      </c>
      <c r="G109" s="6" t="s">
        <v>199</v>
      </c>
      <c r="H109" s="6" t="s">
        <v>241</v>
      </c>
      <c r="I109" s="6" t="s">
        <v>43</v>
      </c>
      <c r="J109" s="8" t="s">
        <v>133</v>
      </c>
      <c r="K109" s="5" t="s">
        <v>134</v>
      </c>
      <c r="L109" s="7" t="s">
        <v>135</v>
      </c>
      <c r="M109" s="9" t="s">
        <v>47</v>
      </c>
      <c r="N109" s="5" t="s">
        <v>303</v>
      </c>
      <c r="O109" s="30" t="s">
        <v>631</v>
      </c>
      <c r="P109" s="31">
        <v>45401.6490325579</v>
      </c>
      <c r="Q109" s="27" t="s">
        <v>254</v>
      </c>
      <c r="R109" s="28" t="s">
        <v>43</v>
      </c>
      <c r="S109" s="27" t="s">
        <v>138</v>
      </c>
      <c r="T109" s="27" t="s">
        <v>139</v>
      </c>
      <c r="U109" s="5" t="s">
        <v>140</v>
      </c>
      <c r="V109" s="27" t="s">
        <v>246</v>
      </c>
      <c r="W109" s="7" t="s">
        <v>257</v>
      </c>
      <c r="X109" s="7" t="s">
        <v>529</v>
      </c>
      <c r="Y109" s="5" t="s">
        <v>143</v>
      </c>
      <c r="Z109" s="5" t="s">
        <v>43</v>
      </c>
      <c r="AA109" s="7" t="s">
        <v>43</v>
      </c>
      <c r="AB109" s="7" t="s">
        <v>43</v>
      </c>
      <c r="AC109" s="7" t="s">
        <v>43</v>
      </c>
      <c r="AD109" s="7" t="s">
        <v>43</v>
      </c>
      <c r="AE109" s="7" t="s">
        <v>43</v>
      </c>
      <c r="AF109" s="6" t="s">
        <v>43</v>
      </c>
      <c r="AG109" s="6" t="s">
        <v>43</v>
      </c>
      <c r="AH109" s="6" t="s">
        <v>43</v>
      </c>
      <c r="AI109" s="6" t="s">
        <v>43</v>
      </c>
      <c r="AJ109" s="6" t="s">
        <v>43</v>
      </c>
    </row>
    <row r="110">
      <c r="A110" s="27" t="s">
        <v>260</v>
      </c>
      <c r="B110" s="6" t="s">
        <v>238</v>
      </c>
      <c r="C110" s="6" t="s">
        <v>196</v>
      </c>
      <c r="D110" s="7" t="s">
        <v>39</v>
      </c>
      <c r="E110" s="27" t="s">
        <v>40</v>
      </c>
      <c r="F110" s="5" t="s">
        <v>22</v>
      </c>
      <c r="G110" s="6" t="s">
        <v>199</v>
      </c>
      <c r="H110" s="6" t="s">
        <v>241</v>
      </c>
      <c r="I110" s="6" t="s">
        <v>43</v>
      </c>
      <c r="J110" s="8" t="s">
        <v>146</v>
      </c>
      <c r="K110" s="5" t="s">
        <v>147</v>
      </c>
      <c r="L110" s="7" t="s">
        <v>122</v>
      </c>
      <c r="M110" s="9" t="s">
        <v>47</v>
      </c>
      <c r="N110" s="5" t="s">
        <v>303</v>
      </c>
      <c r="O110" s="30" t="s">
        <v>632</v>
      </c>
      <c r="P110" s="31">
        <v>45401.6490327199</v>
      </c>
      <c r="Q110" s="27" t="s">
        <v>258</v>
      </c>
      <c r="R110" s="28" t="s">
        <v>43</v>
      </c>
      <c r="S110" s="27" t="s">
        <v>82</v>
      </c>
      <c r="T110" s="27" t="s">
        <v>139</v>
      </c>
      <c r="U110" s="5" t="s">
        <v>151</v>
      </c>
      <c r="V110" s="27" t="s">
        <v>101</v>
      </c>
      <c r="W110" s="7" t="s">
        <v>261</v>
      </c>
      <c r="X110" s="7" t="s">
        <v>529</v>
      </c>
      <c r="Y110" s="5" t="s">
        <v>229</v>
      </c>
      <c r="Z110" s="5" t="s">
        <v>43</v>
      </c>
      <c r="AA110" s="7" t="s">
        <v>43</v>
      </c>
      <c r="AB110" s="7" t="s">
        <v>43</v>
      </c>
      <c r="AC110" s="7" t="s">
        <v>43</v>
      </c>
      <c r="AD110" s="7" t="s">
        <v>43</v>
      </c>
      <c r="AE110" s="7" t="s">
        <v>43</v>
      </c>
      <c r="AF110" s="6" t="s">
        <v>43</v>
      </c>
      <c r="AG110" s="6" t="s">
        <v>43</v>
      </c>
      <c r="AH110" s="6" t="s">
        <v>43</v>
      </c>
      <c r="AI110" s="6" t="s">
        <v>43</v>
      </c>
      <c r="AJ110" s="6" t="s">
        <v>43</v>
      </c>
    </row>
    <row r="111">
      <c r="A111" s="27" t="s">
        <v>423</v>
      </c>
      <c r="B111" s="6" t="s">
        <v>416</v>
      </c>
      <c r="C111" s="6" t="s">
        <v>417</v>
      </c>
      <c r="D111" s="7" t="s">
        <v>39</v>
      </c>
      <c r="E111" s="27" t="s">
        <v>40</v>
      </c>
      <c r="F111" s="5" t="s">
        <v>22</v>
      </c>
      <c r="G111" s="6" t="s">
        <v>199</v>
      </c>
      <c r="H111" s="6" t="s">
        <v>420</v>
      </c>
      <c r="I111" s="6" t="s">
        <v>43</v>
      </c>
      <c r="J111" s="8" t="s">
        <v>133</v>
      </c>
      <c r="K111" s="5" t="s">
        <v>134</v>
      </c>
      <c r="L111" s="7" t="s">
        <v>135</v>
      </c>
      <c r="M111" s="9" t="s">
        <v>47</v>
      </c>
      <c r="N111" s="5" t="s">
        <v>303</v>
      </c>
      <c r="O111" s="30" t="s">
        <v>633</v>
      </c>
      <c r="P111" s="31">
        <v>45401.6490327199</v>
      </c>
      <c r="Q111" s="27" t="s">
        <v>415</v>
      </c>
      <c r="R111" s="28" t="s">
        <v>43</v>
      </c>
      <c r="S111" s="27" t="s">
        <v>138</v>
      </c>
      <c r="T111" s="27" t="s">
        <v>139</v>
      </c>
      <c r="U111" s="5" t="s">
        <v>140</v>
      </c>
      <c r="V111" s="27" t="s">
        <v>141</v>
      </c>
      <c r="W111" s="7" t="s">
        <v>424</v>
      </c>
      <c r="X111" s="7" t="s">
        <v>529</v>
      </c>
      <c r="Y111" s="5" t="s">
        <v>229</v>
      </c>
      <c r="Z111" s="5" t="s">
        <v>43</v>
      </c>
      <c r="AA111" s="7" t="s">
        <v>43</v>
      </c>
      <c r="AB111" s="7" t="s">
        <v>43</v>
      </c>
      <c r="AC111" s="7" t="s">
        <v>43</v>
      </c>
      <c r="AD111" s="7" t="s">
        <v>43</v>
      </c>
      <c r="AE111" s="7" t="s">
        <v>43</v>
      </c>
      <c r="AF111" s="6" t="s">
        <v>43</v>
      </c>
      <c r="AG111" s="6" t="s">
        <v>43</v>
      </c>
      <c r="AH111" s="6" t="s">
        <v>43</v>
      </c>
      <c r="AI111" s="6" t="s">
        <v>43</v>
      </c>
      <c r="AJ111" s="6" t="s">
        <v>43</v>
      </c>
    </row>
    <row r="112">
      <c r="A112" s="27" t="s">
        <v>428</v>
      </c>
      <c r="B112" s="6" t="s">
        <v>416</v>
      </c>
      <c r="C112" s="6" t="s">
        <v>417</v>
      </c>
      <c r="D112" s="7" t="s">
        <v>39</v>
      </c>
      <c r="E112" s="27" t="s">
        <v>40</v>
      </c>
      <c r="F112" s="5" t="s">
        <v>22</v>
      </c>
      <c r="G112" s="6" t="s">
        <v>199</v>
      </c>
      <c r="H112" s="6" t="s">
        <v>420</v>
      </c>
      <c r="I112" s="6" t="s">
        <v>43</v>
      </c>
      <c r="J112" s="8" t="s">
        <v>146</v>
      </c>
      <c r="K112" s="5" t="s">
        <v>147</v>
      </c>
      <c r="L112" s="7" t="s">
        <v>122</v>
      </c>
      <c r="M112" s="9" t="s">
        <v>47</v>
      </c>
      <c r="N112" s="5" t="s">
        <v>303</v>
      </c>
      <c r="O112" s="30" t="s">
        <v>634</v>
      </c>
      <c r="P112" s="31">
        <v>45401.6490329051</v>
      </c>
      <c r="Q112" s="27" t="s">
        <v>426</v>
      </c>
      <c r="R112" s="28" t="s">
        <v>43</v>
      </c>
      <c r="S112" s="27" t="s">
        <v>82</v>
      </c>
      <c r="T112" s="27" t="s">
        <v>139</v>
      </c>
      <c r="U112" s="5" t="s">
        <v>151</v>
      </c>
      <c r="V112" s="27" t="s">
        <v>141</v>
      </c>
      <c r="W112" s="7" t="s">
        <v>429</v>
      </c>
      <c r="X112" s="7" t="s">
        <v>529</v>
      </c>
      <c r="Y112" s="5" t="s">
        <v>143</v>
      </c>
      <c r="Z112" s="5" t="s">
        <v>43</v>
      </c>
      <c r="AA112" s="7" t="s">
        <v>43</v>
      </c>
      <c r="AB112" s="7" t="s">
        <v>43</v>
      </c>
      <c r="AC112" s="7" t="s">
        <v>43</v>
      </c>
      <c r="AD112" s="7" t="s">
        <v>43</v>
      </c>
      <c r="AE112" s="7" t="s">
        <v>43</v>
      </c>
      <c r="AF112" s="6" t="s">
        <v>43</v>
      </c>
      <c r="AG112" s="6" t="s">
        <v>43</v>
      </c>
      <c r="AH112" s="6" t="s">
        <v>43</v>
      </c>
      <c r="AI112" s="6" t="s">
        <v>43</v>
      </c>
      <c r="AJ112" s="6" t="s">
        <v>43</v>
      </c>
    </row>
    <row r="113">
      <c r="A113" s="27" t="s">
        <v>437</v>
      </c>
      <c r="B113" s="6" t="s">
        <v>431</v>
      </c>
      <c r="C113" s="6" t="s">
        <v>432</v>
      </c>
      <c r="D113" s="7" t="s">
        <v>39</v>
      </c>
      <c r="E113" s="27" t="s">
        <v>40</v>
      </c>
      <c r="F113" s="5" t="s">
        <v>22</v>
      </c>
      <c r="G113" s="6" t="s">
        <v>199</v>
      </c>
      <c r="H113" s="6" t="s">
        <v>435</v>
      </c>
      <c r="I113" s="6" t="s">
        <v>43</v>
      </c>
      <c r="J113" s="8" t="s">
        <v>133</v>
      </c>
      <c r="K113" s="5" t="s">
        <v>134</v>
      </c>
      <c r="L113" s="7" t="s">
        <v>135</v>
      </c>
      <c r="M113" s="9" t="s">
        <v>47</v>
      </c>
      <c r="N113" s="5" t="s">
        <v>303</v>
      </c>
      <c r="O113" s="30" t="s">
        <v>635</v>
      </c>
      <c r="P113" s="31">
        <v>45401.6490331019</v>
      </c>
      <c r="Q113" s="27" t="s">
        <v>430</v>
      </c>
      <c r="R113" s="28" t="s">
        <v>43</v>
      </c>
      <c r="S113" s="27" t="s">
        <v>138</v>
      </c>
      <c r="T113" s="27" t="s">
        <v>139</v>
      </c>
      <c r="U113" s="5" t="s">
        <v>140</v>
      </c>
      <c r="V113" s="27" t="s">
        <v>141</v>
      </c>
      <c r="W113" s="7" t="s">
        <v>438</v>
      </c>
      <c r="X113" s="7" t="s">
        <v>529</v>
      </c>
      <c r="Y113" s="5" t="s">
        <v>229</v>
      </c>
      <c r="Z113" s="5" t="s">
        <v>43</v>
      </c>
      <c r="AA113" s="7" t="s">
        <v>43</v>
      </c>
      <c r="AB113" s="7" t="s">
        <v>43</v>
      </c>
      <c r="AC113" s="7" t="s">
        <v>43</v>
      </c>
      <c r="AD113" s="7" t="s">
        <v>43</v>
      </c>
      <c r="AE113" s="7" t="s">
        <v>43</v>
      </c>
      <c r="AF113" s="6" t="s">
        <v>43</v>
      </c>
      <c r="AG113" s="6" t="s">
        <v>43</v>
      </c>
      <c r="AH113" s="6" t="s">
        <v>43</v>
      </c>
      <c r="AI113" s="6" t="s">
        <v>43</v>
      </c>
      <c r="AJ113" s="6" t="s">
        <v>43</v>
      </c>
    </row>
    <row r="114">
      <c r="A114" s="27" t="s">
        <v>442</v>
      </c>
      <c r="B114" s="6" t="s">
        <v>440</v>
      </c>
      <c r="C114" s="6" t="s">
        <v>432</v>
      </c>
      <c r="D114" s="7" t="s">
        <v>39</v>
      </c>
      <c r="E114" s="27" t="s">
        <v>40</v>
      </c>
      <c r="F114" s="5" t="s">
        <v>22</v>
      </c>
      <c r="G114" s="6" t="s">
        <v>199</v>
      </c>
      <c r="H114" s="6" t="s">
        <v>435</v>
      </c>
      <c r="I114" s="6" t="s">
        <v>43</v>
      </c>
      <c r="J114" s="8" t="s">
        <v>146</v>
      </c>
      <c r="K114" s="5" t="s">
        <v>147</v>
      </c>
      <c r="L114" s="7" t="s">
        <v>122</v>
      </c>
      <c r="M114" s="9" t="s">
        <v>47</v>
      </c>
      <c r="N114" s="5" t="s">
        <v>303</v>
      </c>
      <c r="O114" s="30" t="s">
        <v>636</v>
      </c>
      <c r="P114" s="31">
        <v>45401.6490331019</v>
      </c>
      <c r="Q114" s="27" t="s">
        <v>439</v>
      </c>
      <c r="R114" s="28" t="s">
        <v>43</v>
      </c>
      <c r="S114" s="27" t="s">
        <v>82</v>
      </c>
      <c r="T114" s="27" t="s">
        <v>139</v>
      </c>
      <c r="U114" s="5" t="s">
        <v>151</v>
      </c>
      <c r="V114" s="27" t="s">
        <v>141</v>
      </c>
      <c r="W114" s="7" t="s">
        <v>443</v>
      </c>
      <c r="X114" s="7" t="s">
        <v>529</v>
      </c>
      <c r="Y114" s="5" t="s">
        <v>143</v>
      </c>
      <c r="Z114" s="5" t="s">
        <v>43</v>
      </c>
      <c r="AA114" s="7" t="s">
        <v>43</v>
      </c>
      <c r="AB114" s="7" t="s">
        <v>43</v>
      </c>
      <c r="AC114" s="7" t="s">
        <v>43</v>
      </c>
      <c r="AD114" s="7" t="s">
        <v>43</v>
      </c>
      <c r="AE114" s="7" t="s">
        <v>43</v>
      </c>
      <c r="AF114" s="6" t="s">
        <v>43</v>
      </c>
      <c r="AG114" s="6" t="s">
        <v>43</v>
      </c>
      <c r="AH114" s="6" t="s">
        <v>43</v>
      </c>
      <c r="AI114" s="6" t="s">
        <v>43</v>
      </c>
      <c r="AJ114" s="6" t="s">
        <v>43</v>
      </c>
    </row>
    <row r="115">
      <c r="A115" s="27" t="s">
        <v>637</v>
      </c>
      <c r="B115" s="6" t="s">
        <v>638</v>
      </c>
      <c r="C115" s="6" t="s">
        <v>214</v>
      </c>
      <c r="D115" s="7" t="s">
        <v>215</v>
      </c>
      <c r="E115" s="27" t="s">
        <v>216</v>
      </c>
      <c r="F115" s="5" t="s">
        <v>22</v>
      </c>
      <c r="G115" s="6" t="s">
        <v>199</v>
      </c>
      <c r="H115" s="6" t="s">
        <v>639</v>
      </c>
      <c r="I115" s="6" t="s">
        <v>43</v>
      </c>
      <c r="J115" s="8" t="s">
        <v>515</v>
      </c>
      <c r="K115" s="5" t="s">
        <v>516</v>
      </c>
      <c r="L115" s="7" t="s">
        <v>517</v>
      </c>
      <c r="M115" s="9" t="s">
        <v>47</v>
      </c>
      <c r="N115" s="5" t="s">
        <v>303</v>
      </c>
      <c r="O115" s="30" t="s">
        <v>640</v>
      </c>
      <c r="P115" s="31">
        <v>45401.6490332986</v>
      </c>
      <c r="Q115" s="27" t="s">
        <v>43</v>
      </c>
      <c r="R115" s="28" t="s">
        <v>43</v>
      </c>
      <c r="S115" s="27" t="s">
        <v>82</v>
      </c>
      <c r="T115" s="27" t="s">
        <v>520</v>
      </c>
      <c r="U115" s="5" t="s">
        <v>521</v>
      </c>
      <c r="V115" s="27" t="s">
        <v>101</v>
      </c>
      <c r="W115" s="7" t="s">
        <v>641</v>
      </c>
      <c r="X115" s="7" t="s">
        <v>43</v>
      </c>
      <c r="Y115" s="5" t="s">
        <v>229</v>
      </c>
      <c r="Z115" s="5" t="s">
        <v>43</v>
      </c>
      <c r="AA115" s="7" t="s">
        <v>43</v>
      </c>
      <c r="AB115" s="7" t="s">
        <v>43</v>
      </c>
      <c r="AC115" s="7" t="s">
        <v>43</v>
      </c>
      <c r="AD115" s="7" t="s">
        <v>43</v>
      </c>
      <c r="AE115" s="7" t="s">
        <v>43</v>
      </c>
      <c r="AF115" s="6" t="s">
        <v>43</v>
      </c>
      <c r="AG115" s="6" t="s">
        <v>43</v>
      </c>
      <c r="AH115" s="6" t="s">
        <v>43</v>
      </c>
      <c r="AI115" s="6" t="s">
        <v>43</v>
      </c>
      <c r="AJ115" s="6" t="s">
        <v>43</v>
      </c>
    </row>
    <row r="116">
      <c r="A116" s="27" t="s">
        <v>574</v>
      </c>
      <c r="B116" s="6" t="s">
        <v>571</v>
      </c>
      <c r="C116" s="6" t="s">
        <v>196</v>
      </c>
      <c r="D116" s="7" t="s">
        <v>39</v>
      </c>
      <c r="E116" s="27" t="s">
        <v>40</v>
      </c>
      <c r="F116" s="5" t="s">
        <v>22</v>
      </c>
      <c r="G116" s="6" t="s">
        <v>199</v>
      </c>
      <c r="H116" s="6" t="s">
        <v>572</v>
      </c>
      <c r="I116" s="6" t="s">
        <v>43</v>
      </c>
      <c r="J116" s="8" t="s">
        <v>133</v>
      </c>
      <c r="K116" s="5" t="s">
        <v>134</v>
      </c>
      <c r="L116" s="7" t="s">
        <v>135</v>
      </c>
      <c r="M116" s="9" t="s">
        <v>47</v>
      </c>
      <c r="N116" s="5" t="s">
        <v>303</v>
      </c>
      <c r="O116" s="30" t="s">
        <v>642</v>
      </c>
      <c r="P116" s="31">
        <v>45401.6490332986</v>
      </c>
      <c r="Q116" s="27" t="s">
        <v>570</v>
      </c>
      <c r="R116" s="28" t="s">
        <v>43</v>
      </c>
      <c r="S116" s="27" t="s">
        <v>138</v>
      </c>
      <c r="T116" s="27" t="s">
        <v>139</v>
      </c>
      <c r="U116" s="5" t="s">
        <v>140</v>
      </c>
      <c r="V116" s="27" t="s">
        <v>141</v>
      </c>
      <c r="W116" s="7" t="s">
        <v>575</v>
      </c>
      <c r="X116" s="7" t="s">
        <v>529</v>
      </c>
      <c r="Y116" s="5" t="s">
        <v>229</v>
      </c>
      <c r="Z116" s="5" t="s">
        <v>43</v>
      </c>
      <c r="AA116" s="7" t="s">
        <v>43</v>
      </c>
      <c r="AB116" s="7" t="s">
        <v>43</v>
      </c>
      <c r="AC116" s="7" t="s">
        <v>43</v>
      </c>
      <c r="AD116" s="7" t="s">
        <v>43</v>
      </c>
      <c r="AE116" s="7" t="s">
        <v>43</v>
      </c>
      <c r="AF116" s="6" t="s">
        <v>43</v>
      </c>
      <c r="AG116" s="6" t="s">
        <v>43</v>
      </c>
      <c r="AH116" s="6" t="s">
        <v>43</v>
      </c>
      <c r="AI116" s="6" t="s">
        <v>43</v>
      </c>
      <c r="AJ116" s="6" t="s">
        <v>43</v>
      </c>
    </row>
    <row r="117">
      <c r="A117" s="27" t="s">
        <v>578</v>
      </c>
      <c r="B117" s="6" t="s">
        <v>571</v>
      </c>
      <c r="C117" s="6" t="s">
        <v>196</v>
      </c>
      <c r="D117" s="7" t="s">
        <v>39</v>
      </c>
      <c r="E117" s="27" t="s">
        <v>40</v>
      </c>
      <c r="F117" s="5" t="s">
        <v>22</v>
      </c>
      <c r="G117" s="6" t="s">
        <v>199</v>
      </c>
      <c r="H117" s="6" t="s">
        <v>572</v>
      </c>
      <c r="I117" s="6" t="s">
        <v>43</v>
      </c>
      <c r="J117" s="8" t="s">
        <v>146</v>
      </c>
      <c r="K117" s="5" t="s">
        <v>147</v>
      </c>
      <c r="L117" s="7" t="s">
        <v>122</v>
      </c>
      <c r="M117" s="9" t="s">
        <v>47</v>
      </c>
      <c r="N117" s="5" t="s">
        <v>303</v>
      </c>
      <c r="O117" s="30" t="s">
        <v>643</v>
      </c>
      <c r="P117" s="31">
        <v>45401.6490334491</v>
      </c>
      <c r="Q117" s="27" t="s">
        <v>576</v>
      </c>
      <c r="R117" s="28" t="s">
        <v>43</v>
      </c>
      <c r="S117" s="27" t="s">
        <v>82</v>
      </c>
      <c r="T117" s="27" t="s">
        <v>139</v>
      </c>
      <c r="U117" s="5" t="s">
        <v>151</v>
      </c>
      <c r="V117" s="27" t="s">
        <v>141</v>
      </c>
      <c r="W117" s="7" t="s">
        <v>579</v>
      </c>
      <c r="X117" s="7" t="s">
        <v>529</v>
      </c>
      <c r="Y117" s="5" t="s">
        <v>143</v>
      </c>
      <c r="Z117" s="5" t="s">
        <v>43</v>
      </c>
      <c r="AA117" s="7" t="s">
        <v>43</v>
      </c>
      <c r="AB117" s="7" t="s">
        <v>43</v>
      </c>
      <c r="AC117" s="7" t="s">
        <v>43</v>
      </c>
      <c r="AD117" s="7" t="s">
        <v>43</v>
      </c>
      <c r="AE117" s="7" t="s">
        <v>43</v>
      </c>
      <c r="AF117" s="6" t="s">
        <v>43</v>
      </c>
      <c r="AG117" s="6" t="s">
        <v>43</v>
      </c>
      <c r="AH117" s="6" t="s">
        <v>43</v>
      </c>
      <c r="AI117" s="6" t="s">
        <v>43</v>
      </c>
      <c r="AJ117" s="6" t="s">
        <v>43</v>
      </c>
    </row>
    <row r="118">
      <c r="A118" s="27" t="s">
        <v>589</v>
      </c>
      <c r="B118" s="6" t="s">
        <v>586</v>
      </c>
      <c r="C118" s="6" t="s">
        <v>196</v>
      </c>
      <c r="D118" s="7" t="s">
        <v>39</v>
      </c>
      <c r="E118" s="27" t="s">
        <v>40</v>
      </c>
      <c r="F118" s="5" t="s">
        <v>22</v>
      </c>
      <c r="G118" s="6" t="s">
        <v>199</v>
      </c>
      <c r="H118" s="6" t="s">
        <v>587</v>
      </c>
      <c r="I118" s="6" t="s">
        <v>43</v>
      </c>
      <c r="J118" s="8" t="s">
        <v>133</v>
      </c>
      <c r="K118" s="5" t="s">
        <v>134</v>
      </c>
      <c r="L118" s="7" t="s">
        <v>135</v>
      </c>
      <c r="M118" s="9" t="s">
        <v>47</v>
      </c>
      <c r="N118" s="5" t="s">
        <v>303</v>
      </c>
      <c r="O118" s="30" t="s">
        <v>644</v>
      </c>
      <c r="P118" s="31">
        <v>45401.6490335648</v>
      </c>
      <c r="Q118" s="27" t="s">
        <v>585</v>
      </c>
      <c r="R118" s="28" t="s">
        <v>43</v>
      </c>
      <c r="S118" s="27" t="s">
        <v>138</v>
      </c>
      <c r="T118" s="27" t="s">
        <v>139</v>
      </c>
      <c r="U118" s="5" t="s">
        <v>140</v>
      </c>
      <c r="V118" s="27" t="s">
        <v>141</v>
      </c>
      <c r="W118" s="7" t="s">
        <v>590</v>
      </c>
      <c r="X118" s="7" t="s">
        <v>529</v>
      </c>
      <c r="Y118" s="5" t="s">
        <v>229</v>
      </c>
      <c r="Z118" s="5" t="s">
        <v>43</v>
      </c>
      <c r="AA118" s="7" t="s">
        <v>43</v>
      </c>
      <c r="AB118" s="7" t="s">
        <v>43</v>
      </c>
      <c r="AC118" s="7" t="s">
        <v>43</v>
      </c>
      <c r="AD118" s="7" t="s">
        <v>43</v>
      </c>
      <c r="AE118" s="7" t="s">
        <v>43</v>
      </c>
      <c r="AF118" s="6" t="s">
        <v>43</v>
      </c>
      <c r="AG118" s="6" t="s">
        <v>43</v>
      </c>
      <c r="AH118" s="6" t="s">
        <v>43</v>
      </c>
      <c r="AI118" s="6" t="s">
        <v>43</v>
      </c>
      <c r="AJ118" s="6" t="s">
        <v>43</v>
      </c>
    </row>
    <row r="119">
      <c r="A119" s="27" t="s">
        <v>593</v>
      </c>
      <c r="B119" s="6" t="s">
        <v>586</v>
      </c>
      <c r="C119" s="6" t="s">
        <v>196</v>
      </c>
      <c r="D119" s="7" t="s">
        <v>39</v>
      </c>
      <c r="E119" s="27" t="s">
        <v>40</v>
      </c>
      <c r="F119" s="5" t="s">
        <v>22</v>
      </c>
      <c r="G119" s="6" t="s">
        <v>199</v>
      </c>
      <c r="H119" s="6" t="s">
        <v>587</v>
      </c>
      <c r="I119" s="6" t="s">
        <v>43</v>
      </c>
      <c r="J119" s="8" t="s">
        <v>146</v>
      </c>
      <c r="K119" s="5" t="s">
        <v>147</v>
      </c>
      <c r="L119" s="7" t="s">
        <v>122</v>
      </c>
      <c r="M119" s="9" t="s">
        <v>47</v>
      </c>
      <c r="N119" s="5" t="s">
        <v>303</v>
      </c>
      <c r="O119" s="30" t="s">
        <v>645</v>
      </c>
      <c r="P119" s="31">
        <v>45401.6490335995</v>
      </c>
      <c r="Q119" s="27" t="s">
        <v>591</v>
      </c>
      <c r="R119" s="28" t="s">
        <v>43</v>
      </c>
      <c r="S119" s="27" t="s">
        <v>82</v>
      </c>
      <c r="T119" s="27" t="s">
        <v>139</v>
      </c>
      <c r="U119" s="5" t="s">
        <v>151</v>
      </c>
      <c r="V119" s="27" t="s">
        <v>101</v>
      </c>
      <c r="W119" s="7" t="s">
        <v>594</v>
      </c>
      <c r="X119" s="7" t="s">
        <v>529</v>
      </c>
      <c r="Y119" s="5" t="s">
        <v>229</v>
      </c>
      <c r="Z119" s="5" t="s">
        <v>43</v>
      </c>
      <c r="AA119" s="7" t="s">
        <v>43</v>
      </c>
      <c r="AB119" s="7" t="s">
        <v>43</v>
      </c>
      <c r="AC119" s="7" t="s">
        <v>43</v>
      </c>
      <c r="AD119" s="7" t="s">
        <v>43</v>
      </c>
      <c r="AE119" s="7" t="s">
        <v>43</v>
      </c>
      <c r="AF119" s="6" t="s">
        <v>43</v>
      </c>
      <c r="AG119" s="6" t="s">
        <v>43</v>
      </c>
      <c r="AH119" s="6" t="s">
        <v>43</v>
      </c>
      <c r="AI119" s="6" t="s">
        <v>43</v>
      </c>
      <c r="AJ119" s="6" t="s">
        <v>43</v>
      </c>
    </row>
    <row r="120">
      <c r="A120" s="27" t="s">
        <v>192</v>
      </c>
      <c r="B120" s="6" t="s">
        <v>189</v>
      </c>
      <c r="C120" s="6" t="s">
        <v>128</v>
      </c>
      <c r="D120" s="7" t="s">
        <v>39</v>
      </c>
      <c r="E120" s="27" t="s">
        <v>40</v>
      </c>
      <c r="F120" s="5" t="s">
        <v>22</v>
      </c>
      <c r="G120" s="6" t="s">
        <v>131</v>
      </c>
      <c r="H120" s="6" t="s">
        <v>190</v>
      </c>
      <c r="I120" s="6" t="s">
        <v>43</v>
      </c>
      <c r="J120" s="8" t="s">
        <v>146</v>
      </c>
      <c r="K120" s="5" t="s">
        <v>147</v>
      </c>
      <c r="L120" s="7" t="s">
        <v>122</v>
      </c>
      <c r="M120" s="9" t="s">
        <v>47</v>
      </c>
      <c r="N120" s="5" t="s">
        <v>303</v>
      </c>
      <c r="O120" s="30" t="s">
        <v>646</v>
      </c>
      <c r="P120" s="31">
        <v>45401.6490337616</v>
      </c>
      <c r="Q120" s="27" t="s">
        <v>188</v>
      </c>
      <c r="R120" s="28" t="s">
        <v>43</v>
      </c>
      <c r="S120" s="27" t="s">
        <v>82</v>
      </c>
      <c r="T120" s="27" t="s">
        <v>139</v>
      </c>
      <c r="U120" s="5" t="s">
        <v>151</v>
      </c>
      <c r="V120" s="27" t="s">
        <v>101</v>
      </c>
      <c r="W120" s="7" t="s">
        <v>193</v>
      </c>
      <c r="X120" s="7" t="s">
        <v>529</v>
      </c>
      <c r="Y120" s="5" t="s">
        <v>153</v>
      </c>
      <c r="Z120" s="5" t="s">
        <v>43</v>
      </c>
      <c r="AA120" s="7" t="s">
        <v>43</v>
      </c>
      <c r="AB120" s="7" t="s">
        <v>43</v>
      </c>
      <c r="AC120" s="7" t="s">
        <v>43</v>
      </c>
      <c r="AD120" s="7" t="s">
        <v>43</v>
      </c>
      <c r="AE120" s="7" t="s">
        <v>43</v>
      </c>
      <c r="AF120" s="6" t="s">
        <v>43</v>
      </c>
      <c r="AG120" s="6" t="s">
        <v>43</v>
      </c>
      <c r="AH120" s="6" t="s">
        <v>43</v>
      </c>
      <c r="AI120" s="6" t="s">
        <v>43</v>
      </c>
      <c r="AJ120" s="6" t="s">
        <v>43</v>
      </c>
    </row>
    <row r="121">
      <c r="A121" s="27" t="s">
        <v>202</v>
      </c>
      <c r="B121" s="6" t="s">
        <v>195</v>
      </c>
      <c r="C121" s="6" t="s">
        <v>196</v>
      </c>
      <c r="D121" s="7" t="s">
        <v>39</v>
      </c>
      <c r="E121" s="27" t="s">
        <v>40</v>
      </c>
      <c r="F121" s="5" t="s">
        <v>22</v>
      </c>
      <c r="G121" s="6" t="s">
        <v>199</v>
      </c>
      <c r="H121" s="6" t="s">
        <v>200</v>
      </c>
      <c r="I121" s="6" t="s">
        <v>43</v>
      </c>
      <c r="J121" s="8" t="s">
        <v>146</v>
      </c>
      <c r="K121" s="5" t="s">
        <v>147</v>
      </c>
      <c r="L121" s="7" t="s">
        <v>122</v>
      </c>
      <c r="M121" s="9" t="s">
        <v>47</v>
      </c>
      <c r="N121" s="5" t="s">
        <v>303</v>
      </c>
      <c r="O121" s="30" t="s">
        <v>647</v>
      </c>
      <c r="P121" s="31">
        <v>45401.6490350347</v>
      </c>
      <c r="Q121" s="27" t="s">
        <v>194</v>
      </c>
      <c r="R121" s="28" t="s">
        <v>43</v>
      </c>
      <c r="S121" s="27" t="s">
        <v>82</v>
      </c>
      <c r="T121" s="27" t="s">
        <v>139</v>
      </c>
      <c r="U121" s="5" t="s">
        <v>151</v>
      </c>
      <c r="V121" s="27" t="s">
        <v>101</v>
      </c>
      <c r="W121" s="7" t="s">
        <v>203</v>
      </c>
      <c r="X121" s="7" t="s">
        <v>529</v>
      </c>
      <c r="Y121" s="5" t="s">
        <v>153</v>
      </c>
      <c r="Z121" s="5" t="s">
        <v>43</v>
      </c>
      <c r="AA121" s="7" t="s">
        <v>43</v>
      </c>
      <c r="AB121" s="7" t="s">
        <v>43</v>
      </c>
      <c r="AC121" s="7" t="s">
        <v>43</v>
      </c>
      <c r="AD121" s="7" t="s">
        <v>43</v>
      </c>
      <c r="AE121" s="7" t="s">
        <v>43</v>
      </c>
      <c r="AF121" s="6" t="s">
        <v>43</v>
      </c>
      <c r="AG121" s="6" t="s">
        <v>43</v>
      </c>
      <c r="AH121" s="6" t="s">
        <v>43</v>
      </c>
      <c r="AI121" s="6" t="s">
        <v>43</v>
      </c>
      <c r="AJ121" s="6" t="s">
        <v>43</v>
      </c>
    </row>
    <row r="122">
      <c r="A122" s="27" t="s">
        <v>485</v>
      </c>
      <c r="B122" s="6" t="s">
        <v>478</v>
      </c>
      <c r="C122" s="6" t="s">
        <v>479</v>
      </c>
      <c r="D122" s="7" t="s">
        <v>39</v>
      </c>
      <c r="E122" s="27" t="s">
        <v>40</v>
      </c>
      <c r="F122" s="5" t="s">
        <v>22</v>
      </c>
      <c r="G122" s="6" t="s">
        <v>199</v>
      </c>
      <c r="H122" s="6" t="s">
        <v>482</v>
      </c>
      <c r="I122" s="6" t="s">
        <v>43</v>
      </c>
      <c r="J122" s="8" t="s">
        <v>146</v>
      </c>
      <c r="K122" s="5" t="s">
        <v>147</v>
      </c>
      <c r="L122" s="7" t="s">
        <v>122</v>
      </c>
      <c r="M122" s="9" t="s">
        <v>47</v>
      </c>
      <c r="N122" s="5" t="s">
        <v>303</v>
      </c>
      <c r="O122" s="30" t="s">
        <v>648</v>
      </c>
      <c r="P122" s="31">
        <v>45401.6490352199</v>
      </c>
      <c r="Q122" s="27" t="s">
        <v>477</v>
      </c>
      <c r="R122" s="28" t="s">
        <v>43</v>
      </c>
      <c r="S122" s="27" t="s">
        <v>82</v>
      </c>
      <c r="T122" s="27" t="s">
        <v>139</v>
      </c>
      <c r="U122" s="5" t="s">
        <v>151</v>
      </c>
      <c r="V122" s="27" t="s">
        <v>101</v>
      </c>
      <c r="W122" s="7" t="s">
        <v>486</v>
      </c>
      <c r="X122" s="7" t="s">
        <v>529</v>
      </c>
      <c r="Y122" s="5" t="s">
        <v>153</v>
      </c>
      <c r="Z122" s="5" t="s">
        <v>43</v>
      </c>
      <c r="AA122" s="7" t="s">
        <v>43</v>
      </c>
      <c r="AB122" s="7" t="s">
        <v>43</v>
      </c>
      <c r="AC122" s="7" t="s">
        <v>43</v>
      </c>
      <c r="AD122" s="7" t="s">
        <v>43</v>
      </c>
      <c r="AE122" s="7" t="s">
        <v>43</v>
      </c>
      <c r="AF122" s="6" t="s">
        <v>43</v>
      </c>
      <c r="AG122" s="6" t="s">
        <v>43</v>
      </c>
      <c r="AH122" s="6" t="s">
        <v>43</v>
      </c>
      <c r="AI122" s="6" t="s">
        <v>43</v>
      </c>
      <c r="AJ122" s="6" t="s">
        <v>43</v>
      </c>
    </row>
    <row r="123">
      <c r="A123" s="27" t="s">
        <v>550</v>
      </c>
      <c r="B123" s="6" t="s">
        <v>649</v>
      </c>
      <c r="C123" s="6" t="s">
        <v>196</v>
      </c>
      <c r="D123" s="7" t="s">
        <v>39</v>
      </c>
      <c r="E123" s="27" t="s">
        <v>40</v>
      </c>
      <c r="F123" s="5" t="s">
        <v>22</v>
      </c>
      <c r="G123" s="6" t="s">
        <v>199</v>
      </c>
      <c r="H123" s="6" t="s">
        <v>548</v>
      </c>
      <c r="I123" s="6" t="s">
        <v>43</v>
      </c>
      <c r="J123" s="8" t="s">
        <v>146</v>
      </c>
      <c r="K123" s="5" t="s">
        <v>147</v>
      </c>
      <c r="L123" s="7" t="s">
        <v>122</v>
      </c>
      <c r="M123" s="9" t="s">
        <v>47</v>
      </c>
      <c r="N123" s="5" t="s">
        <v>452</v>
      </c>
      <c r="O123" s="30" t="s">
        <v>650</v>
      </c>
      <c r="P123" s="31">
        <v>45400.6929810532</v>
      </c>
      <c r="Q123" s="27" t="s">
        <v>546</v>
      </c>
      <c r="R123" s="28" t="s">
        <v>43</v>
      </c>
      <c r="S123" s="27" t="s">
        <v>82</v>
      </c>
      <c r="T123" s="27" t="s">
        <v>139</v>
      </c>
      <c r="U123" s="5" t="s">
        <v>151</v>
      </c>
      <c r="V123" s="27" t="s">
        <v>101</v>
      </c>
      <c r="W123" s="7" t="s">
        <v>551</v>
      </c>
      <c r="X123" s="7" t="s">
        <v>529</v>
      </c>
      <c r="Y123" s="5" t="s">
        <v>153</v>
      </c>
      <c r="Z123" s="5" t="s">
        <v>43</v>
      </c>
      <c r="AA123" s="7" t="s">
        <v>43</v>
      </c>
      <c r="AB123" s="7" t="s">
        <v>43</v>
      </c>
      <c r="AC123" s="7" t="s">
        <v>43</v>
      </c>
      <c r="AD123" s="7" t="s">
        <v>43</v>
      </c>
      <c r="AE123" s="7" t="s">
        <v>43</v>
      </c>
      <c r="AF123" s="6" t="s">
        <v>43</v>
      </c>
      <c r="AG123" s="6" t="s">
        <v>43</v>
      </c>
      <c r="AH123" s="6" t="s">
        <v>43</v>
      </c>
      <c r="AI123" s="6" t="s">
        <v>43</v>
      </c>
      <c r="AJ123" s="6" t="s">
        <v>43</v>
      </c>
    </row>
    <row r="124">
      <c r="A124" s="27" t="s">
        <v>558</v>
      </c>
      <c r="B124" s="6" t="s">
        <v>553</v>
      </c>
      <c r="C124" s="6" t="s">
        <v>554</v>
      </c>
      <c r="D124" s="7" t="s">
        <v>39</v>
      </c>
      <c r="E124" s="27" t="s">
        <v>40</v>
      </c>
      <c r="F124" s="5" t="s">
        <v>22</v>
      </c>
      <c r="G124" s="6" t="s">
        <v>199</v>
      </c>
      <c r="H124" s="6" t="s">
        <v>555</v>
      </c>
      <c r="I124" s="6" t="s">
        <v>43</v>
      </c>
      <c r="J124" s="8" t="s">
        <v>146</v>
      </c>
      <c r="K124" s="5" t="s">
        <v>147</v>
      </c>
      <c r="L124" s="7" t="s">
        <v>122</v>
      </c>
      <c r="M124" s="9" t="s">
        <v>47</v>
      </c>
      <c r="N124" s="5" t="s">
        <v>303</v>
      </c>
      <c r="O124" s="30" t="s">
        <v>651</v>
      </c>
      <c r="P124" s="31">
        <v>45401.6490353819</v>
      </c>
      <c r="Q124" s="27" t="s">
        <v>552</v>
      </c>
      <c r="R124" s="28" t="s">
        <v>43</v>
      </c>
      <c r="S124" s="27" t="s">
        <v>82</v>
      </c>
      <c r="T124" s="27" t="s">
        <v>139</v>
      </c>
      <c r="U124" s="5" t="s">
        <v>151</v>
      </c>
      <c r="V124" s="27" t="s">
        <v>101</v>
      </c>
      <c r="W124" s="7" t="s">
        <v>559</v>
      </c>
      <c r="X124" s="7" t="s">
        <v>529</v>
      </c>
      <c r="Y124" s="5" t="s">
        <v>153</v>
      </c>
      <c r="Z124" s="5" t="s">
        <v>43</v>
      </c>
      <c r="AA124" s="7" t="s">
        <v>43</v>
      </c>
      <c r="AB124" s="7" t="s">
        <v>43</v>
      </c>
      <c r="AC124" s="7" t="s">
        <v>43</v>
      </c>
      <c r="AD124" s="7" t="s">
        <v>43</v>
      </c>
      <c r="AE124" s="7" t="s">
        <v>43</v>
      </c>
      <c r="AF124" s="6" t="s">
        <v>43</v>
      </c>
      <c r="AG124" s="6" t="s">
        <v>43</v>
      </c>
      <c r="AH124" s="6" t="s">
        <v>43</v>
      </c>
      <c r="AI124" s="6" t="s">
        <v>43</v>
      </c>
      <c r="AJ124" s="6" t="s">
        <v>43</v>
      </c>
    </row>
    <row r="125">
      <c r="A125" s="27" t="s">
        <v>565</v>
      </c>
      <c r="B125" s="6" t="s">
        <v>562</v>
      </c>
      <c r="C125" s="6" t="s">
        <v>196</v>
      </c>
      <c r="D125" s="7" t="s">
        <v>39</v>
      </c>
      <c r="E125" s="27" t="s">
        <v>40</v>
      </c>
      <c r="F125" s="5" t="s">
        <v>22</v>
      </c>
      <c r="G125" s="6" t="s">
        <v>199</v>
      </c>
      <c r="H125" s="6" t="s">
        <v>563</v>
      </c>
      <c r="I125" s="6" t="s">
        <v>43</v>
      </c>
      <c r="J125" s="8" t="s">
        <v>146</v>
      </c>
      <c r="K125" s="5" t="s">
        <v>147</v>
      </c>
      <c r="L125" s="7" t="s">
        <v>122</v>
      </c>
      <c r="M125" s="9" t="s">
        <v>47</v>
      </c>
      <c r="N125" s="5" t="s">
        <v>303</v>
      </c>
      <c r="O125" s="30" t="s">
        <v>652</v>
      </c>
      <c r="P125" s="31">
        <v>45401.6490357639</v>
      </c>
      <c r="Q125" s="27" t="s">
        <v>561</v>
      </c>
      <c r="R125" s="28" t="s">
        <v>43</v>
      </c>
      <c r="S125" s="27" t="s">
        <v>82</v>
      </c>
      <c r="T125" s="27" t="s">
        <v>139</v>
      </c>
      <c r="U125" s="5" t="s">
        <v>151</v>
      </c>
      <c r="V125" s="27" t="s">
        <v>101</v>
      </c>
      <c r="W125" s="7" t="s">
        <v>566</v>
      </c>
      <c r="X125" s="7" t="s">
        <v>529</v>
      </c>
      <c r="Y125" s="5" t="s">
        <v>229</v>
      </c>
      <c r="Z125" s="5" t="s">
        <v>43</v>
      </c>
      <c r="AA125" s="7" t="s">
        <v>43</v>
      </c>
      <c r="AB125" s="7" t="s">
        <v>43</v>
      </c>
      <c r="AC125" s="7" t="s">
        <v>43</v>
      </c>
      <c r="AD125" s="7" t="s">
        <v>43</v>
      </c>
      <c r="AE125" s="7" t="s">
        <v>43</v>
      </c>
      <c r="AF125" s="6" t="s">
        <v>43</v>
      </c>
      <c r="AG125" s="6" t="s">
        <v>43</v>
      </c>
      <c r="AH125" s="6" t="s">
        <v>43</v>
      </c>
      <c r="AI125" s="6" t="s">
        <v>43</v>
      </c>
      <c r="AJ125" s="6" t="s">
        <v>43</v>
      </c>
    </row>
    <row r="126">
      <c r="A126" s="27" t="s">
        <v>292</v>
      </c>
      <c r="B126" s="6" t="s">
        <v>653</v>
      </c>
      <c r="C126" s="6" t="s">
        <v>214</v>
      </c>
      <c r="D126" s="7" t="s">
        <v>39</v>
      </c>
      <c r="E126" s="27" t="s">
        <v>40</v>
      </c>
      <c r="F126" s="5" t="s">
        <v>286</v>
      </c>
      <c r="G126" s="6" t="s">
        <v>56</v>
      </c>
      <c r="H126" s="6" t="s">
        <v>654</v>
      </c>
      <c r="I126" s="6" t="s">
        <v>43</v>
      </c>
      <c r="J126" s="8" t="s">
        <v>288</v>
      </c>
      <c r="K126" s="5" t="s">
        <v>289</v>
      </c>
      <c r="L126" s="7" t="s">
        <v>290</v>
      </c>
      <c r="M126" s="9" t="s">
        <v>47</v>
      </c>
      <c r="N126" s="5" t="s">
        <v>303</v>
      </c>
      <c r="O126" s="30" t="s">
        <v>655</v>
      </c>
      <c r="P126" s="31">
        <v>45401.6490359606</v>
      </c>
      <c r="Q126" s="27" t="s">
        <v>284</v>
      </c>
      <c r="R126" s="28" t="s">
        <v>43</v>
      </c>
      <c r="S126" s="27" t="s">
        <v>124</v>
      </c>
      <c r="T126" s="27" t="s">
        <v>43</v>
      </c>
      <c r="U126" s="5" t="s">
        <v>43</v>
      </c>
      <c r="V126" s="27" t="s">
        <v>43</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598</v>
      </c>
      <c r="B127" s="6" t="s">
        <v>596</v>
      </c>
      <c r="C127" s="6" t="s">
        <v>52</v>
      </c>
      <c r="D127" s="7" t="s">
        <v>39</v>
      </c>
      <c r="E127" s="27" t="s">
        <v>40</v>
      </c>
      <c r="F127" s="5" t="s">
        <v>286</v>
      </c>
      <c r="G127" s="6" t="s">
        <v>199</v>
      </c>
      <c r="H127" s="6" t="s">
        <v>43</v>
      </c>
      <c r="I127" s="6" t="s">
        <v>43</v>
      </c>
      <c r="J127" s="8" t="s">
        <v>288</v>
      </c>
      <c r="K127" s="5" t="s">
        <v>289</v>
      </c>
      <c r="L127" s="7" t="s">
        <v>290</v>
      </c>
      <c r="M127" s="9" t="s">
        <v>47</v>
      </c>
      <c r="N127" s="5" t="s">
        <v>303</v>
      </c>
      <c r="O127" s="30" t="s">
        <v>656</v>
      </c>
      <c r="P127" s="31">
        <v>45401.6490361111</v>
      </c>
      <c r="Q127" s="27" t="s">
        <v>595</v>
      </c>
      <c r="R127" s="28" t="s">
        <v>43</v>
      </c>
      <c r="S127" s="27" t="s">
        <v>599</v>
      </c>
      <c r="T127" s="27" t="s">
        <v>43</v>
      </c>
      <c r="U127" s="5" t="s">
        <v>43</v>
      </c>
      <c r="V127" s="27" t="s">
        <v>43</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S6" r:id="rId14"/>
    <hyperlink ref="V6" r:id="rId15"/>
    <hyperlink ref="A7" r:id="rId16"/>
    <hyperlink ref="E7" r:id="rId17"/>
    <hyperlink ref="S7" r:id="rId18"/>
    <hyperlink ref="V7" r:id="rId19"/>
    <hyperlink ref="A8" r:id="rId20"/>
    <hyperlink ref="E8" r:id="rId21"/>
    <hyperlink ref="S8" r:id="rId22"/>
    <hyperlink ref="V8" r:id="rId23"/>
    <hyperlink ref="A9" r:id="rId24"/>
    <hyperlink ref="E9" r:id="rId25"/>
    <hyperlink ref="A10" r:id="rId26"/>
    <hyperlink ref="E10" r:id="rId27"/>
    <hyperlink ref="S10" r:id="rId28"/>
    <hyperlink ref="T10" r:id="rId29"/>
    <hyperlink ref="A11" r:id="rId30"/>
    <hyperlink ref="E11" r:id="rId31"/>
    <hyperlink ref="S11" r:id="rId32"/>
    <hyperlink ref="T11" r:id="rId33"/>
    <hyperlink ref="V11" r:id="rId34"/>
    <hyperlink ref="A12" r:id="rId35"/>
    <hyperlink ref="E12" r:id="rId36"/>
    <hyperlink ref="R12" r:id="rId37"/>
    <hyperlink ref="S12" r:id="rId38"/>
    <hyperlink ref="T12" r:id="rId39"/>
    <hyperlink ref="V12" r:id="rId40"/>
    <hyperlink ref="E13" r:id="rId41"/>
    <hyperlink ref="S13" r:id="rId42"/>
    <hyperlink ref="T13" r:id="rId43"/>
    <hyperlink ref="V13" r:id="rId44"/>
    <hyperlink ref="A14" r:id="rId45"/>
    <hyperlink ref="E14" r:id="rId46"/>
    <hyperlink ref="R14" r:id="rId47"/>
    <hyperlink ref="S14" r:id="rId48"/>
    <hyperlink ref="T14" r:id="rId49"/>
    <hyperlink ref="V14" r:id="rId50"/>
    <hyperlink ref="A15" r:id="rId51"/>
    <hyperlink ref="E15" r:id="rId52"/>
    <hyperlink ref="R15" r:id="rId53"/>
    <hyperlink ref="S15" r:id="rId54"/>
    <hyperlink ref="T15" r:id="rId55"/>
    <hyperlink ref="V15" r:id="rId56"/>
    <hyperlink ref="A16" r:id="rId57"/>
    <hyperlink ref="E16" r:id="rId58"/>
    <hyperlink ref="R16" r:id="rId59"/>
    <hyperlink ref="S16" r:id="rId60"/>
    <hyperlink ref="T16" r:id="rId61"/>
    <hyperlink ref="A17" r:id="rId62"/>
    <hyperlink ref="E17" r:id="rId63"/>
    <hyperlink ref="R17" r:id="rId64"/>
    <hyperlink ref="S17" r:id="rId65"/>
    <hyperlink ref="T17" r:id="rId66"/>
    <hyperlink ref="V17" r:id="rId67"/>
    <hyperlink ref="A18" r:id="rId68"/>
    <hyperlink ref="E18" r:id="rId69"/>
    <hyperlink ref="R18" r:id="rId70"/>
    <hyperlink ref="S18" r:id="rId71"/>
    <hyperlink ref="T18" r:id="rId72"/>
    <hyperlink ref="V18" r:id="rId73"/>
    <hyperlink ref="A19" r:id="rId74"/>
    <hyperlink ref="E19" r:id="rId75"/>
    <hyperlink ref="R19" r:id="rId76"/>
    <hyperlink ref="S19" r:id="rId77"/>
    <hyperlink ref="T19" r:id="rId78"/>
    <hyperlink ref="V19" r:id="rId79"/>
    <hyperlink ref="A20" r:id="rId80"/>
    <hyperlink ref="E20" r:id="rId81"/>
    <hyperlink ref="S20" r:id="rId82"/>
    <hyperlink ref="A21" r:id="rId83"/>
    <hyperlink ref="E21" r:id="rId84"/>
    <hyperlink ref="S21" r:id="rId85"/>
    <hyperlink ref="T21" r:id="rId86"/>
    <hyperlink ref="V21" r:id="rId87"/>
    <hyperlink ref="A22" r:id="rId88"/>
    <hyperlink ref="E22" r:id="rId89"/>
    <hyperlink ref="R22" r:id="rId90"/>
    <hyperlink ref="S22" r:id="rId91"/>
    <hyperlink ref="T22" r:id="rId92"/>
    <hyperlink ref="V22" r:id="rId93"/>
    <hyperlink ref="A23" r:id="rId94"/>
    <hyperlink ref="E23" r:id="rId95"/>
    <hyperlink ref="R23" r:id="rId96"/>
    <hyperlink ref="S23" r:id="rId97"/>
    <hyperlink ref="T23" r:id="rId98"/>
    <hyperlink ref="V23" r:id="rId99"/>
    <hyperlink ref="A24" r:id="rId100"/>
    <hyperlink ref="E24" r:id="rId101"/>
    <hyperlink ref="R24" r:id="rId102"/>
    <hyperlink ref="S24" r:id="rId103"/>
    <hyperlink ref="T24" r:id="rId104"/>
    <hyperlink ref="V24" r:id="rId105"/>
    <hyperlink ref="A25" r:id="rId106"/>
    <hyperlink ref="E25" r:id="rId107"/>
    <hyperlink ref="R25" r:id="rId108"/>
    <hyperlink ref="S25" r:id="rId109"/>
    <hyperlink ref="T25" r:id="rId110"/>
    <hyperlink ref="V25" r:id="rId111"/>
    <hyperlink ref="A26" r:id="rId112"/>
    <hyperlink ref="E26" r:id="rId113"/>
    <hyperlink ref="R26" r:id="rId114"/>
    <hyperlink ref="S26" r:id="rId115"/>
    <hyperlink ref="T26" r:id="rId116"/>
    <hyperlink ref="V26" r:id="rId117"/>
    <hyperlink ref="A27" r:id="rId118"/>
    <hyperlink ref="E27" r:id="rId119"/>
    <hyperlink ref="R27" r:id="rId120"/>
    <hyperlink ref="S27" r:id="rId121"/>
    <hyperlink ref="T27" r:id="rId122"/>
    <hyperlink ref="V27" r:id="rId123"/>
    <hyperlink ref="A28" r:id="rId124"/>
    <hyperlink ref="E28" r:id="rId125"/>
    <hyperlink ref="R28" r:id="rId126"/>
    <hyperlink ref="S28" r:id="rId127"/>
    <hyperlink ref="T28" r:id="rId128"/>
    <hyperlink ref="V28" r:id="rId129"/>
    <hyperlink ref="A29" r:id="rId130"/>
    <hyperlink ref="E29" r:id="rId131"/>
    <hyperlink ref="R29" r:id="rId132"/>
    <hyperlink ref="S29" r:id="rId133"/>
    <hyperlink ref="T29" r:id="rId134"/>
    <hyperlink ref="V29" r:id="rId135"/>
    <hyperlink ref="A30" r:id="rId136"/>
    <hyperlink ref="E30" r:id="rId137"/>
    <hyperlink ref="S30" r:id="rId138"/>
    <hyperlink ref="T30" r:id="rId139"/>
    <hyperlink ref="V30" r:id="rId140"/>
    <hyperlink ref="A31" r:id="rId141"/>
    <hyperlink ref="E31" r:id="rId142"/>
    <hyperlink ref="S31" r:id="rId143"/>
    <hyperlink ref="T31" r:id="rId144"/>
    <hyperlink ref="V31" r:id="rId145"/>
    <hyperlink ref="A32" r:id="rId146"/>
    <hyperlink ref="E32" r:id="rId147"/>
    <hyperlink ref="R32" r:id="rId148"/>
    <hyperlink ref="S32" r:id="rId149"/>
    <hyperlink ref="A33" r:id="rId150"/>
    <hyperlink ref="E33" r:id="rId151"/>
    <hyperlink ref="S33" r:id="rId152"/>
    <hyperlink ref="A34" r:id="rId153"/>
    <hyperlink ref="E34" r:id="rId154"/>
    <hyperlink ref="S34" r:id="rId155"/>
    <hyperlink ref="T34" r:id="rId156"/>
    <hyperlink ref="A35" r:id="rId157"/>
    <hyperlink ref="E35" r:id="rId158"/>
    <hyperlink ref="S35" r:id="rId159"/>
    <hyperlink ref="T35" r:id="rId160"/>
    <hyperlink ref="A36" r:id="rId161"/>
    <hyperlink ref="E36" r:id="rId162"/>
    <hyperlink ref="S36" r:id="rId163"/>
    <hyperlink ref="T36" r:id="rId164"/>
    <hyperlink ref="V36" r:id="rId165"/>
    <hyperlink ref="A37" r:id="rId166"/>
    <hyperlink ref="E37" r:id="rId167"/>
    <hyperlink ref="S37" r:id="rId168"/>
    <hyperlink ref="T37" r:id="rId169"/>
    <hyperlink ref="A38" r:id="rId170"/>
    <hyperlink ref="E38" r:id="rId171"/>
    <hyperlink ref="S38" r:id="rId172"/>
    <hyperlink ref="T38" r:id="rId173"/>
    <hyperlink ref="A39" r:id="rId174"/>
    <hyperlink ref="E39" r:id="rId175"/>
    <hyperlink ref="S39" r:id="rId176"/>
    <hyperlink ref="T39" r:id="rId177"/>
    <hyperlink ref="V39" r:id="rId178"/>
    <hyperlink ref="A40" r:id="rId179"/>
    <hyperlink ref="E40" r:id="rId180"/>
    <hyperlink ref="S40" r:id="rId181"/>
    <hyperlink ref="T40" r:id="rId182"/>
    <hyperlink ref="V40" r:id="rId183"/>
    <hyperlink ref="A41" r:id="rId184"/>
    <hyperlink ref="E41" r:id="rId185"/>
    <hyperlink ref="S41" r:id="rId186"/>
    <hyperlink ref="T41" r:id="rId187"/>
    <hyperlink ref="V41" r:id="rId188"/>
    <hyperlink ref="A42" r:id="rId189"/>
    <hyperlink ref="E42" r:id="rId190"/>
    <hyperlink ref="S42" r:id="rId191"/>
    <hyperlink ref="T42" r:id="rId192"/>
    <hyperlink ref="V42" r:id="rId193"/>
    <hyperlink ref="A43" r:id="rId194"/>
    <hyperlink ref="E43" r:id="rId195"/>
    <hyperlink ref="S43" r:id="rId196"/>
    <hyperlink ref="T43" r:id="rId197"/>
    <hyperlink ref="V43" r:id="rId198"/>
    <hyperlink ref="A44" r:id="rId199"/>
    <hyperlink ref="E44" r:id="rId200"/>
    <hyperlink ref="S44" r:id="rId201"/>
    <hyperlink ref="T44" r:id="rId202"/>
    <hyperlink ref="V44" r:id="rId203"/>
    <hyperlink ref="A45" r:id="rId204"/>
    <hyperlink ref="E45" r:id="rId205"/>
    <hyperlink ref="S45" r:id="rId206"/>
    <hyperlink ref="T45" r:id="rId207"/>
    <hyperlink ref="V45" r:id="rId208"/>
    <hyperlink ref="A46" r:id="rId209"/>
    <hyperlink ref="E46" r:id="rId210"/>
    <hyperlink ref="S46" r:id="rId211"/>
    <hyperlink ref="T46" r:id="rId212"/>
    <hyperlink ref="V46" r:id="rId213"/>
    <hyperlink ref="A47" r:id="rId214"/>
    <hyperlink ref="E47" r:id="rId215"/>
    <hyperlink ref="S47" r:id="rId216"/>
    <hyperlink ref="T47" r:id="rId217"/>
    <hyperlink ref="V47" r:id="rId218"/>
    <hyperlink ref="A48" r:id="rId219"/>
    <hyperlink ref="E48" r:id="rId220"/>
    <hyperlink ref="S48" r:id="rId221"/>
    <hyperlink ref="T48" r:id="rId222"/>
    <hyperlink ref="V48" r:id="rId223"/>
    <hyperlink ref="A49" r:id="rId224"/>
    <hyperlink ref="E49" r:id="rId225"/>
    <hyperlink ref="S49" r:id="rId226"/>
    <hyperlink ref="T49" r:id="rId227"/>
    <hyperlink ref="V49" r:id="rId228"/>
    <hyperlink ref="A50" r:id="rId229"/>
    <hyperlink ref="E50" r:id="rId230"/>
    <hyperlink ref="S50" r:id="rId231"/>
    <hyperlink ref="T50" r:id="rId232"/>
    <hyperlink ref="V50" r:id="rId233"/>
    <hyperlink ref="A51" r:id="rId234"/>
    <hyperlink ref="E51" r:id="rId235"/>
    <hyperlink ref="S51" r:id="rId236"/>
    <hyperlink ref="T51" r:id="rId237"/>
    <hyperlink ref="V51" r:id="rId238"/>
    <hyperlink ref="A52" r:id="rId239"/>
    <hyperlink ref="E52" r:id="rId240"/>
    <hyperlink ref="S52" r:id="rId241"/>
    <hyperlink ref="T52" r:id="rId242"/>
    <hyperlink ref="V52" r:id="rId243"/>
    <hyperlink ref="A53" r:id="rId244"/>
    <hyperlink ref="E53" r:id="rId245"/>
    <hyperlink ref="S53" r:id="rId246"/>
    <hyperlink ref="T53" r:id="rId247"/>
    <hyperlink ref="V53" r:id="rId248"/>
    <hyperlink ref="A54" r:id="rId249"/>
    <hyperlink ref="E54" r:id="rId250"/>
    <hyperlink ref="S54" r:id="rId251"/>
    <hyperlink ref="T54" r:id="rId252"/>
    <hyperlink ref="V54" r:id="rId253"/>
    <hyperlink ref="A55" r:id="rId254"/>
    <hyperlink ref="E55" r:id="rId255"/>
    <hyperlink ref="S55" r:id="rId256"/>
    <hyperlink ref="T55" r:id="rId257"/>
    <hyperlink ref="V55" r:id="rId258"/>
    <hyperlink ref="A56" r:id="rId259"/>
    <hyperlink ref="E56" r:id="rId260"/>
    <hyperlink ref="S56" r:id="rId261"/>
    <hyperlink ref="T56" r:id="rId262"/>
    <hyperlink ref="V56" r:id="rId263"/>
    <hyperlink ref="A57" r:id="rId264"/>
    <hyperlink ref="E57" r:id="rId265"/>
    <hyperlink ref="S57" r:id="rId266"/>
    <hyperlink ref="T57" r:id="rId267"/>
    <hyperlink ref="V57" r:id="rId268"/>
    <hyperlink ref="A58" r:id="rId269"/>
    <hyperlink ref="E58" r:id="rId270"/>
    <hyperlink ref="S58" r:id="rId271"/>
    <hyperlink ref="T58" r:id="rId272"/>
    <hyperlink ref="V58" r:id="rId273"/>
    <hyperlink ref="A59" r:id="rId274"/>
    <hyperlink ref="E59" r:id="rId275"/>
    <hyperlink ref="S59" r:id="rId276"/>
    <hyperlink ref="T59" r:id="rId277"/>
    <hyperlink ref="V59" r:id="rId278"/>
    <hyperlink ref="A60" r:id="rId279"/>
    <hyperlink ref="E60" r:id="rId280"/>
    <hyperlink ref="S60" r:id="rId281"/>
    <hyperlink ref="T60" r:id="rId282"/>
    <hyperlink ref="V60" r:id="rId283"/>
    <hyperlink ref="A61" r:id="rId284"/>
    <hyperlink ref="E61" r:id="rId285"/>
    <hyperlink ref="R61" r:id="rId286"/>
    <hyperlink ref="S61" r:id="rId287"/>
    <hyperlink ref="T61" r:id="rId288"/>
    <hyperlink ref="V61" r:id="rId289"/>
    <hyperlink ref="A62" r:id="rId290"/>
    <hyperlink ref="E62" r:id="rId291"/>
    <hyperlink ref="R62" r:id="rId292"/>
    <hyperlink ref="S62" r:id="rId293"/>
    <hyperlink ref="T62" r:id="rId294"/>
    <hyperlink ref="V62" r:id="rId295"/>
    <hyperlink ref="A63" r:id="rId296"/>
    <hyperlink ref="E63" r:id="rId297"/>
    <hyperlink ref="R63" r:id="rId298"/>
    <hyperlink ref="S63" r:id="rId299"/>
    <hyperlink ref="T63" r:id="rId300"/>
    <hyperlink ref="V63" r:id="rId301"/>
    <hyperlink ref="A64" r:id="rId302"/>
    <hyperlink ref="E64" r:id="rId303"/>
    <hyperlink ref="R64" r:id="rId304"/>
    <hyperlink ref="S64" r:id="rId305"/>
    <hyperlink ref="T64" r:id="rId306"/>
    <hyperlink ref="V64" r:id="rId307"/>
    <hyperlink ref="A65" r:id="rId308"/>
    <hyperlink ref="E65" r:id="rId309"/>
    <hyperlink ref="S65" r:id="rId310"/>
    <hyperlink ref="T65" r:id="rId311"/>
    <hyperlink ref="V65" r:id="rId312"/>
    <hyperlink ref="A66" r:id="rId313"/>
    <hyperlink ref="E66" r:id="rId314"/>
    <hyperlink ref="S66" r:id="rId315"/>
    <hyperlink ref="T66" r:id="rId316"/>
    <hyperlink ref="V66" r:id="rId317"/>
    <hyperlink ref="A67" r:id="rId318"/>
    <hyperlink ref="E67" r:id="rId319"/>
    <hyperlink ref="S67" r:id="rId320"/>
    <hyperlink ref="A68" r:id="rId321"/>
    <hyperlink ref="E68" r:id="rId322"/>
    <hyperlink ref="S68" r:id="rId323"/>
    <hyperlink ref="A69" r:id="rId324"/>
    <hyperlink ref="E69" r:id="rId325"/>
    <hyperlink ref="S69" r:id="rId326"/>
    <hyperlink ref="A70" r:id="rId327"/>
    <hyperlink ref="E70" r:id="rId328"/>
    <hyperlink ref="S70" r:id="rId329"/>
    <hyperlink ref="T70" r:id="rId330"/>
    <hyperlink ref="V70" r:id="rId331"/>
    <hyperlink ref="A71" r:id="rId332"/>
    <hyperlink ref="E71" r:id="rId333"/>
    <hyperlink ref="S71" r:id="rId334"/>
    <hyperlink ref="T71" r:id="rId335"/>
    <hyperlink ref="V71" r:id="rId336"/>
    <hyperlink ref="A72" r:id="rId337"/>
    <hyperlink ref="E72" r:id="rId338"/>
    <hyperlink ref="R72" r:id="rId339"/>
    <hyperlink ref="S72" r:id="rId340"/>
    <hyperlink ref="T72" r:id="rId341"/>
    <hyperlink ref="V72" r:id="rId342"/>
    <hyperlink ref="A73" r:id="rId343"/>
    <hyperlink ref="E73" r:id="rId344"/>
    <hyperlink ref="S73" r:id="rId345"/>
    <hyperlink ref="T73" r:id="rId346"/>
    <hyperlink ref="V73" r:id="rId347"/>
    <hyperlink ref="A74" r:id="rId348"/>
    <hyperlink ref="E74" r:id="rId349"/>
    <hyperlink ref="S74" r:id="rId350"/>
    <hyperlink ref="T74" r:id="rId351"/>
    <hyperlink ref="V74" r:id="rId352"/>
    <hyperlink ref="A75" r:id="rId353"/>
    <hyperlink ref="E75" r:id="rId354"/>
    <hyperlink ref="S75" r:id="rId355"/>
    <hyperlink ref="T75" r:id="rId356"/>
    <hyperlink ref="V75" r:id="rId357"/>
    <hyperlink ref="A76" r:id="rId358"/>
    <hyperlink ref="E76" r:id="rId359"/>
    <hyperlink ref="S76" r:id="rId360"/>
    <hyperlink ref="T76" r:id="rId361"/>
    <hyperlink ref="V76" r:id="rId362"/>
    <hyperlink ref="A77" r:id="rId363"/>
    <hyperlink ref="E77" r:id="rId364"/>
    <hyperlink ref="S77" r:id="rId365"/>
    <hyperlink ref="T77" r:id="rId366"/>
    <hyperlink ref="V77" r:id="rId367"/>
    <hyperlink ref="A78" r:id="rId368"/>
    <hyperlink ref="E78" r:id="rId369"/>
    <hyperlink ref="S78" r:id="rId370"/>
    <hyperlink ref="T78" r:id="rId371"/>
    <hyperlink ref="V78" r:id="rId372"/>
    <hyperlink ref="A79" r:id="rId373"/>
    <hyperlink ref="E79" r:id="rId374"/>
    <hyperlink ref="R79" r:id="rId375"/>
    <hyperlink ref="S79" r:id="rId376"/>
    <hyperlink ref="T79" r:id="rId377"/>
    <hyperlink ref="V79" r:id="rId378"/>
    <hyperlink ref="A80" r:id="rId379"/>
    <hyperlink ref="E80" r:id="rId380"/>
    <hyperlink ref="S80" r:id="rId381"/>
    <hyperlink ref="T80" r:id="rId382"/>
    <hyperlink ref="V80" r:id="rId383"/>
    <hyperlink ref="A81" r:id="rId384"/>
    <hyperlink ref="E81" r:id="rId385"/>
    <hyperlink ref="Q81" r:id="rId386"/>
    <hyperlink ref="S81" r:id="rId387"/>
    <hyperlink ref="T81" r:id="rId388"/>
    <hyperlink ref="V81" r:id="rId389"/>
    <hyperlink ref="A82" r:id="rId390"/>
    <hyperlink ref="E82" r:id="rId391"/>
    <hyperlink ref="S82" r:id="rId392"/>
    <hyperlink ref="T82" r:id="rId393"/>
    <hyperlink ref="V82" r:id="rId394"/>
    <hyperlink ref="A83" r:id="rId395"/>
    <hyperlink ref="E83" r:id="rId396"/>
    <hyperlink ref="S83" r:id="rId397"/>
    <hyperlink ref="T83" r:id="rId398"/>
    <hyperlink ref="V83" r:id="rId399"/>
    <hyperlink ref="A84" r:id="rId400"/>
    <hyperlink ref="E84" r:id="rId401"/>
    <hyperlink ref="S84" r:id="rId402"/>
    <hyperlink ref="T84" r:id="rId403"/>
    <hyperlink ref="V84" r:id="rId404"/>
    <hyperlink ref="A85" r:id="rId405"/>
    <hyperlink ref="E85" r:id="rId406"/>
    <hyperlink ref="R85" r:id="rId407"/>
    <hyperlink ref="S85" r:id="rId408"/>
    <hyperlink ref="T85" r:id="rId409"/>
    <hyperlink ref="V85" r:id="rId410"/>
    <hyperlink ref="A86" r:id="rId411"/>
    <hyperlink ref="E86" r:id="rId412"/>
    <hyperlink ref="R86" r:id="rId413"/>
    <hyperlink ref="S86" r:id="rId414"/>
    <hyperlink ref="T86" r:id="rId415"/>
    <hyperlink ref="V86" r:id="rId416"/>
    <hyperlink ref="A87" r:id="rId417"/>
    <hyperlink ref="E87" r:id="rId418"/>
    <hyperlink ref="R87" r:id="rId419"/>
    <hyperlink ref="S87" r:id="rId420"/>
    <hyperlink ref="T87" r:id="rId421"/>
    <hyperlink ref="V87" r:id="rId422"/>
    <hyperlink ref="E88" r:id="rId423"/>
    <hyperlink ref="A89" r:id="rId424"/>
    <hyperlink ref="E89" r:id="rId425"/>
    <hyperlink ref="R89" r:id="rId426"/>
    <hyperlink ref="S89" r:id="rId427"/>
    <hyperlink ref="T89" r:id="rId428"/>
    <hyperlink ref="V89" r:id="rId429"/>
    <hyperlink ref="A90" r:id="rId430"/>
    <hyperlink ref="E90" r:id="rId431"/>
    <hyperlink ref="R90" r:id="rId432"/>
    <hyperlink ref="S90" r:id="rId433"/>
    <hyperlink ref="T90" r:id="rId434"/>
    <hyperlink ref="V90" r:id="rId435"/>
    <hyperlink ref="A91" r:id="rId436"/>
    <hyperlink ref="E91" r:id="rId437"/>
    <hyperlink ref="S91" r:id="rId438"/>
    <hyperlink ref="T91" r:id="rId439"/>
    <hyperlink ref="V91" r:id="rId440"/>
    <hyperlink ref="A92" r:id="rId441"/>
    <hyperlink ref="E92" r:id="rId442"/>
    <hyperlink ref="R92" r:id="rId443"/>
    <hyperlink ref="S92" r:id="rId444"/>
    <hyperlink ref="T92" r:id="rId445"/>
    <hyperlink ref="V92" r:id="rId446"/>
    <hyperlink ref="A93" r:id="rId447"/>
    <hyperlink ref="E93" r:id="rId448"/>
    <hyperlink ref="R93" r:id="rId449"/>
    <hyperlink ref="S93" r:id="rId450"/>
    <hyperlink ref="T93" r:id="rId451"/>
    <hyperlink ref="V93" r:id="rId452"/>
    <hyperlink ref="A94" r:id="rId453"/>
    <hyperlink ref="E94" r:id="rId454"/>
    <hyperlink ref="R94" r:id="rId455"/>
    <hyperlink ref="S94" r:id="rId456"/>
    <hyperlink ref="A95" r:id="rId457"/>
    <hyperlink ref="E95" r:id="rId458"/>
    <hyperlink ref="V95" r:id="rId459"/>
    <hyperlink ref="A96" r:id="rId460"/>
    <hyperlink ref="E96" r:id="rId461"/>
    <hyperlink ref="V96" r:id="rId462"/>
    <hyperlink ref="A97" r:id="rId463"/>
    <hyperlink ref="E97" r:id="rId464"/>
    <hyperlink ref="V97" r:id="rId465"/>
    <hyperlink ref="A98" r:id="rId466"/>
    <hyperlink ref="E98" r:id="rId467"/>
    <hyperlink ref="Q98" r:id="rId468"/>
    <hyperlink ref="S98" r:id="rId469"/>
    <hyperlink ref="T98" r:id="rId470"/>
    <hyperlink ref="A99" r:id="rId471"/>
    <hyperlink ref="E99" r:id="rId472"/>
    <hyperlink ref="Q99" r:id="rId473"/>
    <hyperlink ref="S99" r:id="rId474"/>
    <hyperlink ref="T99" r:id="rId475"/>
    <hyperlink ref="V99" r:id="rId476"/>
    <hyperlink ref="A100" r:id="rId477"/>
    <hyperlink ref="E100" r:id="rId478"/>
    <hyperlink ref="Q100" r:id="rId479"/>
    <hyperlink ref="S100" r:id="rId480"/>
    <hyperlink ref="T100" r:id="rId481"/>
    <hyperlink ref="V100" r:id="rId482"/>
    <hyperlink ref="A101" r:id="rId483"/>
    <hyperlink ref="E101" r:id="rId484"/>
    <hyperlink ref="Q101" r:id="rId485"/>
    <hyperlink ref="S101" r:id="rId486"/>
    <hyperlink ref="T101" r:id="rId487"/>
    <hyperlink ref="V101" r:id="rId488"/>
    <hyperlink ref="A102" r:id="rId489"/>
    <hyperlink ref="E102" r:id="rId490"/>
    <hyperlink ref="Q102" r:id="rId491"/>
    <hyperlink ref="S102" r:id="rId492"/>
    <hyperlink ref="T102" r:id="rId493"/>
    <hyperlink ref="V102" r:id="rId494"/>
    <hyperlink ref="A103" r:id="rId495"/>
    <hyperlink ref="E103" r:id="rId496"/>
    <hyperlink ref="Q103" r:id="rId497"/>
    <hyperlink ref="S103" r:id="rId498"/>
    <hyperlink ref="T103" r:id="rId499"/>
    <hyperlink ref="V103" r:id="rId500"/>
    <hyperlink ref="A104" r:id="rId501"/>
    <hyperlink ref="E104" r:id="rId502"/>
    <hyperlink ref="Q104" r:id="rId503"/>
    <hyperlink ref="S104" r:id="rId504"/>
    <hyperlink ref="T104" r:id="rId505"/>
    <hyperlink ref="V104" r:id="rId506"/>
    <hyperlink ref="A105" r:id="rId507"/>
    <hyperlink ref="E105" r:id="rId508"/>
    <hyperlink ref="Q105" r:id="rId509"/>
    <hyperlink ref="S105" r:id="rId510"/>
    <hyperlink ref="T105" r:id="rId511"/>
    <hyperlink ref="V105" r:id="rId512"/>
    <hyperlink ref="A106" r:id="rId513"/>
    <hyperlink ref="E106" r:id="rId514"/>
    <hyperlink ref="Q106" r:id="rId515"/>
    <hyperlink ref="S106" r:id="rId516"/>
    <hyperlink ref="T106" r:id="rId517"/>
    <hyperlink ref="V106" r:id="rId518"/>
    <hyperlink ref="A107" r:id="rId519"/>
    <hyperlink ref="E107" r:id="rId520"/>
    <hyperlink ref="Q107" r:id="rId521"/>
    <hyperlink ref="S107" r:id="rId522"/>
    <hyperlink ref="T107" r:id="rId523"/>
    <hyperlink ref="V107" r:id="rId524"/>
    <hyperlink ref="A108" r:id="rId525"/>
    <hyperlink ref="E108" r:id="rId526"/>
    <hyperlink ref="Q108" r:id="rId527"/>
    <hyperlink ref="S108" r:id="rId528"/>
    <hyperlink ref="T108" r:id="rId529"/>
    <hyperlink ref="V108" r:id="rId530"/>
    <hyperlink ref="A109" r:id="rId531"/>
    <hyperlink ref="E109" r:id="rId532"/>
    <hyperlink ref="Q109" r:id="rId533"/>
    <hyperlink ref="S109" r:id="rId534"/>
    <hyperlink ref="T109" r:id="rId535"/>
    <hyperlink ref="V109" r:id="rId536"/>
    <hyperlink ref="A110" r:id="rId537"/>
    <hyperlink ref="E110" r:id="rId538"/>
    <hyperlink ref="Q110" r:id="rId539"/>
    <hyperlink ref="S110" r:id="rId540"/>
    <hyperlink ref="T110" r:id="rId541"/>
    <hyperlink ref="V110" r:id="rId542"/>
    <hyperlink ref="A111" r:id="rId543"/>
    <hyperlink ref="E111" r:id="rId544"/>
    <hyperlink ref="Q111" r:id="rId545"/>
    <hyperlink ref="S111" r:id="rId546"/>
    <hyperlink ref="T111" r:id="rId547"/>
    <hyperlink ref="V111" r:id="rId548"/>
    <hyperlink ref="A112" r:id="rId549"/>
    <hyperlink ref="E112" r:id="rId550"/>
    <hyperlink ref="Q112" r:id="rId551"/>
    <hyperlink ref="S112" r:id="rId552"/>
    <hyperlink ref="T112" r:id="rId553"/>
    <hyperlink ref="V112" r:id="rId554"/>
    <hyperlink ref="A113" r:id="rId555"/>
    <hyperlink ref="E113" r:id="rId556"/>
    <hyperlink ref="Q113" r:id="rId557"/>
    <hyperlink ref="S113" r:id="rId558"/>
    <hyperlink ref="T113" r:id="rId559"/>
    <hyperlink ref="V113" r:id="rId560"/>
    <hyperlink ref="A114" r:id="rId561"/>
    <hyperlink ref="E114" r:id="rId562"/>
    <hyperlink ref="Q114" r:id="rId563"/>
    <hyperlink ref="S114" r:id="rId564"/>
    <hyperlink ref="T114" r:id="rId565"/>
    <hyperlink ref="V114" r:id="rId566"/>
    <hyperlink ref="A115" r:id="rId567"/>
    <hyperlink ref="E115" r:id="rId568"/>
    <hyperlink ref="S115" r:id="rId569"/>
    <hyperlink ref="T115" r:id="rId570"/>
    <hyperlink ref="V115" r:id="rId571"/>
    <hyperlink ref="A116" r:id="rId572"/>
    <hyperlink ref="E116" r:id="rId573"/>
    <hyperlink ref="Q116" r:id="rId574"/>
    <hyperlink ref="S116" r:id="rId575"/>
    <hyperlink ref="T116" r:id="rId576"/>
    <hyperlink ref="V116" r:id="rId577"/>
    <hyperlink ref="A117" r:id="rId578"/>
    <hyperlink ref="E117" r:id="rId579"/>
    <hyperlink ref="Q117" r:id="rId580"/>
    <hyperlink ref="S117" r:id="rId581"/>
    <hyperlink ref="T117" r:id="rId582"/>
    <hyperlink ref="V117" r:id="rId583"/>
    <hyperlink ref="A118" r:id="rId584"/>
    <hyperlink ref="E118" r:id="rId585"/>
    <hyperlink ref="Q118" r:id="rId586"/>
    <hyperlink ref="S118" r:id="rId587"/>
    <hyperlink ref="T118" r:id="rId588"/>
    <hyperlink ref="V118" r:id="rId589"/>
    <hyperlink ref="A119" r:id="rId590"/>
    <hyperlink ref="E119" r:id="rId591"/>
    <hyperlink ref="Q119" r:id="rId592"/>
    <hyperlink ref="S119" r:id="rId593"/>
    <hyperlink ref="T119" r:id="rId594"/>
    <hyperlink ref="V119" r:id="rId595"/>
    <hyperlink ref="A120" r:id="rId596"/>
    <hyperlink ref="E120" r:id="rId597"/>
    <hyperlink ref="Q120" r:id="rId598"/>
    <hyperlink ref="S120" r:id="rId599"/>
    <hyperlink ref="T120" r:id="rId600"/>
    <hyperlink ref="V120" r:id="rId601"/>
    <hyperlink ref="A121" r:id="rId602"/>
    <hyperlink ref="E121" r:id="rId603"/>
    <hyperlink ref="Q121" r:id="rId604"/>
    <hyperlink ref="S121" r:id="rId605"/>
    <hyperlink ref="T121" r:id="rId606"/>
    <hyperlink ref="V121" r:id="rId607"/>
    <hyperlink ref="A122" r:id="rId608"/>
    <hyperlink ref="E122" r:id="rId609"/>
    <hyperlink ref="Q122" r:id="rId610"/>
    <hyperlink ref="S122" r:id="rId611"/>
    <hyperlink ref="T122" r:id="rId612"/>
    <hyperlink ref="V122" r:id="rId613"/>
    <hyperlink ref="A123" r:id="rId614"/>
    <hyperlink ref="E123" r:id="rId615"/>
    <hyperlink ref="Q123" r:id="rId616"/>
    <hyperlink ref="S123" r:id="rId617"/>
    <hyperlink ref="T123" r:id="rId618"/>
    <hyperlink ref="V123" r:id="rId619"/>
    <hyperlink ref="A124" r:id="rId620"/>
    <hyperlink ref="E124" r:id="rId621"/>
    <hyperlink ref="Q124" r:id="rId622"/>
    <hyperlink ref="S124" r:id="rId623"/>
    <hyperlink ref="T124" r:id="rId624"/>
    <hyperlink ref="V124" r:id="rId625"/>
    <hyperlink ref="A125" r:id="rId626"/>
    <hyperlink ref="E125" r:id="rId627"/>
    <hyperlink ref="Q125" r:id="rId628"/>
    <hyperlink ref="S125" r:id="rId629"/>
    <hyperlink ref="T125" r:id="rId630"/>
    <hyperlink ref="V125" r:id="rId631"/>
    <hyperlink ref="A126" r:id="rId632"/>
    <hyperlink ref="E126" r:id="rId633"/>
    <hyperlink ref="Q126" r:id="rId634"/>
    <hyperlink ref="S126" r:id="rId635"/>
    <hyperlink ref="A127" r:id="rId636"/>
    <hyperlink ref="E127" r:id="rId637"/>
    <hyperlink ref="Q127" r:id="rId638"/>
    <hyperlink ref="S127" r:id="rId639"/>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657</v>
      </c>
      <c r="B1" s="12" t="s">
        <v>658</v>
      </c>
      <c r="C1" s="12" t="s">
        <v>659</v>
      </c>
      <c r="D1" s="12" t="s">
        <v>660</v>
      </c>
      <c r="E1" s="12" t="s">
        <v>19</v>
      </c>
      <c r="F1" s="12" t="s">
        <v>22</v>
      </c>
      <c r="G1" s="12" t="s">
        <v>23</v>
      </c>
      <c r="H1" s="12" t="s">
        <v>24</v>
      </c>
      <c r="I1" s="12" t="s">
        <v>18</v>
      </c>
      <c r="J1" s="12" t="s">
        <v>20</v>
      </c>
      <c r="K1" s="12" t="s">
        <v>661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662</v>
      </c>
      <c r="B1" s="23" t="s">
        <v>663</v>
      </c>
      <c r="C1" s="23" t="s">
        <v>664</v>
      </c>
    </row>
    <row r="2" ht="10.5" customHeight="1">
      <c r="A2" s="24"/>
      <c r="B2" s="25"/>
      <c r="C2" s="26"/>
      <c r="D2" s="26"/>
    </row>
    <row r="3">
      <c r="A3" s="25" t="s">
        <v>55</v>
      </c>
      <c r="B3" s="25" t="s">
        <v>665</v>
      </c>
      <c r="C3" s="26" t="s">
        <v>143</v>
      </c>
      <c r="D3" s="26" t="s">
        <v>131</v>
      </c>
    </row>
    <row r="4">
      <c r="A4" s="25" t="s">
        <v>666</v>
      </c>
      <c r="B4" s="25" t="s">
        <v>48</v>
      </c>
      <c r="C4" s="26" t="s">
        <v>455</v>
      </c>
      <c r="D4" s="26" t="s">
        <v>199</v>
      </c>
    </row>
    <row r="5">
      <c r="A5" s="25" t="s">
        <v>71</v>
      </c>
      <c r="B5" s="25" t="s">
        <v>148</v>
      </c>
      <c r="C5" s="26" t="s">
        <v>153</v>
      </c>
      <c r="D5" s="26" t="s">
        <v>56</v>
      </c>
    </row>
    <row r="6" ht="30">
      <c r="A6" s="25" t="s">
        <v>602</v>
      </c>
      <c r="B6" s="25" t="s">
        <v>303</v>
      </c>
      <c r="C6" s="26" t="s">
        <v>160</v>
      </c>
      <c r="D6" s="26" t="s">
        <v>42</v>
      </c>
    </row>
    <row r="7">
      <c r="A7" s="25" t="s">
        <v>301</v>
      </c>
      <c r="B7" s="25" t="s">
        <v>667</v>
      </c>
      <c r="C7" s="26" t="s">
        <v>668</v>
      </c>
      <c r="D7" s="26" t="s">
        <v>99</v>
      </c>
    </row>
    <row r="8">
      <c r="A8" s="25" t="s">
        <v>669</v>
      </c>
      <c r="B8" s="25" t="s">
        <v>59</v>
      </c>
      <c r="C8" s="26" t="s">
        <v>229</v>
      </c>
      <c r="D8" s="26" t="s">
        <v>670</v>
      </c>
    </row>
    <row r="9" ht="30">
      <c r="A9" s="25" t="s">
        <v>22</v>
      </c>
      <c r="B9" s="25" t="s">
        <v>671</v>
      </c>
      <c r="D9" s="26" t="s">
        <v>672</v>
      </c>
    </row>
    <row r="10" ht="30">
      <c r="A10" s="25" t="s">
        <v>673</v>
      </c>
      <c r="B10" s="25" t="s">
        <v>674</v>
      </c>
      <c r="D10" s="26" t="s">
        <v>675</v>
      </c>
    </row>
    <row r="11">
      <c r="A11" s="25" t="s">
        <v>676</v>
      </c>
      <c r="B11" s="25" t="s">
        <v>677</v>
      </c>
    </row>
    <row r="12">
      <c r="A12" s="25" t="s">
        <v>286</v>
      </c>
      <c r="B12" s="25" t="s">
        <v>678</v>
      </c>
    </row>
    <row r="13">
      <c r="A13" s="25" t="s">
        <v>679</v>
      </c>
      <c r="B13" s="25" t="s">
        <v>680</v>
      </c>
    </row>
    <row r="14">
      <c r="A14" s="25" t="s">
        <v>681</v>
      </c>
      <c r="B14" s="25" t="s">
        <v>452</v>
      </c>
    </row>
    <row r="15">
      <c r="A15" s="25" t="s">
        <v>682</v>
      </c>
      <c r="B15" s="25" t="s">
        <v>136</v>
      </c>
    </row>
    <row r="16">
      <c r="A16" s="25" t="s">
        <v>683</v>
      </c>
      <c r="B16" s="25" t="s">
        <v>684</v>
      </c>
    </row>
    <row r="17">
      <c r="A17" s="25" t="s">
        <v>685</v>
      </c>
      <c r="B17" s="25" t="s">
        <v>75</v>
      </c>
    </row>
    <row r="18">
      <c r="A18" s="25" t="s">
        <v>686</v>
      </c>
      <c r="B18" s="25" t="s">
        <v>687</v>
      </c>
    </row>
    <row r="19">
      <c r="A19" s="25" t="s">
        <v>688</v>
      </c>
      <c r="B19" s="25" t="s">
        <v>157</v>
      </c>
    </row>
    <row r="20">
      <c r="A20" s="25" t="s">
        <v>689</v>
      </c>
      <c r="B20" s="25" t="s">
        <v>690</v>
      </c>
    </row>
    <row r="21">
      <c r="A21" s="25" t="s">
        <v>63</v>
      </c>
      <c r="B21" s="25" t="s">
        <v>691</v>
      </c>
    </row>
    <row r="22">
      <c r="A22" s="25" t="s">
        <v>119</v>
      </c>
    </row>
    <row r="23">
      <c r="A23" s="25" t="s">
        <v>41</v>
      </c>
    </row>
    <row r="24">
      <c r="A24" s="25" t="s">
        <v>692</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