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<sst xmlns="http://schemas.openxmlformats.org/spreadsheetml/2006/main" count="426" uniqueCount="426">
  <si>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</si>
  <si>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</si>
  <si>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</si>
  <si>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</si>
  <si>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</si>
  <si>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</si>
  <si>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</si>
  <si>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</si>
  <si>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</si>
  <si>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</si>
  <si>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</si>
  <si>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</si>
  <si>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</si>
  <si>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</si>
  <si>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</si>
  <si>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</si>
  <si>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</si>
  <si>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</si>
  <si>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</si>
  <si>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</si>
  <si>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</si>
  <si>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</si>
  <si>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</si>
  <si>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</si>
  <si>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</si>
  <si>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</si>
  <si>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</si>
  <si>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</si>
  <si>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</si>
  <si>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</si>
  <si>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</si>
  <si>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</si>
  <si>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</si>
  <si>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</si>
  <si>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</si>
  <si>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</si>
  <si>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</si>
  <si>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</si>
  <si>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</si>
  <si>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</si>
  <si>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</si>
  <si>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</si>
  <si>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</si>
  <si>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</si>
  <si>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</si>
  <si>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</si>
  <si>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</si>
  <si>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</si>
  <si>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</si>
  <si>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</si>
  <si>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</si>
  <si>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</si>
  <si>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</si>
  <si>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</si>
  <si>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</si>
  <si>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</si>
  <si>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</si>
  <si>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</si>
  <si>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</si>
  <si>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</si>
  <si>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</si>
  <si>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</si>
  <si>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</si>
  <si>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</si>
  <si>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</si>
  <si>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</si>
  <si>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</si>
  <si>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</si>
  <si>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</si>
  <si>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</si>
  <si>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</si>
  <si>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</si>
  <si>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</si>
  <si>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</si>
  <si>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</si>
  <si>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</si>
  <si>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</si>
  <si>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</si>
  <si>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</si>
  <si>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</si>
  <si>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</si>
  <si>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</si>
  <si>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</si>
  <si>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</si>
  <si>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</si>
  <si>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</si>
  <si>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</si>
  <si>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</si>
  <si>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</si>
  <si>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</si>
  <si>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</si>
  <si>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</si>
  <si>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</si>
  <si>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</si>
  <si>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</si>
  <si>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</si>
  <si>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</si>
  <si>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</si>
  <si>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s3i220601</t>
  </si>
  <si>
    <t>Invitation and Procedures</t>
  </si>
  <si>
    <t>ETSI</t>
  </si>
  <si>
    <t>Carmine Rizzo</t>
  </si>
  <si>
    <t>52778</t>
  </si>
  <si>
    <t/>
  </si>
  <si>
    <t>28</t>
  </si>
  <si>
    <t>10.2</t>
  </si>
  <si>
    <t>Other</t>
  </si>
  <si>
    <t>0</t>
  </si>
  <si>
    <t>9/23/2022 7:42:59 PM</t>
  </si>
  <si>
    <t>s3i220602</t>
  </si>
  <si>
    <t>Agenda</t>
  </si>
  <si>
    <t>BT plc</t>
  </si>
  <si>
    <t>Alex Leadbeater</t>
  </si>
  <si>
    <t>71428</t>
  </si>
  <si>
    <t>2</t>
  </si>
  <si>
    <t>Approval of agenda</t>
  </si>
  <si>
    <t>9/23/2022 7:43:41 PM</t>
  </si>
  <si>
    <t>s3i220603</t>
  </si>
  <si>
    <t>Li of 5G Media Streaming (5GMS) (Control plane)</t>
  </si>
  <si>
    <t>SA3LI (Ministère Economie et Finances)</t>
  </si>
  <si>
    <t>Pierre Courbon</t>
  </si>
  <si>
    <t>74728</t>
  </si>
  <si>
    <t>LI architecture and events related to the control plane of 5G Media Streaming (5GMS)</t>
  </si>
  <si>
    <t>20</t>
  </si>
  <si>
    <t>7.1</t>
  </si>
  <si>
    <t>Release 18 and earlier</t>
  </si>
  <si>
    <t>10/11/2022 9:13:54 AM</t>
  </si>
  <si>
    <t>s3i220648</t>
  </si>
  <si>
    <t>Rel-18</t>
  </si>
  <si>
    <t>33.127</t>
  </si>
  <si>
    <t>18.1.0</t>
  </si>
  <si>
    <t>LI18</t>
  </si>
  <si>
    <t>0186</t>
  </si>
  <si>
    <t>s3i220604</t>
  </si>
  <si>
    <t>LI of 5G Media Streaming (5GMS) (stage 3)</t>
  </si>
  <si>
    <t>23</t>
  </si>
  <si>
    <t>8.1</t>
  </si>
  <si>
    <t>10/11/2022 9:31:52 AM</t>
  </si>
  <si>
    <t>s3i220649</t>
  </si>
  <si>
    <t>33.128</t>
  </si>
  <si>
    <t>0435</t>
  </si>
  <si>
    <t>s3i220605</t>
  </si>
  <si>
    <t>Discussion paper on Li of 5G Media Streaming (5GMS)</t>
  </si>
  <si>
    <t>Ministère Economie et Finances</t>
  </si>
  <si>
    <t>Discussion paper and explanation on two related CR (stage 2 and 3) on LI related to 3GPP 5G Media Streaming (5GMS)</t>
  </si>
  <si>
    <t>10/11/2022 9:42:00 AM</t>
  </si>
  <si>
    <t>s3i220606</t>
  </si>
  <si>
    <t>HSS-UDM Interworking LI Stage 3</t>
  </si>
  <si>
    <t>OTD</t>
  </si>
  <si>
    <t>Tyler Hawbaker</t>
  </si>
  <si>
    <t>81103</t>
  </si>
  <si>
    <t>Current spec does not have capability to report information exchanges between the HSS and UDM regarding LI targets. This CR adds that capability.</t>
  </si>
  <si>
    <t>22</t>
  </si>
  <si>
    <t>8</t>
  </si>
  <si>
    <t>TSs 33.108 &amp; 33.128</t>
  </si>
  <si>
    <t>10/17/2022 3:43:34 PM</t>
  </si>
  <si>
    <t>s3i220650</t>
  </si>
  <si>
    <t>0436</t>
  </si>
  <si>
    <t>s3i220607</t>
  </si>
  <si>
    <t>HSS-UDM Interworking LI Stage 2</t>
  </si>
  <si>
    <t>10/17/2022 3:44:56 PM</t>
  </si>
  <si>
    <t>0437</t>
  </si>
  <si>
    <t>s3i220608</t>
  </si>
  <si>
    <t>Summary report ETSI TC LI</t>
  </si>
  <si>
    <t>PIDS</t>
  </si>
  <si>
    <t>Koen Jaspers</t>
  </si>
  <si>
    <t>9291</t>
  </si>
  <si>
    <t>9</t>
  </si>
  <si>
    <t>4.3</t>
  </si>
  <si>
    <t>ETSI TC LI</t>
  </si>
  <si>
    <t>10/17/2022 5:48:11 PM</t>
  </si>
  <si>
    <t>s3i220609</t>
  </si>
  <si>
    <t>Response LS on Identifier availability for Lawful Interception during Inter-PLMN handover</t>
  </si>
  <si>
    <t>SA2</t>
  </si>
  <si>
    <t>15</t>
  </si>
  <si>
    <t>5</t>
  </si>
  <si>
    <t>Generic Incoming liaisons</t>
  </si>
  <si>
    <t>10/18/2022 10:33:35 PM</t>
  </si>
  <si>
    <t>S2-2208154 = S3i220485</t>
  </si>
  <si>
    <t>CT4, SA3, SA3-LI</t>
  </si>
  <si>
    <t>CT3</t>
  </si>
  <si>
    <t>s3i220660</t>
  </si>
  <si>
    <t>s3i220610</t>
  </si>
  <si>
    <t>Clarifications for LI_HI1</t>
  </si>
  <si>
    <t>National Technical Assistance</t>
  </si>
  <si>
    <t>Mark Canterbury</t>
  </si>
  <si>
    <t>70749</t>
  </si>
  <si>
    <t>10/19/2022 11:38:19 AM</t>
  </si>
  <si>
    <t>s3i220659</t>
  </si>
  <si>
    <t>0438</t>
  </si>
  <si>
    <t>s3i220611</t>
  </si>
  <si>
    <t>Moving schemas to attachments</t>
  </si>
  <si>
    <t>10/19/2022 11:55:15 AM</t>
  </si>
  <si>
    <t>s3i220665</t>
  </si>
  <si>
    <t>Rel-16</t>
  </si>
  <si>
    <t>16.12.0</t>
  </si>
  <si>
    <t>LI16</t>
  </si>
  <si>
    <t>0439</t>
  </si>
  <si>
    <t>s3i220612</t>
  </si>
  <si>
    <t>10/19/2022 12:02:16 PM</t>
  </si>
  <si>
    <t>Rel-17</t>
  </si>
  <si>
    <t>17.6.0</t>
  </si>
  <si>
    <t>LI17</t>
  </si>
  <si>
    <t>0440</t>
  </si>
  <si>
    <t>SP-221030</t>
  </si>
  <si>
    <t>s3i220613</t>
  </si>
  <si>
    <t>10/19/2022 12:03:26 PM</t>
  </si>
  <si>
    <t>0441</t>
  </si>
  <si>
    <t>SP-221031</t>
  </si>
  <si>
    <t>s3i220614</t>
  </si>
  <si>
    <t>Location acquisition correction</t>
  </si>
  <si>
    <t>10/19/2022 12:16:59 PM</t>
  </si>
  <si>
    <t>s3i220666</t>
  </si>
  <si>
    <t>0442</t>
  </si>
  <si>
    <t>s3i220615</t>
  </si>
  <si>
    <t>Corrections on functional requirements for LI for NIDD</t>
  </si>
  <si>
    <t>Ericsson LM, Nokia, Nokia Shanghai Bell, Ministère Economie et Finances</t>
  </si>
  <si>
    <t>Maurizio Iovieno</t>
  </si>
  <si>
    <t>23687</t>
  </si>
  <si>
    <t>This CR corrects a couple of mistakes in the involved nodes/NFs.</t>
  </si>
  <si>
    <t>10/20/2022 8:15:21 AM</t>
  </si>
  <si>
    <t>s3i220651</t>
  </si>
  <si>
    <t>0187</t>
  </si>
  <si>
    <t>s3i220616</t>
  </si>
  <si>
    <t>This CR corrects a couple of mistakes in the involved nodes/NFs</t>
  </si>
  <si>
    <t>10/20/2022 8:19:35 AM</t>
  </si>
  <si>
    <t>s3i220652</t>
  </si>
  <si>
    <t>0188</t>
  </si>
  <si>
    <t>s3i220617</t>
  </si>
  <si>
    <t>Clarification on the provisioning of equivalent 4G and 5G identifier as target in the IRI-POI and CC-TF present in the SMF+PGW-C.</t>
  </si>
  <si>
    <t>Ericsson LM</t>
  </si>
  <si>
    <t>Clarifies that provisioning of equivalent 4G and 5G target identifiers gives as result independent interceptions.</t>
  </si>
  <si>
    <t>10/20/2022 8:24:29 AM</t>
  </si>
  <si>
    <t>s3i220653</t>
  </si>
  <si>
    <t>0443</t>
  </si>
  <si>
    <t>s3i220618</t>
  </si>
  <si>
    <t>10/20/2022 8:27:28 AM</t>
  </si>
  <si>
    <t>s3i220654</t>
  </si>
  <si>
    <t>0444</t>
  </si>
  <si>
    <t>s3i220619</t>
  </si>
  <si>
    <t>Correction on references</t>
  </si>
  <si>
    <t>10/20/2022 8:30:36 AM</t>
  </si>
  <si>
    <t>0445</t>
  </si>
  <si>
    <t>s3i220620</t>
  </si>
  <si>
    <t>10/20/2022 8:33:55 AM</t>
  </si>
  <si>
    <t>0446</t>
  </si>
  <si>
    <t>s3i220621</t>
  </si>
  <si>
    <t>IRI for Location Acquisition</t>
  </si>
  <si>
    <t>Rogers Communications Canada</t>
  </si>
  <si>
    <t>Alexander Markman</t>
  </si>
  <si>
    <t>35093</t>
  </si>
  <si>
    <t>Correction of IRI type for Location Acquisition response</t>
  </si>
  <si>
    <t>10/22/2022 3:20:16 PM</t>
  </si>
  <si>
    <t>s3i220664</t>
  </si>
  <si>
    <t>0447</t>
  </si>
  <si>
    <t>s3i220622</t>
  </si>
  <si>
    <t>Clarification on MMELocationUpdate</t>
  </si>
  <si>
    <t>EPS Tacking Area Update is added to the list of events triggering the MME Location Update generation.</t>
  </si>
  <si>
    <t>10/22/2022 8:48:40 PM</t>
  </si>
  <si>
    <t>s3i220667</t>
  </si>
  <si>
    <t>0448</t>
  </si>
  <si>
    <t>s3i220623</t>
  </si>
  <si>
    <t>10/22/2022 9:01:32 PM</t>
  </si>
  <si>
    <t>s3i220668</t>
  </si>
  <si>
    <t>0449</t>
  </si>
  <si>
    <t>s3i220624</t>
  </si>
  <si>
    <t>pCR to TR 33.929: SMS over IP flow diagram (MSISDN) - Origination</t>
  </si>
  <si>
    <t>Nokia, Nokia Shanghai Bell</t>
  </si>
  <si>
    <t>Nagaraja Rao</t>
  </si>
  <si>
    <t>77267</t>
  </si>
  <si>
    <t>This pCR provide flow diagrams to illustrate the SMS over IP message transfer in the originating network without the status report when the destination is identified with the MSISDN.</t>
  </si>
  <si>
    <t>25</t>
  </si>
  <si>
    <t>Draft TR 33.929</t>
  </si>
  <si>
    <t>10/23/2022 8:51:38 PM</t>
  </si>
  <si>
    <t>33.929</t>
  </si>
  <si>
    <t>0.0.13</t>
  </si>
  <si>
    <t>LIR16, LI18</t>
  </si>
  <si>
    <t>s3i220625</t>
  </si>
  <si>
    <t>pCR to TR 33.929: SMS over IP flow diagrams (MSISDN) - with status report</t>
  </si>
  <si>
    <t>This pCR provide flow diagrams to illustrate the SMS over IP message transfer in the originating network with the status report when the destination is identified with the MSISDN.</t>
  </si>
  <si>
    <t>10/23/2022 9:17:16 PM</t>
  </si>
  <si>
    <t>LIR16, LI17</t>
  </si>
  <si>
    <t>s3i220626</t>
  </si>
  <si>
    <t>pCR to TR 33.929: SMS over IP flow diagram (MSISDN) - termination</t>
  </si>
  <si>
    <t>This pCR provide flow diagrams to illustrate the SMS over IP message transfer in the termination network when the destination is identified with the MSISDN.</t>
  </si>
  <si>
    <t>10/23/2022 9:29:00 PM</t>
  </si>
  <si>
    <t>s3i220627</t>
  </si>
  <si>
    <t>pCR to TR 33.929: SMS over IP flow diagram (MSISDN) - COMMAND</t>
  </si>
  <si>
    <t>This pCR provide flow diagrams to illustrate the SMS over IP message transfer in the originating network when the UE sends the SMS-COMMAND when the destination is identified with the MSISDN.</t>
  </si>
  <si>
    <t>10/23/2022 9:35:05 PM</t>
  </si>
  <si>
    <t>s3i220628</t>
  </si>
  <si>
    <t>pCR TR 33.929: SMS over IP flow diagram (SIP URI) - origination</t>
  </si>
  <si>
    <t>This pCR provide flow diagrams to illustrate the SMS over IP message transfer in the originating network without the status report when the destination is identified with the SIP URI.</t>
  </si>
  <si>
    <t>10/23/2022 9:41:44 PM</t>
  </si>
  <si>
    <t>s3i220629</t>
  </si>
  <si>
    <t>pCR TR 33,929: SMS over IP flow diagram (SIP URI) - with status report</t>
  </si>
  <si>
    <t>This pCR provide flow diagrams to illustrate the SMS over IP message transfer in the originating network with the status report when the destination is identified with the SIP URI.</t>
  </si>
  <si>
    <t>10/23/2022 9:46:51 PM</t>
  </si>
  <si>
    <t>s3i220630</t>
  </si>
  <si>
    <t>pCR to TR 33.929: SMS over IP flow diagram (SIP URI) - termination</t>
  </si>
  <si>
    <t>This pCR provide flow diagrams to illustrate the SMS over IP message transfer in the termination network when the destination is identified with the SIP URI.</t>
  </si>
  <si>
    <t>10/23/2022 9:52:47 PM</t>
  </si>
  <si>
    <t>s3i220631</t>
  </si>
  <si>
    <t>pCR to TR 33,929: SMS over IP (SIP URI) - no flow diagram for COMMAND</t>
  </si>
  <si>
    <t>This pCR provide the text justifying that the SMS COMMAND is not applicable when for SMS to SIP URI as the destination.</t>
  </si>
  <si>
    <t>10/23/2022 10:05:14 PM</t>
  </si>
  <si>
    <t>s3i220632</t>
  </si>
  <si>
    <t>Enhance the target match algorithm - SMS over IP (SIP URI)</t>
  </si>
  <si>
    <t xml:space="preserve">The current definition of target match procedure does not address the case when the SIP URI as the destination happens to be a target non-local ID for SMS over IP. 
The algorithm is enhanced.</t>
  </si>
  <si>
    <t>10/23/2022 10:09:23 PM</t>
  </si>
  <si>
    <t>s3i220669</t>
  </si>
  <si>
    <t>0450</t>
  </si>
  <si>
    <t>s3i220633</t>
  </si>
  <si>
    <t>10/23/2022 10:11:24 PM</t>
  </si>
  <si>
    <t>s3i220670</t>
  </si>
  <si>
    <t>0451</t>
  </si>
  <si>
    <t>s3i220634</t>
  </si>
  <si>
    <t>Presentation: RCS LI concepts</t>
  </si>
  <si>
    <t>This is a presentation and provides a few flow-diagrams in reference to the xiRIs generated for RCS.</t>
  </si>
  <si>
    <t>10/23/2022 10:13:25 PM</t>
  </si>
  <si>
    <t>s3i220635</t>
  </si>
  <si>
    <t>Points to remember: LI_X1 (management) definition</t>
  </si>
  <si>
    <t>This is for discussion and identifies a few points to note while developing the standards for LI_X1 (management) interface.</t>
  </si>
  <si>
    <t>10/23/2022 10:16:51 PM</t>
  </si>
  <si>
    <t>s3i220655</t>
  </si>
  <si>
    <t>s3i220636</t>
  </si>
  <si>
    <t>LI_X1 (Management)</t>
  </si>
  <si>
    <t>Verizon Switzerland AG, Ericsson, SS8</t>
  </si>
  <si>
    <t>William Wong</t>
  </si>
  <si>
    <t>76161</t>
  </si>
  <si>
    <t>10/24/2022 2:31:57 PM</t>
  </si>
  <si>
    <t>s3i220637</t>
  </si>
  <si>
    <t>S-CSCF based IRI-POI - clarification of the scope</t>
  </si>
  <si>
    <t xml:space="preserve">When multiple S-CSCFs are involved in an IMS session path, the current spec does not provide the clarity on which S-CSCF has to provide the IRI-POI functions.  The S-CSCF serving the party of interest shall provide the IRI-POI functions.</t>
  </si>
  <si>
    <t>10/24/2022 2:59:21 PM</t>
  </si>
  <si>
    <t>s3i220671</t>
  </si>
  <si>
    <t>0452</t>
  </si>
  <si>
    <t>s3i220638</t>
  </si>
  <si>
    <t>S-CSCF-based IRI-POI - clarification on the scope</t>
  </si>
  <si>
    <t>10/24/2022 3:01:42 PM</t>
  </si>
  <si>
    <t>s3i220672</t>
  </si>
  <si>
    <t>0453</t>
  </si>
  <si>
    <t>s3i220639</t>
  </si>
  <si>
    <t>STIR/SHAKEN - changes to correct a scenario that never happens</t>
  </si>
  <si>
    <t>Nokia, Nokia Shanghai Bell, Ministère Economie et Finances</t>
  </si>
  <si>
    <t>STIR/SHAKEN related stage 2 descriptions say that for MSISDN-less SMS over IP, the IBCF interacts with the Signing AS. There, the assumption is that the P-Asserted ID carries the SMS sender's identity which typically is the case in most SIP related communications. However, as defined TS 24.341, the P-Asserted ID of the SIP MESSAGE has the IP-SM-GW address when the IBCF sees it. The presumed interaction with the SIGNING AS cannot happen. Therefore, the related LI will never happen.</t>
  </si>
  <si>
    <t>10/24/2022 3:06:53 PM</t>
  </si>
  <si>
    <t>s3i220662</t>
  </si>
  <si>
    <t>0189</t>
  </si>
  <si>
    <t>s3i220640</t>
  </si>
  <si>
    <t>10/24/2022 3:08:49 PM</t>
  </si>
  <si>
    <t>s3i220663</t>
  </si>
  <si>
    <t>0190</t>
  </si>
  <si>
    <t>s3i220641</t>
  </si>
  <si>
    <t>10/24/2022 3:10:20 PM</t>
  </si>
  <si>
    <t>s3i220673</t>
  </si>
  <si>
    <t>0454</t>
  </si>
  <si>
    <t>s3i220642</t>
  </si>
  <si>
    <t>10/24/2022 3:11:42 PM</t>
  </si>
  <si>
    <t>s3i220674</t>
  </si>
  <si>
    <t>0455</t>
  </si>
  <si>
    <t>s3i220643</t>
  </si>
  <si>
    <t>Verizon Switzerland AG</t>
  </si>
  <si>
    <t>10/24/2022 3:50:42 PM</t>
  </si>
  <si>
    <t>s3i220656</t>
  </si>
  <si>
    <t>0456</t>
  </si>
  <si>
    <t>s3i220644</t>
  </si>
  <si>
    <t>Addition of UE Configuration Update Record and change to AMFLocation Update Record</t>
  </si>
  <si>
    <t>OTD, Rogers Communications Canada</t>
  </si>
  <si>
    <t>Jason Graham</t>
  </si>
  <si>
    <t>85900</t>
  </si>
  <si>
    <t>Currently, if the AMF orders a UE Configuration Update it is not reported. If a new record reporting UE Configuration Updates is created, there is no need to report the old GUTI in the AMF Location Update record as the GUTI and old GUTI will be reported either in the registration messages or the UE configuration update.</t>
  </si>
  <si>
    <t>10/24/2022 5:10:25 PM</t>
  </si>
  <si>
    <t>s3i220657</t>
  </si>
  <si>
    <t>0457</t>
  </si>
  <si>
    <t>s3i220645</t>
  </si>
  <si>
    <t>10/24/2022 5:11:55 PM</t>
  </si>
  <si>
    <t>s3i220658</t>
  </si>
  <si>
    <t>0458</t>
  </si>
  <si>
    <t>s3i220646</t>
  </si>
  <si>
    <t xml:space="preserve">Discussion:  SMS over IP – MSISDN less SMS</t>
  </si>
  <si>
    <t>This discussion paper discusses a few points gathered from the 3GPP TS 24.241.</t>
  </si>
  <si>
    <t>10/24/2022 10:49:06 PM</t>
  </si>
  <si>
    <t>s3i220647</t>
  </si>
  <si>
    <t>10/31/2022 3:52:42 PM</t>
  </si>
  <si>
    <t>s3i220661</t>
  </si>
  <si>
    <t>0191</t>
  </si>
  <si>
    <t>10/31/2022 4:37:38 PM</t>
  </si>
  <si>
    <t>1</t>
  </si>
  <si>
    <t>10/31/2022 4:38:01 PM</t>
  </si>
  <si>
    <t>10/31/2022 4:38:23 PM</t>
  </si>
  <si>
    <t>10/31/2022 4:38:45 PM</t>
  </si>
  <si>
    <t>10/31/2022 4:39:10 PM</t>
  </si>
  <si>
    <t>10/31/2022 4:39:31 PM</t>
  </si>
  <si>
    <t>10/31/2022 4:39:57 PM</t>
  </si>
  <si>
    <t>10/31/2022 4:40:19 PM</t>
  </si>
  <si>
    <t>10/31/2022 4:40:39 PM</t>
  </si>
  <si>
    <t>10/31/2022 4:40:59 PM</t>
  </si>
  <si>
    <t>10/31/2022 4:41:22 PM</t>
  </si>
  <si>
    <t>11/1/2022 2:54:18 PM</t>
  </si>
  <si>
    <t>Reply LS on Identifier availability for Lawful Interception during Inter-PLMN handover</t>
  </si>
  <si>
    <t>SA3-LI</t>
  </si>
  <si>
    <t>29</t>
  </si>
  <si>
    <t>11</t>
  </si>
  <si>
    <t>Outgoing Liaisons and Output Doc Review</t>
  </si>
  <si>
    <t>11/1/2022 3:50:12 PM</t>
  </si>
  <si>
    <t>SA3, CT3, CT4</t>
  </si>
  <si>
    <t>11/1/2022 5:42:24 PM</t>
  </si>
  <si>
    <t>11/1/2022 5:56:14 PM</t>
  </si>
  <si>
    <t>11/1/2022 5:56:42 PM</t>
  </si>
  <si>
    <t>11/1/2022 7:30:58 PM</t>
  </si>
  <si>
    <t>11/2/2022 3:05:57 PM</t>
  </si>
  <si>
    <t>SP-221029</t>
  </si>
  <si>
    <t>11/2/2022 3:24:16 PM</t>
  </si>
  <si>
    <t>11/2/2022 4:56:26 PM</t>
  </si>
  <si>
    <t>11/2/2022 5:00:47 PM</t>
  </si>
  <si>
    <t>11/2/2022 5:23:40 PM</t>
  </si>
  <si>
    <t>11/2/2022 5:24:45 PM</t>
  </si>
  <si>
    <t>11/2/2022 5:37:26 PM</t>
  </si>
  <si>
    <t>11/2/2022 5:38:12 PM</t>
  </si>
  <si>
    <t>11/2/2022 5:39:47 PM</t>
  </si>
  <si>
    <t>11/2/2022 5:40:12 PM</t>
  </si>
  <si>
    <t>s3i220675</t>
  </si>
  <si>
    <t>Draft TR 33.929 v0.0.14</t>
  </si>
  <si>
    <t>11/2/2022 9:31:56 PM</t>
  </si>
  <si>
    <t>0.0.14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</si>
</sst>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LI/2022_87b/Docs/S3i220601.zip" TargetMode="External"/><Relationship Id="rId5" Type="http://schemas.openxmlformats.org/officeDocument/2006/relationships/hyperlink" Target="https://webapp.etsi.org/teldir/ListPersDetails.asp?PersId=52778" TargetMode="External"/><Relationship Id="rId6" Type="http://schemas.openxmlformats.org/officeDocument/2006/relationships/hyperlink" Target="https://www.3gpp.org/ftp/TSG_SA/WG3_Security/TSGS3_LI/2022_87b/Docs/s3i220602.zip" TargetMode="External"/><Relationship Id="rId7" Type="http://schemas.openxmlformats.org/officeDocument/2006/relationships/hyperlink" Target="https://webapp.etsi.org/teldir/ListPersDetails.asp?PersId=71428" TargetMode="External"/><Relationship Id="rId8" Type="http://schemas.openxmlformats.org/officeDocument/2006/relationships/hyperlink" Target="https://www.3gpp.org/ftp/TSG_SA/WG3_Security/TSGS3_LI/2022_87b/Docs/s3i220603.zip" TargetMode="External"/><Relationship Id="rId9" Type="http://schemas.openxmlformats.org/officeDocument/2006/relationships/hyperlink" Target="https://webapp.etsi.org/teldir/ListPersDetails.asp?PersId=74728" TargetMode="External"/><Relationship Id="rId10" Type="http://schemas.openxmlformats.org/officeDocument/2006/relationships/hyperlink" Target="https://portal.3gpp.org/ngppapp/CreateTdoc.aspx?mode=view&amp;contributionId=1377985" TargetMode="External"/><Relationship Id="rId11" Type="http://schemas.openxmlformats.org/officeDocument/2006/relationships/hyperlink" Target="https://portal.3gpp.org/desktopmodules/Release/ReleaseDetails.aspx?releaseId=193" TargetMode="External"/><Relationship Id="rId12" Type="http://schemas.openxmlformats.org/officeDocument/2006/relationships/hyperlink" Target="https://portal.3gpp.org/desktopmodules/Specifications/SpecificationDetails.aspx?specificationId=3182" TargetMode="External"/><Relationship Id="rId13" Type="http://schemas.openxmlformats.org/officeDocument/2006/relationships/hyperlink" Target="https://portal.3gpp.org/desktopmodules/WorkItem/WorkItemDetails.aspx?workitemId=920003" TargetMode="External"/><Relationship Id="rId14" Type="http://schemas.openxmlformats.org/officeDocument/2006/relationships/hyperlink" Target="https://www.3gpp.org/ftp/TSG_SA/WG3_Security/TSGS3_LI/2022_87b/Docs/s3i220604.zip" TargetMode="External"/><Relationship Id="rId15" Type="http://schemas.openxmlformats.org/officeDocument/2006/relationships/hyperlink" Target="https://webapp.etsi.org/teldir/ListPersDetails.asp?PersId=74728" TargetMode="External"/><Relationship Id="rId16" Type="http://schemas.openxmlformats.org/officeDocument/2006/relationships/hyperlink" Target="https://portal.3gpp.org/ngppapp/CreateTdoc.aspx?mode=view&amp;contributionId=1377986" TargetMode="External"/><Relationship Id="rId17" Type="http://schemas.openxmlformats.org/officeDocument/2006/relationships/hyperlink" Target="https://portal.3gpp.org/desktopmodules/Release/ReleaseDetails.aspx?releaseId=193" TargetMode="External"/><Relationship Id="rId18" Type="http://schemas.openxmlformats.org/officeDocument/2006/relationships/hyperlink" Target="https://portal.3gpp.org/desktopmodules/Specifications/SpecificationDetails.aspx?specificationId=3183" TargetMode="External"/><Relationship Id="rId19" Type="http://schemas.openxmlformats.org/officeDocument/2006/relationships/hyperlink" Target="https://portal.3gpp.org/desktopmodules/WorkItem/WorkItemDetails.aspx?workitemId=920003" TargetMode="External"/><Relationship Id="rId20" Type="http://schemas.openxmlformats.org/officeDocument/2006/relationships/hyperlink" Target="https://www.3gpp.org/ftp/TSG_SA/WG3_Security/TSGS3_LI/2022_87b/Docs/s3i220605.zip" TargetMode="External"/><Relationship Id="rId21" Type="http://schemas.openxmlformats.org/officeDocument/2006/relationships/hyperlink" Target="https://webapp.etsi.org/teldir/ListPersDetails.asp?PersId=74728" TargetMode="External"/><Relationship Id="rId22" Type="http://schemas.openxmlformats.org/officeDocument/2006/relationships/hyperlink" Target="https://portal.3gpp.org/desktopmodules/Release/ReleaseDetails.aspx?releaseId=193" TargetMode="External"/><Relationship Id="rId23" Type="http://schemas.openxmlformats.org/officeDocument/2006/relationships/hyperlink" Target="https://portal.3gpp.org/desktopmodules/WorkItem/WorkItemDetails.aspx?workitemId=920003" TargetMode="External"/><Relationship Id="rId24" Type="http://schemas.openxmlformats.org/officeDocument/2006/relationships/hyperlink" Target="https://www.3gpp.org/ftp/TSG_SA/WG3_Security/TSGS3_LI/2022_87b/Docs/s3i220606.zip" TargetMode="External"/><Relationship Id="rId25" Type="http://schemas.openxmlformats.org/officeDocument/2006/relationships/hyperlink" Target="https://webapp.etsi.org/teldir/ListPersDetails.asp?PersId=81103" TargetMode="External"/><Relationship Id="rId26" Type="http://schemas.openxmlformats.org/officeDocument/2006/relationships/hyperlink" Target="https://portal.3gpp.org/ngppapp/CreateTdoc.aspx?mode=view&amp;contributionId=1377987"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Specifications/SpecificationDetails.aspx?specificationId=3183" TargetMode="External"/><Relationship Id="rId29" Type="http://schemas.openxmlformats.org/officeDocument/2006/relationships/hyperlink" Target="https://portal.3gpp.org/desktopmodules/WorkItem/WorkItemDetails.aspx?workitemId=920003" TargetMode="External"/><Relationship Id="rId30" Type="http://schemas.openxmlformats.org/officeDocument/2006/relationships/hyperlink" Target="https://www.3gpp.org/ftp/TSG_SA/WG3_Security/TSGS3_LI/2022_87b/Docs/s3i220607.zip" TargetMode="External"/><Relationship Id="rId31" Type="http://schemas.openxmlformats.org/officeDocument/2006/relationships/hyperlink" Target="https://webapp.etsi.org/teldir/ListPersDetails.asp?PersId=81103"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desktopmodules/Specifications/SpecificationDetails.aspx?specificationId=3183" TargetMode="External"/><Relationship Id="rId34" Type="http://schemas.openxmlformats.org/officeDocument/2006/relationships/hyperlink" Target="https://portal.3gpp.org/desktopmodules/WorkItem/WorkItemDetails.aspx?workitemId=920003" TargetMode="External"/><Relationship Id="rId35" Type="http://schemas.openxmlformats.org/officeDocument/2006/relationships/hyperlink" Target="https://www.3gpp.org/ftp/TSG_SA/WG3_Security/TSGS3_LI/2022_87b/Docs/S3i220608.zip" TargetMode="External"/><Relationship Id="rId36" Type="http://schemas.openxmlformats.org/officeDocument/2006/relationships/hyperlink" Target="https://webapp.etsi.org/teldir/ListPersDetails.asp?PersId=9291" TargetMode="External"/><Relationship Id="rId37" Type="http://schemas.openxmlformats.org/officeDocument/2006/relationships/hyperlink" Target="https://www.3gpp.org/ftp/TSG_SA/WG3_Security/TSGS3_LI/2022_87b/Docs/s3i220609.zip" TargetMode="External"/><Relationship Id="rId38" Type="http://schemas.openxmlformats.org/officeDocument/2006/relationships/hyperlink" Target="https://webapp.etsi.org/teldir/ListPersDetails.asp?PersId=52778" TargetMode="External"/><Relationship Id="rId39"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WorkItem/WorkItemDetails.aspx?workitemId=920003" TargetMode="External"/><Relationship Id="rId41" Type="http://schemas.openxmlformats.org/officeDocument/2006/relationships/hyperlink" Target="https://www.3gpp.org/ftp/TSG_SA/WG3_Security/TSGS3_LI/2022_87b/Docs/s3i220610.zip" TargetMode="External"/><Relationship Id="rId42" Type="http://schemas.openxmlformats.org/officeDocument/2006/relationships/hyperlink" Target="https://webapp.etsi.org/teldir/ListPersDetails.asp?PersId=70749" TargetMode="External"/><Relationship Id="rId43" Type="http://schemas.openxmlformats.org/officeDocument/2006/relationships/hyperlink" Target="https://portal.3gpp.org/ngppapp/CreateTdoc.aspx?mode=view&amp;contributionId=1378268"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desktopmodules/Specifications/SpecificationDetails.aspx?specificationId=3183" TargetMode="External"/><Relationship Id="rId46" Type="http://schemas.openxmlformats.org/officeDocument/2006/relationships/hyperlink" Target="https://portal.3gpp.org/desktopmodules/WorkItem/WorkItemDetails.aspx?workitemId=920003" TargetMode="External"/><Relationship Id="rId47" Type="http://schemas.openxmlformats.org/officeDocument/2006/relationships/hyperlink" Target="https://www.3gpp.org/ftp/TSG_SA/WG3_Security/TSGS3_LI/2022_87b/Docs/s3i220611.zip" TargetMode="External"/><Relationship Id="rId48" Type="http://schemas.openxmlformats.org/officeDocument/2006/relationships/hyperlink" Target="https://webapp.etsi.org/teldir/ListPersDetails.asp?PersId=70749" TargetMode="External"/><Relationship Id="rId49" Type="http://schemas.openxmlformats.org/officeDocument/2006/relationships/hyperlink" Target="https://portal.3gpp.org/ngppapp/CreateTdoc.aspx?mode=view&amp;contributionId=1379040" TargetMode="External"/><Relationship Id="rId50" Type="http://schemas.openxmlformats.org/officeDocument/2006/relationships/hyperlink" Target="https://portal.3gpp.org/desktopmodules/Release/ReleaseDetails.aspx?releaseId=191" TargetMode="External"/><Relationship Id="rId51" Type="http://schemas.openxmlformats.org/officeDocument/2006/relationships/hyperlink" Target="https://portal.3gpp.org/desktopmodules/Specifications/SpecificationDetails.aspx?specificationId=3183" TargetMode="External"/><Relationship Id="rId52" Type="http://schemas.openxmlformats.org/officeDocument/2006/relationships/hyperlink" Target="https://portal.3gpp.org/desktopmodules/WorkItem/WorkItemDetails.aspx?workitemId=820005" TargetMode="External"/><Relationship Id="rId53" Type="http://schemas.openxmlformats.org/officeDocument/2006/relationships/hyperlink" Target="https://www.3gpp.org/ftp/TSG_SA/WG3_Security/TSGS3_LI/2022_87b/Docs/s3i220612.zip" TargetMode="External"/><Relationship Id="rId54" Type="http://schemas.openxmlformats.org/officeDocument/2006/relationships/hyperlink" Target="https://webapp.etsi.org/teldir/ListPersDetails.asp?PersId=70749" TargetMode="External"/><Relationship Id="rId55"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Specifications/SpecificationDetails.aspx?specificationId=3183" TargetMode="External"/><Relationship Id="rId57" Type="http://schemas.openxmlformats.org/officeDocument/2006/relationships/hyperlink" Target="https://portal.3gpp.org/desktopmodules/WorkItem/WorkItemDetails.aspx?workitemId=860025" TargetMode="External"/><Relationship Id="rId58" Type="http://schemas.openxmlformats.org/officeDocument/2006/relationships/hyperlink" Target="https://www.3gpp.org/ftp/TSG_SA/WG3_Security/TSGS3_LI/2022_87b/Docs/s3i220613.zip" TargetMode="External"/><Relationship Id="rId59" Type="http://schemas.openxmlformats.org/officeDocument/2006/relationships/hyperlink" Target="https://webapp.etsi.org/teldir/ListPersDetails.asp?PersId=70749"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Specifications/SpecificationDetails.aspx?specificationId=3183" TargetMode="External"/><Relationship Id="rId62" Type="http://schemas.openxmlformats.org/officeDocument/2006/relationships/hyperlink" Target="https://portal.3gpp.org/desktopmodules/WorkItem/WorkItemDetails.aspx?workitemId=920003" TargetMode="External"/><Relationship Id="rId63" Type="http://schemas.openxmlformats.org/officeDocument/2006/relationships/hyperlink" Target="https://www.3gpp.org/ftp/TSG_SA/WG3_Security/TSGS3_LI/2022_87b/Docs/s3i220614.zip" TargetMode="External"/><Relationship Id="rId64" Type="http://schemas.openxmlformats.org/officeDocument/2006/relationships/hyperlink" Target="https://webapp.etsi.org/teldir/ListPersDetails.asp?PersId=9291" TargetMode="External"/><Relationship Id="rId65" Type="http://schemas.openxmlformats.org/officeDocument/2006/relationships/hyperlink" Target="https://portal.3gpp.org/ngppapp/CreateTdoc.aspx?mode=view&amp;contributionId=1379054"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portal.3gpp.org/desktopmodules/Specifications/SpecificationDetails.aspx?specificationId=3183" TargetMode="External"/><Relationship Id="rId68" Type="http://schemas.openxmlformats.org/officeDocument/2006/relationships/hyperlink" Target="https://portal.3gpp.org/desktopmodules/WorkItem/WorkItemDetails.aspx?workitemId=920003" TargetMode="External"/><Relationship Id="rId69" Type="http://schemas.openxmlformats.org/officeDocument/2006/relationships/hyperlink" Target="https://www.3gpp.org/ftp/TSG_SA/WG3_Security/TSGS3_LI/2022_87b/Docs/s3i220615.zip" TargetMode="External"/><Relationship Id="rId70" Type="http://schemas.openxmlformats.org/officeDocument/2006/relationships/hyperlink" Target="https://webapp.etsi.org/teldir/ListPersDetails.asp?PersId=23687" TargetMode="External"/><Relationship Id="rId71" Type="http://schemas.openxmlformats.org/officeDocument/2006/relationships/hyperlink" Target="https://portal.3gpp.org/ngppapp/CreateTdoc.aspx?mode=view&amp;contributionId=1377988"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desktopmodules/Specifications/SpecificationDetails.aspx?specificationId=3182" TargetMode="External"/><Relationship Id="rId74" Type="http://schemas.openxmlformats.org/officeDocument/2006/relationships/hyperlink" Target="https://portal.3gpp.org/desktopmodules/WorkItem/WorkItemDetails.aspx?workitemId=860025" TargetMode="External"/><Relationship Id="rId75" Type="http://schemas.openxmlformats.org/officeDocument/2006/relationships/hyperlink" Target="https://www.3gpp.org/ftp/TSG_SA/WG3_Security/TSGS3_LI/2022_87b/Docs/s3i220616.zip" TargetMode="External"/><Relationship Id="rId76" Type="http://schemas.openxmlformats.org/officeDocument/2006/relationships/hyperlink" Target="https://webapp.etsi.org/teldir/ListPersDetails.asp?PersId=23687" TargetMode="External"/><Relationship Id="rId77" Type="http://schemas.openxmlformats.org/officeDocument/2006/relationships/hyperlink" Target="https://portal.3gpp.org/ngppapp/CreateTdoc.aspx?mode=view&amp;contributionId=1377989"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portal.3gpp.org/desktopmodules/Specifications/SpecificationDetails.aspx?specificationId=3182" TargetMode="External"/><Relationship Id="rId80" Type="http://schemas.openxmlformats.org/officeDocument/2006/relationships/hyperlink" Target="https://portal.3gpp.org/desktopmodules/WorkItem/WorkItemDetails.aspx?workitemId=860025" TargetMode="External"/><Relationship Id="rId81" Type="http://schemas.openxmlformats.org/officeDocument/2006/relationships/hyperlink" Target="https://www.3gpp.org/ftp/TSG_SA/WG3_Security/TSGS3_LI/2022_87b/Docs/s3i220617.zip" TargetMode="External"/><Relationship Id="rId82" Type="http://schemas.openxmlformats.org/officeDocument/2006/relationships/hyperlink" Target="https://webapp.etsi.org/teldir/ListPersDetails.asp?PersId=23687" TargetMode="External"/><Relationship Id="rId83" Type="http://schemas.openxmlformats.org/officeDocument/2006/relationships/hyperlink" Target="https://portal.3gpp.org/ngppapp/CreateTdoc.aspx?mode=view&amp;contributionId=1377990" TargetMode="External"/><Relationship Id="rId84" Type="http://schemas.openxmlformats.org/officeDocument/2006/relationships/hyperlink" Target="https://portal.3gpp.org/desktopmodules/Release/ReleaseDetails.aspx?releaseId=192" TargetMode="External"/><Relationship Id="rId85" Type="http://schemas.openxmlformats.org/officeDocument/2006/relationships/hyperlink" Target="https://portal.3gpp.org/desktopmodules/Specifications/SpecificationDetails.aspx?specificationId=3183" TargetMode="External"/><Relationship Id="rId86" Type="http://schemas.openxmlformats.org/officeDocument/2006/relationships/hyperlink" Target="https://portal.3gpp.org/desktopmodules/WorkItem/WorkItemDetails.aspx?workitemId=860025" TargetMode="External"/><Relationship Id="rId87" Type="http://schemas.openxmlformats.org/officeDocument/2006/relationships/hyperlink" Target="https://www.3gpp.org/ftp/TSG_SA/WG3_Security/TSGS3_LI/2022_87b/Docs/s3i220618.zip" TargetMode="External"/><Relationship Id="rId88" Type="http://schemas.openxmlformats.org/officeDocument/2006/relationships/hyperlink" Target="https://webapp.etsi.org/teldir/ListPersDetails.asp?PersId=23687" TargetMode="External"/><Relationship Id="rId89" Type="http://schemas.openxmlformats.org/officeDocument/2006/relationships/hyperlink" Target="https://portal.3gpp.org/ngppapp/CreateTdoc.aspx?mode=view&amp;contributionId=1377991" TargetMode="External"/><Relationship Id="rId90" Type="http://schemas.openxmlformats.org/officeDocument/2006/relationships/hyperlink" Target="https://portal.3gpp.org/desktopmodules/Release/ReleaseDetails.aspx?releaseId=193" TargetMode="External"/><Relationship Id="rId91" Type="http://schemas.openxmlformats.org/officeDocument/2006/relationships/hyperlink" Target="https://portal.3gpp.org/desktopmodules/Specifications/SpecificationDetails.aspx?specificationId=3183" TargetMode="External"/><Relationship Id="rId92" Type="http://schemas.openxmlformats.org/officeDocument/2006/relationships/hyperlink" Target="https://portal.3gpp.org/desktopmodules/WorkItem/WorkItemDetails.aspx?workitemId=860025" TargetMode="External"/><Relationship Id="rId93" Type="http://schemas.openxmlformats.org/officeDocument/2006/relationships/hyperlink" Target="https://www.3gpp.org/ftp/TSG_SA/WG3_Security/TSGS3_LI/2022_87b/Docs/s3i220619.zip" TargetMode="External"/><Relationship Id="rId94" Type="http://schemas.openxmlformats.org/officeDocument/2006/relationships/hyperlink" Target="https://webapp.etsi.org/teldir/ListPersDetails.asp?PersId=23687" TargetMode="External"/><Relationship Id="rId95" Type="http://schemas.openxmlformats.org/officeDocument/2006/relationships/hyperlink" Target="https://portal.3gpp.org/desktopmodules/Release/ReleaseDetails.aspx?releaseId=192" TargetMode="External"/><Relationship Id="rId96" Type="http://schemas.openxmlformats.org/officeDocument/2006/relationships/hyperlink" Target="https://portal.3gpp.org/desktopmodules/Specifications/SpecificationDetails.aspx?specificationId=3183" TargetMode="External"/><Relationship Id="rId97" Type="http://schemas.openxmlformats.org/officeDocument/2006/relationships/hyperlink" Target="https://portal.3gpp.org/desktopmodules/WorkItem/WorkItemDetails.aspx?workitemId=860025" TargetMode="External"/><Relationship Id="rId98" Type="http://schemas.openxmlformats.org/officeDocument/2006/relationships/hyperlink" Target="https://www.3gpp.org/ftp/TSG_SA/WG3_Security/TSGS3_LI/2022_87b/Docs/s3i220620.zip" TargetMode="External"/><Relationship Id="rId99" Type="http://schemas.openxmlformats.org/officeDocument/2006/relationships/hyperlink" Target="https://webapp.etsi.org/teldir/ListPersDetails.asp?PersId=23687"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Specifications/SpecificationDetails.aspx?specificationId=3183" TargetMode="External"/><Relationship Id="rId102" Type="http://schemas.openxmlformats.org/officeDocument/2006/relationships/hyperlink" Target="https://portal.3gpp.org/desktopmodules/WorkItem/WorkItemDetails.aspx?workitemId=860025" TargetMode="External"/><Relationship Id="rId103" Type="http://schemas.openxmlformats.org/officeDocument/2006/relationships/hyperlink" Target="https://www.3gpp.org/ftp/TSG_SA/WG3_Security/TSGS3_LI/2022_87b/Docs/s3i220621.zip" TargetMode="External"/><Relationship Id="rId104" Type="http://schemas.openxmlformats.org/officeDocument/2006/relationships/hyperlink" Target="https://webapp.etsi.org/teldir/ListPersDetails.asp?PersId=35093" TargetMode="External"/><Relationship Id="rId105" Type="http://schemas.openxmlformats.org/officeDocument/2006/relationships/hyperlink" Target="https://portal.3gpp.org/ngppapp/CreateTdoc.aspx?mode=view&amp;contributionId=1378319"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Specifications/SpecificationDetails.aspx?specificationId=3183" TargetMode="External"/><Relationship Id="rId108" Type="http://schemas.openxmlformats.org/officeDocument/2006/relationships/hyperlink" Target="https://portal.3gpp.org/desktopmodules/WorkItem/WorkItemDetails.aspx?workitemId=920003" TargetMode="External"/><Relationship Id="rId109" Type="http://schemas.openxmlformats.org/officeDocument/2006/relationships/hyperlink" Target="https://www.3gpp.org/ftp/TSG_SA/WG3_Security/TSGS3_LI/2022_87b/Docs/s3i220622.zip" TargetMode="External"/><Relationship Id="rId110" Type="http://schemas.openxmlformats.org/officeDocument/2006/relationships/hyperlink" Target="https://webapp.etsi.org/teldir/ListPersDetails.asp?PersId=35093" TargetMode="External"/><Relationship Id="rId111" Type="http://schemas.openxmlformats.org/officeDocument/2006/relationships/hyperlink" Target="https://portal.3gpp.org/ngppapp/CreateTdoc.aspx?mode=view&amp;contributionId=1379085"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desktopmodules/Specifications/SpecificationDetails.aspx?specificationId=3183" TargetMode="External"/><Relationship Id="rId114" Type="http://schemas.openxmlformats.org/officeDocument/2006/relationships/hyperlink" Target="https://portal.3gpp.org/desktopmodules/WorkItem/WorkItemDetails.aspx?workitemId=860025" TargetMode="External"/><Relationship Id="rId115" Type="http://schemas.openxmlformats.org/officeDocument/2006/relationships/hyperlink" Target="https://www.3gpp.org/ftp/TSG_SA/WG3_Security/TSGS3_LI/2022_87b/Docs/s3i220623.zip" TargetMode="External"/><Relationship Id="rId116" Type="http://schemas.openxmlformats.org/officeDocument/2006/relationships/hyperlink" Target="https://webapp.etsi.org/teldir/ListPersDetails.asp?PersId=35093" TargetMode="External"/><Relationship Id="rId117" Type="http://schemas.openxmlformats.org/officeDocument/2006/relationships/hyperlink" Target="https://portal.3gpp.org/ngppapp/CreateTdoc.aspx?mode=view&amp;contributionId=1379087"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portal.3gpp.org/desktopmodules/Specifications/SpecificationDetails.aspx?specificationId=3183" TargetMode="External"/><Relationship Id="rId120" Type="http://schemas.openxmlformats.org/officeDocument/2006/relationships/hyperlink" Target="https://portal.3gpp.org/desktopmodules/WorkItem/WorkItemDetails.aspx?workitemId=860025" TargetMode="External"/><Relationship Id="rId121" Type="http://schemas.openxmlformats.org/officeDocument/2006/relationships/hyperlink" Target="https://www.3gpp.org/ftp/TSG_SA/WG3_Security/TSGS3_LI/2022_87b/Docs/S3i220624.zip" TargetMode="External"/><Relationship Id="rId122" Type="http://schemas.openxmlformats.org/officeDocument/2006/relationships/hyperlink" Target="https://webapp.etsi.org/teldir/ListPersDetails.asp?PersId=77267"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portal.3gpp.org/desktopmodules/Specifications/SpecificationDetails.aspx?specificationId=3644" TargetMode="External"/><Relationship Id="rId125" Type="http://schemas.openxmlformats.org/officeDocument/2006/relationships/hyperlink" Target="https://www.3gpp.org/ftp/TSG_SA/WG3_Security/TSGS3_LI/2022_87b/Docs/S3i220625.zip" TargetMode="External"/><Relationship Id="rId126" Type="http://schemas.openxmlformats.org/officeDocument/2006/relationships/hyperlink" Target="https://webapp.etsi.org/teldir/ListPersDetails.asp?PersId=77267"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Specifications/SpecificationDetails.aspx?specificationId=3644" TargetMode="External"/><Relationship Id="rId129" Type="http://schemas.openxmlformats.org/officeDocument/2006/relationships/hyperlink" Target="https://www.3gpp.org/ftp/TSG_SA/WG3_Security/TSGS3_LI/2022_87b/Docs/S3i220626.zip" TargetMode="External"/><Relationship Id="rId130" Type="http://schemas.openxmlformats.org/officeDocument/2006/relationships/hyperlink" Target="https://webapp.etsi.org/teldir/ListPersDetails.asp?PersId=77267"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Specifications/SpecificationDetails.aspx?specificationId=3644" TargetMode="External"/><Relationship Id="rId133" Type="http://schemas.openxmlformats.org/officeDocument/2006/relationships/hyperlink" Target="https://www.3gpp.org/ftp/TSG_SA/WG3_Security/TSGS3_LI/2022_87b/Docs/S3i220627.zip" TargetMode="External"/><Relationship Id="rId134" Type="http://schemas.openxmlformats.org/officeDocument/2006/relationships/hyperlink" Target="https://webapp.etsi.org/teldir/ListPersDetails.asp?PersId=77267"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Specifications/SpecificationDetails.aspx?specificationId=3644" TargetMode="External"/><Relationship Id="rId137" Type="http://schemas.openxmlformats.org/officeDocument/2006/relationships/hyperlink" Target="https://www.3gpp.org/ftp/TSG_SA/WG3_Security/TSGS3_LI/2022_87b/Docs/S3i220628.zip" TargetMode="External"/><Relationship Id="rId138" Type="http://schemas.openxmlformats.org/officeDocument/2006/relationships/hyperlink" Target="https://webapp.etsi.org/teldir/ListPersDetails.asp?PersId=77267"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3644" TargetMode="External"/><Relationship Id="rId141" Type="http://schemas.openxmlformats.org/officeDocument/2006/relationships/hyperlink" Target="https://www.3gpp.org/ftp/TSG_SA/WG3_Security/TSGS3_LI/2022_87b/Docs/S3i220629.zip" TargetMode="External"/><Relationship Id="rId142" Type="http://schemas.openxmlformats.org/officeDocument/2006/relationships/hyperlink" Target="https://webapp.etsi.org/teldir/ListPersDetails.asp?PersId=77267"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Specifications/SpecificationDetails.aspx?specificationId=3644" TargetMode="External"/><Relationship Id="rId145" Type="http://schemas.openxmlformats.org/officeDocument/2006/relationships/hyperlink" Target="https://www.3gpp.org/ftp/TSG_SA/WG3_Security/TSGS3_LI/2022_87b/Docs/S3i220630.zip" TargetMode="External"/><Relationship Id="rId146" Type="http://schemas.openxmlformats.org/officeDocument/2006/relationships/hyperlink" Target="https://webapp.etsi.org/teldir/ListPersDetails.asp?PersId=77267"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Specifications/SpecificationDetails.aspx?specificationId=3644" TargetMode="External"/><Relationship Id="rId149" Type="http://schemas.openxmlformats.org/officeDocument/2006/relationships/hyperlink" Target="https://www.3gpp.org/ftp/TSG_SA/WG3_Security/TSGS3_LI/2022_87b/Docs/S3i220631.zip" TargetMode="External"/><Relationship Id="rId150" Type="http://schemas.openxmlformats.org/officeDocument/2006/relationships/hyperlink" Target="https://webapp.etsi.org/teldir/ListPersDetails.asp?PersId=77267"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Specifications/SpecificationDetails.aspx?specificationId=3644" TargetMode="External"/><Relationship Id="rId153" Type="http://schemas.openxmlformats.org/officeDocument/2006/relationships/hyperlink" Target="https://www.3gpp.org/ftp/TSG_SA/WG3_Security/TSGS3_LI/2022_87b/Docs/S3i220632.zip" TargetMode="External"/><Relationship Id="rId154" Type="http://schemas.openxmlformats.org/officeDocument/2006/relationships/hyperlink" Target="https://webapp.etsi.org/teldir/ListPersDetails.asp?PersId=77267" TargetMode="External"/><Relationship Id="rId155" Type="http://schemas.openxmlformats.org/officeDocument/2006/relationships/hyperlink" Target="https://portal.3gpp.org/ngppapp/CreateTdoc.aspx?mode=view&amp;contributionId=1379090" TargetMode="External"/><Relationship Id="rId156"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desktopmodules/Specifications/SpecificationDetails.aspx?specificationId=3183" TargetMode="External"/><Relationship Id="rId158" Type="http://schemas.openxmlformats.org/officeDocument/2006/relationships/hyperlink" Target="https://portal.3gpp.org/desktopmodules/WorkItem/WorkItemDetails.aspx?workitemId=860025" TargetMode="External"/><Relationship Id="rId159" Type="http://schemas.openxmlformats.org/officeDocument/2006/relationships/hyperlink" Target="https://www.3gpp.org/ftp/TSG_SA/WG3_Security/TSGS3_LI/2022_87b/Docs/S3i220633.zip" TargetMode="External"/><Relationship Id="rId160" Type="http://schemas.openxmlformats.org/officeDocument/2006/relationships/hyperlink" Target="https://webapp.etsi.org/teldir/ListPersDetails.asp?PersId=77267" TargetMode="External"/><Relationship Id="rId161" Type="http://schemas.openxmlformats.org/officeDocument/2006/relationships/hyperlink" Target="https://portal.3gpp.org/ngppapp/CreateTdoc.aspx?mode=view&amp;contributionId=1379091" TargetMode="External"/><Relationship Id="rId162" Type="http://schemas.openxmlformats.org/officeDocument/2006/relationships/hyperlink" Target="https://portal.3gpp.org/desktopmodules/Release/ReleaseDetails.aspx?releaseId=193" TargetMode="External"/><Relationship Id="rId163" Type="http://schemas.openxmlformats.org/officeDocument/2006/relationships/hyperlink" Target="https://portal.3gpp.org/desktopmodules/Specifications/SpecificationDetails.aspx?specificationId=3183" TargetMode="External"/><Relationship Id="rId164" Type="http://schemas.openxmlformats.org/officeDocument/2006/relationships/hyperlink" Target="https://portal.3gpp.org/desktopmodules/WorkItem/WorkItemDetails.aspx?workitemId=860025" TargetMode="External"/><Relationship Id="rId165" Type="http://schemas.openxmlformats.org/officeDocument/2006/relationships/hyperlink" Target="https://www.3gpp.org/ftp/TSG_SA/WG3_Security/TSGS3_LI/2022_87b/Docs/S3i220634.zip" TargetMode="External"/><Relationship Id="rId166" Type="http://schemas.openxmlformats.org/officeDocument/2006/relationships/hyperlink" Target="https://webapp.etsi.org/teldir/ListPersDetails.asp?PersId=77267"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Specifications/SpecificationDetails.aspx?specificationId=3183" TargetMode="External"/><Relationship Id="rId169" Type="http://schemas.openxmlformats.org/officeDocument/2006/relationships/hyperlink" Target="https://www.3gpp.org/ftp/TSG_SA/WG3_Security/TSGS3_LI/2022_87b/Docs/S3i220635.zip" TargetMode="External"/><Relationship Id="rId170" Type="http://schemas.openxmlformats.org/officeDocument/2006/relationships/hyperlink" Target="https://webapp.etsi.org/teldir/ListPersDetails.asp?PersId=77267" TargetMode="External"/><Relationship Id="rId171" Type="http://schemas.openxmlformats.org/officeDocument/2006/relationships/hyperlink" Target="https://portal.3gpp.org/ngppapp/CreateTdoc.aspx?mode=view&amp;contributionId=1377992"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Specifications/SpecificationDetails.aspx?specificationId=3183" TargetMode="External"/><Relationship Id="rId174" Type="http://schemas.openxmlformats.org/officeDocument/2006/relationships/hyperlink" Target="https://portal.3gpp.org/desktopmodules/WorkItem/WorkItemDetails.aspx?workitemId=920003" TargetMode="External"/><Relationship Id="rId175" Type="http://schemas.openxmlformats.org/officeDocument/2006/relationships/hyperlink" Target="https://www.3gpp.org/ftp/TSG_SA/WG3_Security/TSGS3_LI/2022_87b/Docs/s3i220636.zip" TargetMode="External"/><Relationship Id="rId176" Type="http://schemas.openxmlformats.org/officeDocument/2006/relationships/hyperlink" Target="https://webapp.etsi.org/teldir/ListPersDetails.asp?PersId=76161"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www.3gpp.org/ftp/TSG_SA/WG3_Security/TSGS3_LI/2022_87b/Docs/S3i220637.zip" TargetMode="External"/><Relationship Id="rId179" Type="http://schemas.openxmlformats.org/officeDocument/2006/relationships/hyperlink" Target="https://webapp.etsi.org/teldir/ListPersDetails.asp?PersId=77267" TargetMode="External"/><Relationship Id="rId180" Type="http://schemas.openxmlformats.org/officeDocument/2006/relationships/hyperlink" Target="https://portal.3gpp.org/ngppapp/CreateTdoc.aspx?mode=view&amp;contributionId=1379093" TargetMode="External"/><Relationship Id="rId181" Type="http://schemas.openxmlformats.org/officeDocument/2006/relationships/hyperlink" Target="https://portal.3gpp.org/desktopmodules/Release/ReleaseDetails.aspx?releaseId=192" TargetMode="External"/><Relationship Id="rId182" Type="http://schemas.openxmlformats.org/officeDocument/2006/relationships/hyperlink" Target="https://portal.3gpp.org/desktopmodules/Specifications/SpecificationDetails.aspx?specificationId=3183" TargetMode="External"/><Relationship Id="rId183" Type="http://schemas.openxmlformats.org/officeDocument/2006/relationships/hyperlink" Target="https://portal.3gpp.org/desktopmodules/WorkItem/WorkItemDetails.aspx?workitemId=860025" TargetMode="External"/><Relationship Id="rId184" Type="http://schemas.openxmlformats.org/officeDocument/2006/relationships/hyperlink" Target="https://www.3gpp.org/ftp/TSG_SA/WG3_Security/TSGS3_LI/2022_87b/Docs/S3i220638.zip" TargetMode="External"/><Relationship Id="rId185" Type="http://schemas.openxmlformats.org/officeDocument/2006/relationships/hyperlink" Target="https://webapp.etsi.org/teldir/ListPersDetails.asp?PersId=77267" TargetMode="External"/><Relationship Id="rId186" Type="http://schemas.openxmlformats.org/officeDocument/2006/relationships/hyperlink" Target="https://portal.3gpp.org/ngppapp/CreateTdoc.aspx?mode=view&amp;contributionId=1379094"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Specifications/SpecificationDetails.aspx?specificationId=3183" TargetMode="External"/><Relationship Id="rId189" Type="http://schemas.openxmlformats.org/officeDocument/2006/relationships/hyperlink" Target="https://portal.3gpp.org/desktopmodules/WorkItem/WorkItemDetails.aspx?workitemId=860025" TargetMode="External"/><Relationship Id="rId190" Type="http://schemas.openxmlformats.org/officeDocument/2006/relationships/hyperlink" Target="https://www.3gpp.org/ftp/TSG_SA/WG3_Security/TSGS3_LI/2022_87b/Docs/S3i220639.zip" TargetMode="External"/><Relationship Id="rId191" Type="http://schemas.openxmlformats.org/officeDocument/2006/relationships/hyperlink" Target="https://webapp.etsi.org/teldir/ListPersDetails.asp?PersId=77267" TargetMode="External"/><Relationship Id="rId192" Type="http://schemas.openxmlformats.org/officeDocument/2006/relationships/hyperlink" Target="https://portal.3gpp.org/ngppapp/CreateTdoc.aspx?mode=view&amp;contributionId=1378296" TargetMode="External"/><Relationship Id="rId193"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Specifications/SpecificationDetails.aspx?specificationId=3182" TargetMode="External"/><Relationship Id="rId195" Type="http://schemas.openxmlformats.org/officeDocument/2006/relationships/hyperlink" Target="https://portal.3gpp.org/desktopmodules/WorkItem/WorkItemDetails.aspx?workitemId=860025" TargetMode="External"/><Relationship Id="rId196" Type="http://schemas.openxmlformats.org/officeDocument/2006/relationships/hyperlink" Target="https://www.3gpp.org/ftp/TSG_SA/WG3_Security/TSGS3_LI/2022_87b/Docs/S3i220640.zip" TargetMode="External"/><Relationship Id="rId197" Type="http://schemas.openxmlformats.org/officeDocument/2006/relationships/hyperlink" Target="https://webapp.etsi.org/teldir/ListPersDetails.asp?PersId=77267" TargetMode="External"/><Relationship Id="rId198" Type="http://schemas.openxmlformats.org/officeDocument/2006/relationships/hyperlink" Target="https://portal.3gpp.org/ngppapp/CreateTdoc.aspx?mode=view&amp;contributionId=1378297"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Specifications/SpecificationDetails.aspx?specificationId=3182" TargetMode="External"/><Relationship Id="rId201" Type="http://schemas.openxmlformats.org/officeDocument/2006/relationships/hyperlink" Target="https://portal.3gpp.org/desktopmodules/WorkItem/WorkItemDetails.aspx?workitemId=860025" TargetMode="External"/><Relationship Id="rId202" Type="http://schemas.openxmlformats.org/officeDocument/2006/relationships/hyperlink" Target="https://www.3gpp.org/ftp/TSG_SA/WG3_Security/TSGS3_LI/2022_87b/Docs/S3i220641.zip" TargetMode="External"/><Relationship Id="rId203" Type="http://schemas.openxmlformats.org/officeDocument/2006/relationships/hyperlink" Target="https://webapp.etsi.org/teldir/ListPersDetails.asp?PersId=77267" TargetMode="External"/><Relationship Id="rId204" Type="http://schemas.openxmlformats.org/officeDocument/2006/relationships/hyperlink" Target="https://portal.3gpp.org/ngppapp/CreateTdoc.aspx?mode=view&amp;contributionId=1379108" TargetMode="External"/><Relationship Id="rId205" Type="http://schemas.openxmlformats.org/officeDocument/2006/relationships/hyperlink" Target="https://portal.3gpp.org/desktopmodules/Release/ReleaseDetails.aspx?releaseId=192" TargetMode="External"/><Relationship Id="rId206" Type="http://schemas.openxmlformats.org/officeDocument/2006/relationships/hyperlink" Target="https://portal.3gpp.org/desktopmodules/Specifications/SpecificationDetails.aspx?specificationId=3183" TargetMode="External"/><Relationship Id="rId207" Type="http://schemas.openxmlformats.org/officeDocument/2006/relationships/hyperlink" Target="https://portal.3gpp.org/desktopmodules/WorkItem/WorkItemDetails.aspx?workitemId=860025" TargetMode="External"/><Relationship Id="rId208" Type="http://schemas.openxmlformats.org/officeDocument/2006/relationships/hyperlink" Target="https://www.3gpp.org/ftp/TSG_SA/WG3_Security/TSGS3_LI/2022_87b/Docs/S3i220642.zip" TargetMode="External"/><Relationship Id="rId209" Type="http://schemas.openxmlformats.org/officeDocument/2006/relationships/hyperlink" Target="https://webapp.etsi.org/teldir/ListPersDetails.asp?PersId=77267" TargetMode="External"/><Relationship Id="rId210" Type="http://schemas.openxmlformats.org/officeDocument/2006/relationships/hyperlink" Target="https://portal.3gpp.org/ngppapp/CreateTdoc.aspx?mode=view&amp;contributionId=1379109"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Specifications/SpecificationDetails.aspx?specificationId=3183" TargetMode="External"/><Relationship Id="rId213" Type="http://schemas.openxmlformats.org/officeDocument/2006/relationships/hyperlink" Target="https://portal.3gpp.org/desktopmodules/WorkItem/WorkItemDetails.aspx?workitemId=860025" TargetMode="External"/><Relationship Id="rId214" Type="http://schemas.openxmlformats.org/officeDocument/2006/relationships/hyperlink" Target="https://www.3gpp.org/ftp/TSG_SA/WG3_Security/TSGS3_LI/2022_87b/Docs/s3i220643.zip" TargetMode="External"/><Relationship Id="rId215" Type="http://schemas.openxmlformats.org/officeDocument/2006/relationships/hyperlink" Target="https://webapp.etsi.org/teldir/ListPersDetails.asp?PersId=76161" TargetMode="External"/><Relationship Id="rId216" Type="http://schemas.openxmlformats.org/officeDocument/2006/relationships/hyperlink" Target="https://portal.3gpp.org/ngppapp/CreateTdoc.aspx?mode=view&amp;contributionId=1377993" TargetMode="External"/><Relationship Id="rId217" Type="http://schemas.openxmlformats.org/officeDocument/2006/relationships/hyperlink" Target="https://portal.3gpp.org/desktopmodules/Release/ReleaseDetails.aspx?releaseId=193" TargetMode="External"/><Relationship Id="rId218" Type="http://schemas.openxmlformats.org/officeDocument/2006/relationships/hyperlink" Target="https://portal.3gpp.org/desktopmodules/Specifications/SpecificationDetails.aspx?specificationId=3183" TargetMode="External"/><Relationship Id="rId219" Type="http://schemas.openxmlformats.org/officeDocument/2006/relationships/hyperlink" Target="https://portal.3gpp.org/desktopmodules/WorkItem/WorkItemDetails.aspx?workitemId=920003" TargetMode="External"/><Relationship Id="rId220" Type="http://schemas.openxmlformats.org/officeDocument/2006/relationships/hyperlink" Target="https://www.3gpp.org/ftp/TSG_SA/WG3_Security/TSGS3_LI/2022_87b/Docs/s3i220644.zip" TargetMode="External"/><Relationship Id="rId221" Type="http://schemas.openxmlformats.org/officeDocument/2006/relationships/hyperlink" Target="https://webapp.etsi.org/teldir/ListPersDetails.asp?PersId=85900" TargetMode="External"/><Relationship Id="rId222" Type="http://schemas.openxmlformats.org/officeDocument/2006/relationships/hyperlink" Target="https://portal.3gpp.org/ngppapp/CreateTdoc.aspx?mode=view&amp;contributionId=1377994" TargetMode="External"/><Relationship Id="rId223" Type="http://schemas.openxmlformats.org/officeDocument/2006/relationships/hyperlink" Target="https://portal.3gpp.org/desktopmodules/Release/ReleaseDetails.aspx?releaseId=192" TargetMode="External"/><Relationship Id="rId224" Type="http://schemas.openxmlformats.org/officeDocument/2006/relationships/hyperlink" Target="https://portal.3gpp.org/desktopmodules/Specifications/SpecificationDetails.aspx?specificationId=3183" TargetMode="External"/><Relationship Id="rId225" Type="http://schemas.openxmlformats.org/officeDocument/2006/relationships/hyperlink" Target="https://portal.3gpp.org/desktopmodules/WorkItem/WorkItemDetails.aspx?workitemId=860025" TargetMode="External"/><Relationship Id="rId226" Type="http://schemas.openxmlformats.org/officeDocument/2006/relationships/hyperlink" Target="https://www.3gpp.org/ftp/TSG_SA/WG3_Security/TSGS3_LI/2022_87b/Docs/s3i220645.zip" TargetMode="External"/><Relationship Id="rId227" Type="http://schemas.openxmlformats.org/officeDocument/2006/relationships/hyperlink" Target="https://webapp.etsi.org/teldir/ListPersDetails.asp?PersId=85900" TargetMode="External"/><Relationship Id="rId228" Type="http://schemas.openxmlformats.org/officeDocument/2006/relationships/hyperlink" Target="https://portal.3gpp.org/ngppapp/CreateTdoc.aspx?mode=view&amp;contributionId=1377995"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Specifications/SpecificationDetails.aspx?specificationId=3183" TargetMode="External"/><Relationship Id="rId231" Type="http://schemas.openxmlformats.org/officeDocument/2006/relationships/hyperlink" Target="https://portal.3gpp.org/desktopmodules/WorkItem/WorkItemDetails.aspx?workitemId=860025" TargetMode="External"/><Relationship Id="rId232" Type="http://schemas.openxmlformats.org/officeDocument/2006/relationships/hyperlink" Target="https://www.3gpp.org/ftp/TSG_SA/WG3_Security/TSGS3_LI/2022_87b/Docs/S3i220646.zip" TargetMode="External"/><Relationship Id="rId233" Type="http://schemas.openxmlformats.org/officeDocument/2006/relationships/hyperlink" Target="https://webapp.etsi.org/teldir/ListPersDetails.asp?PersId=77267" TargetMode="External"/><Relationship Id="rId234"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Specifications/SpecificationDetails.aspx?specificationId=3183" TargetMode="External"/><Relationship Id="rId236" Type="http://schemas.openxmlformats.org/officeDocument/2006/relationships/hyperlink" Target="https://portal.3gpp.org/desktopmodules/WorkItem/WorkItemDetails.aspx?workitemId=860025" TargetMode="External"/><Relationship Id="rId237" Type="http://schemas.openxmlformats.org/officeDocument/2006/relationships/hyperlink" Target="https://www.3gpp.org/ftp/TSG_SA/WG3_Security/TSGS3_LI/2022_87b/Docs/s3i220647.zip" TargetMode="External"/><Relationship Id="rId238" Type="http://schemas.openxmlformats.org/officeDocument/2006/relationships/hyperlink" Target="https://webapp.etsi.org/teldir/ListPersDetails.asp?PersId=81103" TargetMode="External"/><Relationship Id="rId239" Type="http://schemas.openxmlformats.org/officeDocument/2006/relationships/hyperlink" Target="https://portal.3gpp.org/ngppapp/CreateTdoc.aspx?mode=view&amp;contributionId=1378291"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Specifications/SpecificationDetails.aspx?specificationId=3182" TargetMode="External"/><Relationship Id="rId242" Type="http://schemas.openxmlformats.org/officeDocument/2006/relationships/hyperlink" Target="https://portal.3gpp.org/desktopmodules/WorkItem/WorkItemDetails.aspx?workitemId=920003" TargetMode="External"/><Relationship Id="rId243" Type="http://schemas.openxmlformats.org/officeDocument/2006/relationships/hyperlink" Target="https://www.3gpp.org/ftp/TSG_SA/WG3_Security/TSGS3_LI/2022_87b/Docs/s3i220648.zip" TargetMode="External"/><Relationship Id="rId244" Type="http://schemas.openxmlformats.org/officeDocument/2006/relationships/hyperlink" Target="https://webapp.etsi.org/teldir/ListPersDetails.asp?PersId=52778" TargetMode="External"/><Relationship Id="rId245" Type="http://schemas.openxmlformats.org/officeDocument/2006/relationships/hyperlink" Target="https://portal.3gpp.org/ngppapp/CreateTdoc.aspx?mode=view&amp;contributionId=1373645" TargetMode="External"/><Relationship Id="rId246" Type="http://schemas.openxmlformats.org/officeDocument/2006/relationships/hyperlink" Target="https://portal.3gpp.org/desktopmodules/Release/ReleaseDetails.aspx?releaseId=193" TargetMode="External"/><Relationship Id="rId247" Type="http://schemas.openxmlformats.org/officeDocument/2006/relationships/hyperlink" Target="https://portal.3gpp.org/desktopmodules/Specifications/SpecificationDetails.aspx?specificationId=3182" TargetMode="External"/><Relationship Id="rId248" Type="http://schemas.openxmlformats.org/officeDocument/2006/relationships/hyperlink" Target="https://portal.3gpp.org/desktopmodules/WorkItem/WorkItemDetails.aspx?workitemId=920003" TargetMode="External"/><Relationship Id="rId249" Type="http://schemas.openxmlformats.org/officeDocument/2006/relationships/hyperlink" Target="https://www.3gpp.org/ftp/TSG_SA/WG3_Security/TSGS3_LI/2022_87b/Docs/s3i220649.zip" TargetMode="External"/><Relationship Id="rId250" Type="http://schemas.openxmlformats.org/officeDocument/2006/relationships/hyperlink" Target="https://webapp.etsi.org/teldir/ListPersDetails.asp?PersId=52778" TargetMode="External"/><Relationship Id="rId251" Type="http://schemas.openxmlformats.org/officeDocument/2006/relationships/hyperlink" Target="https://portal.3gpp.org/ngppapp/CreateTdoc.aspx?mode=view&amp;contributionId=1373646"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desktopmodules/Specifications/SpecificationDetails.aspx?specificationId=3183" TargetMode="External"/><Relationship Id="rId254" Type="http://schemas.openxmlformats.org/officeDocument/2006/relationships/hyperlink" Target="https://portal.3gpp.org/desktopmodules/WorkItem/WorkItemDetails.aspx?workitemId=920003" TargetMode="External"/><Relationship Id="rId255" Type="http://schemas.openxmlformats.org/officeDocument/2006/relationships/hyperlink" Target="https://www.3gpp.org/ftp/TSG_SA/WG3_Security/TSGS3_LI/2022_87b/Docs/s3i220650.zip" TargetMode="External"/><Relationship Id="rId256" Type="http://schemas.openxmlformats.org/officeDocument/2006/relationships/hyperlink" Target="https://webapp.etsi.org/teldir/ListPersDetails.asp?PersId=52778" TargetMode="External"/><Relationship Id="rId257" Type="http://schemas.openxmlformats.org/officeDocument/2006/relationships/hyperlink" Target="https://portal.3gpp.org/ngppapp/CreateTdoc.aspx?mode=view&amp;contributionId=1374986" TargetMode="External"/><Relationship Id="rId258" Type="http://schemas.openxmlformats.org/officeDocument/2006/relationships/hyperlink" Target="https://portal.3gpp.org/desktopmodules/Release/ReleaseDetails.aspx?releaseId=193" TargetMode="External"/><Relationship Id="rId259" Type="http://schemas.openxmlformats.org/officeDocument/2006/relationships/hyperlink" Target="https://portal.3gpp.org/desktopmodules/Specifications/SpecificationDetails.aspx?specificationId=3183" TargetMode="External"/><Relationship Id="rId260" Type="http://schemas.openxmlformats.org/officeDocument/2006/relationships/hyperlink" Target="https://portal.3gpp.org/desktopmodules/WorkItem/WorkItemDetails.aspx?workitemId=920003" TargetMode="External"/><Relationship Id="rId261" Type="http://schemas.openxmlformats.org/officeDocument/2006/relationships/hyperlink" Target="https://www.3gpp.org/ftp/TSG_SA/WG3_Security/TSGS3_LI/2022_87b/Docs/s3i220651.zip" TargetMode="External"/><Relationship Id="rId262" Type="http://schemas.openxmlformats.org/officeDocument/2006/relationships/hyperlink" Target="https://webapp.etsi.org/teldir/ListPersDetails.asp?PersId=52778" TargetMode="External"/><Relationship Id="rId263" Type="http://schemas.openxmlformats.org/officeDocument/2006/relationships/hyperlink" Target="https://portal.3gpp.org/ngppapp/CreateTdoc.aspx?mode=view&amp;contributionId=1376167"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182" TargetMode="External"/><Relationship Id="rId266" Type="http://schemas.openxmlformats.org/officeDocument/2006/relationships/hyperlink" Target="https://portal.3gpp.org/desktopmodules/WorkItem/WorkItemDetails.aspx?workitemId=860025" TargetMode="External"/><Relationship Id="rId267" Type="http://schemas.openxmlformats.org/officeDocument/2006/relationships/hyperlink" Target="https://www.3gpp.org/ftp/TSG_SA/WG3_Security/TSGS3_LI/2022_87b/Docs/s3i220652.zip" TargetMode="External"/><Relationship Id="rId268" Type="http://schemas.openxmlformats.org/officeDocument/2006/relationships/hyperlink" Target="https://webapp.etsi.org/teldir/ListPersDetails.asp?PersId=52778" TargetMode="External"/><Relationship Id="rId269" Type="http://schemas.openxmlformats.org/officeDocument/2006/relationships/hyperlink" Target="https://portal.3gpp.org/ngppapp/CreateTdoc.aspx?mode=view&amp;contributionId=1376168"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3182" TargetMode="External"/><Relationship Id="rId272" Type="http://schemas.openxmlformats.org/officeDocument/2006/relationships/hyperlink" Target="https://portal.3gpp.org/desktopmodules/WorkItem/WorkItemDetails.aspx?workitemId=860025" TargetMode="External"/><Relationship Id="rId273" Type="http://schemas.openxmlformats.org/officeDocument/2006/relationships/hyperlink" Target="https://www.3gpp.org/ftp/TSG_SA/WG3_Security/TSGS3_LI/2022_87b/Docs/s3i220653.zip" TargetMode="External"/><Relationship Id="rId274" Type="http://schemas.openxmlformats.org/officeDocument/2006/relationships/hyperlink" Target="https://webapp.etsi.org/teldir/ListPersDetails.asp?PersId=52778" TargetMode="External"/><Relationship Id="rId275" Type="http://schemas.openxmlformats.org/officeDocument/2006/relationships/hyperlink" Target="https://portal.3gpp.org/ngppapp/CreateTdoc.aspx?mode=view&amp;contributionId=1376169"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desktopmodules/Specifications/SpecificationDetails.aspx?specificationId=3183" TargetMode="External"/><Relationship Id="rId278" Type="http://schemas.openxmlformats.org/officeDocument/2006/relationships/hyperlink" Target="https://portal.3gpp.org/desktopmodules/WorkItem/WorkItemDetails.aspx?workitemId=860025" TargetMode="External"/><Relationship Id="rId279" Type="http://schemas.openxmlformats.org/officeDocument/2006/relationships/hyperlink" Target="https://www.3gpp.org/ftp/TSG_SA/WG3_Security/TSGS3_LI/2022_87b/Docs/s3i220654.zip" TargetMode="External"/><Relationship Id="rId280" Type="http://schemas.openxmlformats.org/officeDocument/2006/relationships/hyperlink" Target="https://webapp.etsi.org/teldir/ListPersDetails.asp?PersId=52778" TargetMode="External"/><Relationship Id="rId281" Type="http://schemas.openxmlformats.org/officeDocument/2006/relationships/hyperlink" Target="https://portal.3gpp.org/ngppapp/CreateTdoc.aspx?mode=view&amp;contributionId=1376170" TargetMode="External"/><Relationship Id="rId282" Type="http://schemas.openxmlformats.org/officeDocument/2006/relationships/hyperlink" Target="https://portal.3gpp.org/desktopmodules/Release/ReleaseDetails.aspx?releaseId=193" TargetMode="External"/><Relationship Id="rId283" Type="http://schemas.openxmlformats.org/officeDocument/2006/relationships/hyperlink" Target="https://portal.3gpp.org/desktopmodules/Specifications/SpecificationDetails.aspx?specificationId=3183" TargetMode="External"/><Relationship Id="rId284" Type="http://schemas.openxmlformats.org/officeDocument/2006/relationships/hyperlink" Target="https://portal.3gpp.org/desktopmodules/WorkItem/WorkItemDetails.aspx?workitemId=860025" TargetMode="External"/><Relationship Id="rId285" Type="http://schemas.openxmlformats.org/officeDocument/2006/relationships/hyperlink" Target="https://www.3gpp.org/ftp/TSG_SA/WG3_Security/TSGS3_LI/2022_87b/Docs/s3i220655.zip" TargetMode="External"/><Relationship Id="rId286" Type="http://schemas.openxmlformats.org/officeDocument/2006/relationships/hyperlink" Target="https://webapp.etsi.org/teldir/ListPersDetails.asp?PersId=52778" TargetMode="External"/><Relationship Id="rId287" Type="http://schemas.openxmlformats.org/officeDocument/2006/relationships/hyperlink" Target="https://portal.3gpp.org/ngppapp/CreateTdoc.aspx?mode=view&amp;contributionId=1376530"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Specifications/SpecificationDetails.aspx?specificationId=3183" TargetMode="External"/><Relationship Id="rId290" Type="http://schemas.openxmlformats.org/officeDocument/2006/relationships/hyperlink" Target="https://portal.3gpp.org/desktopmodules/WorkItem/WorkItemDetails.aspx?workitemId=920003" TargetMode="External"/><Relationship Id="rId291" Type="http://schemas.openxmlformats.org/officeDocument/2006/relationships/hyperlink" Target="https://www.3gpp.org/ftp/TSG_SA/WG3_Security/TSGS3_LI/2022_87b/Docs/s3i220656.zip" TargetMode="External"/><Relationship Id="rId292" Type="http://schemas.openxmlformats.org/officeDocument/2006/relationships/hyperlink" Target="https://webapp.etsi.org/teldir/ListPersDetails.asp?PersId=52778" TargetMode="External"/><Relationship Id="rId293" Type="http://schemas.openxmlformats.org/officeDocument/2006/relationships/hyperlink" Target="https://portal.3gpp.org/ngppapp/CreateTdoc.aspx?mode=view&amp;contributionId=1376677"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desktopmodules/Specifications/SpecificationDetails.aspx?specificationId=3183" TargetMode="External"/><Relationship Id="rId296" Type="http://schemas.openxmlformats.org/officeDocument/2006/relationships/hyperlink" Target="https://portal.3gpp.org/desktopmodules/WorkItem/WorkItemDetails.aspx?workitemId=920003" TargetMode="External"/><Relationship Id="rId297" Type="http://schemas.openxmlformats.org/officeDocument/2006/relationships/hyperlink" Target="https://www.3gpp.org/ftp/TSG_SA/WG3_Security/TSGS3_LI/2022_87b/Docs/s3i220657.zip" TargetMode="External"/><Relationship Id="rId298" Type="http://schemas.openxmlformats.org/officeDocument/2006/relationships/hyperlink" Target="https://webapp.etsi.org/teldir/ListPersDetails.asp?PersId=52778" TargetMode="External"/><Relationship Id="rId299" Type="http://schemas.openxmlformats.org/officeDocument/2006/relationships/hyperlink" Target="https://portal.3gpp.org/ngppapp/CreateTdoc.aspx?mode=view&amp;contributionId=1376680"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desktopmodules/Specifications/SpecificationDetails.aspx?specificationId=3183" TargetMode="External"/><Relationship Id="rId302" Type="http://schemas.openxmlformats.org/officeDocument/2006/relationships/hyperlink" Target="https://portal.3gpp.org/desktopmodules/WorkItem/WorkItemDetails.aspx?workitemId=860025" TargetMode="External"/><Relationship Id="rId303" Type="http://schemas.openxmlformats.org/officeDocument/2006/relationships/hyperlink" Target="https://www.3gpp.org/ftp/TSG_SA/WG3_Security/TSGS3_LI/2022_87b/Docs/s3i220658.zip" TargetMode="External"/><Relationship Id="rId304" Type="http://schemas.openxmlformats.org/officeDocument/2006/relationships/hyperlink" Target="https://webapp.etsi.org/teldir/ListPersDetails.asp?PersId=52778" TargetMode="External"/><Relationship Id="rId305" Type="http://schemas.openxmlformats.org/officeDocument/2006/relationships/hyperlink" Target="https://portal.3gpp.org/ngppapp/CreateTdoc.aspx?mode=view&amp;contributionId=1376681"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183" TargetMode="External"/><Relationship Id="rId308" Type="http://schemas.openxmlformats.org/officeDocument/2006/relationships/hyperlink" Target="https://portal.3gpp.org/desktopmodules/WorkItem/WorkItemDetails.aspx?workitemId=860025" TargetMode="External"/><Relationship Id="rId309" Type="http://schemas.openxmlformats.org/officeDocument/2006/relationships/hyperlink" Target="https://www.3gpp.org/ftp/TSG_SA/WG3_Security/TSGS3_LI/2022_87b/Docs/s3i220659.zip" TargetMode="External"/><Relationship Id="rId310" Type="http://schemas.openxmlformats.org/officeDocument/2006/relationships/hyperlink" Target="https://webapp.etsi.org/teldir/ListPersDetails.asp?PersId=52778" TargetMode="External"/><Relationship Id="rId311" Type="http://schemas.openxmlformats.org/officeDocument/2006/relationships/hyperlink" Target="https://portal.3gpp.org/ngppapp/CreateTdoc.aspx?mode=view&amp;contributionId=1376096"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Specifications/SpecificationDetails.aspx?specificationId=3183" TargetMode="External"/><Relationship Id="rId314" Type="http://schemas.openxmlformats.org/officeDocument/2006/relationships/hyperlink" Target="https://portal.3gpp.org/desktopmodules/WorkItem/WorkItemDetails.aspx?workitemId=920003" TargetMode="External"/><Relationship Id="rId315" Type="http://schemas.openxmlformats.org/officeDocument/2006/relationships/hyperlink" Target="https://www.3gpp.org/ftp/TSG_SA/WG3_Security/TSGS3_LI/2022_87b/Docs/s3i220660.zip" TargetMode="External"/><Relationship Id="rId316" Type="http://schemas.openxmlformats.org/officeDocument/2006/relationships/hyperlink" Target="https://webapp.etsi.org/teldir/ListPersDetails.asp?PersId=52778"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WorkItem/WorkItemDetails.aspx?workitemId=920003" TargetMode="External"/><Relationship Id="rId319" Type="http://schemas.openxmlformats.org/officeDocument/2006/relationships/hyperlink" Target="https://www.3gpp.org/ftp/TSG_SA/WG3_Security/TSGS3_LI/2022_87b/Docs/s3i220661.zip" TargetMode="External"/><Relationship Id="rId320" Type="http://schemas.openxmlformats.org/officeDocument/2006/relationships/hyperlink" Target="https://webapp.etsi.org/teldir/ListPersDetails.asp?PersId=52778" TargetMode="External"/><Relationship Id="rId321" Type="http://schemas.openxmlformats.org/officeDocument/2006/relationships/hyperlink" Target="https://portal.3gpp.org/ngppapp/CreateTdoc.aspx?mode=view&amp;contributionId=1377983"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Specifications/SpecificationDetails.aspx?specificationId=3182" TargetMode="External"/><Relationship Id="rId324" Type="http://schemas.openxmlformats.org/officeDocument/2006/relationships/hyperlink" Target="https://portal.3gpp.org/desktopmodules/WorkItem/WorkItemDetails.aspx?workitemId=920003" TargetMode="External"/><Relationship Id="rId325" Type="http://schemas.openxmlformats.org/officeDocument/2006/relationships/hyperlink" Target="https://www.3gpp.org/ftp/TSG_SA/WG3_Security/TSGS3_LI/2022_87b/Docs/s3i220662.zip" TargetMode="External"/><Relationship Id="rId326" Type="http://schemas.openxmlformats.org/officeDocument/2006/relationships/hyperlink" Target="https://webapp.etsi.org/teldir/ListPersDetails.asp?PersId=52778" TargetMode="External"/><Relationship Id="rId327" Type="http://schemas.openxmlformats.org/officeDocument/2006/relationships/hyperlink" Target="https://portal.3gpp.org/ngppapp/CreateTdoc.aspx?mode=view&amp;contributionId=1376673" TargetMode="External"/><Relationship Id="rId328" Type="http://schemas.openxmlformats.org/officeDocument/2006/relationships/hyperlink" Target="https://portal.3gpp.org/desktopmodules/Release/ReleaseDetails.aspx?releaseId=192" TargetMode="External"/><Relationship Id="rId329" Type="http://schemas.openxmlformats.org/officeDocument/2006/relationships/hyperlink" Target="https://portal.3gpp.org/desktopmodules/Specifications/SpecificationDetails.aspx?specificationId=3182" TargetMode="External"/><Relationship Id="rId330" Type="http://schemas.openxmlformats.org/officeDocument/2006/relationships/hyperlink" Target="https://portal.3gpp.org/desktopmodules/WorkItem/WorkItemDetails.aspx?workitemId=860025" TargetMode="External"/><Relationship Id="rId331" Type="http://schemas.openxmlformats.org/officeDocument/2006/relationships/hyperlink" Target="https://www.3gpp.org/ftp/TSG_SA/WG3_Security/TSGS3_LI/2022_87b/Docs/s3i220663.zip" TargetMode="External"/><Relationship Id="rId332" Type="http://schemas.openxmlformats.org/officeDocument/2006/relationships/hyperlink" Target="https://webapp.etsi.org/teldir/ListPersDetails.asp?PersId=52778" TargetMode="External"/><Relationship Id="rId333" Type="http://schemas.openxmlformats.org/officeDocument/2006/relationships/hyperlink" Target="https://portal.3gpp.org/ngppapp/CreateTdoc.aspx?mode=view&amp;contributionId=1376674"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Specifications/SpecificationDetails.aspx?specificationId=3182" TargetMode="External"/><Relationship Id="rId336" Type="http://schemas.openxmlformats.org/officeDocument/2006/relationships/hyperlink" Target="https://portal.3gpp.org/desktopmodules/WorkItem/WorkItemDetails.aspx?workitemId=860025" TargetMode="External"/><Relationship Id="rId337" Type="http://schemas.openxmlformats.org/officeDocument/2006/relationships/hyperlink" Target="https://www.3gpp.org/ftp/TSG_SA/WG3_Security/TSGS3_LI/2022_87b/Docs/s3i220664.zip" TargetMode="External"/><Relationship Id="rId338" Type="http://schemas.openxmlformats.org/officeDocument/2006/relationships/hyperlink" Target="https://webapp.etsi.org/teldir/ListPersDetails.asp?PersId=52778" TargetMode="External"/><Relationship Id="rId339" Type="http://schemas.openxmlformats.org/officeDocument/2006/relationships/hyperlink" Target="https://portal.3gpp.org/ngppapp/CreateTdoc.aspx?mode=view&amp;contributionId=1376512"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desktopmodules/Specifications/SpecificationDetails.aspx?specificationId=3183" TargetMode="External"/><Relationship Id="rId342" Type="http://schemas.openxmlformats.org/officeDocument/2006/relationships/hyperlink" Target="https://portal.3gpp.org/desktopmodules/WorkItem/WorkItemDetails.aspx?workitemId=920003" TargetMode="External"/><Relationship Id="rId343" Type="http://schemas.openxmlformats.org/officeDocument/2006/relationships/hyperlink" Target="https://www.3gpp.org/ftp/TSG_SA/WG3_Security/TSGS3_LI/2022_87b/Docs/s3i220665.zip" TargetMode="External"/><Relationship Id="rId344" Type="http://schemas.openxmlformats.org/officeDocument/2006/relationships/hyperlink" Target="https://webapp.etsi.org/teldir/ListPersDetails.asp?PersId=52778" TargetMode="External"/><Relationship Id="rId345" Type="http://schemas.openxmlformats.org/officeDocument/2006/relationships/hyperlink" Target="https://portal.3gpp.org/ngppapp/CreateTdoc.aspx?mode=view&amp;contributionId=1376099" TargetMode="External"/><Relationship Id="rId346" Type="http://schemas.openxmlformats.org/officeDocument/2006/relationships/hyperlink" Target="https://portal.3gpp.org/desktopmodules/Release/ReleaseDetails.aspx?releaseId=191" TargetMode="External"/><Relationship Id="rId347" Type="http://schemas.openxmlformats.org/officeDocument/2006/relationships/hyperlink" Target="https://portal.3gpp.org/desktopmodules/Specifications/SpecificationDetails.aspx?specificationId=3183" TargetMode="External"/><Relationship Id="rId348" Type="http://schemas.openxmlformats.org/officeDocument/2006/relationships/hyperlink" Target="https://portal.3gpp.org/desktopmodules/WorkItem/WorkItemDetails.aspx?workitemId=820005" TargetMode="External"/><Relationship Id="rId349" Type="http://schemas.openxmlformats.org/officeDocument/2006/relationships/hyperlink" Target="https://www.3gpp.org/ftp/TSG_SA/WG3_Security/TSGS3_LI/2022_87b/Docs/s3i220666.zip" TargetMode="External"/><Relationship Id="rId350" Type="http://schemas.openxmlformats.org/officeDocument/2006/relationships/hyperlink" Target="https://webapp.etsi.org/teldir/ListPersDetails.asp?PersId=52778" TargetMode="External"/><Relationship Id="rId351" Type="http://schemas.openxmlformats.org/officeDocument/2006/relationships/hyperlink" Target="https://portal.3gpp.org/ngppapp/CreateTdoc.aspx?mode=view&amp;contributionId=1376102"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Specifications/SpecificationDetails.aspx?specificationId=3183" TargetMode="External"/><Relationship Id="rId354" Type="http://schemas.openxmlformats.org/officeDocument/2006/relationships/hyperlink" Target="https://portal.3gpp.org/desktopmodules/WorkItem/WorkItemDetails.aspx?workitemId=920003" TargetMode="External"/><Relationship Id="rId355" Type="http://schemas.openxmlformats.org/officeDocument/2006/relationships/hyperlink" Target="https://www.3gpp.org/ftp/TSG_SA/WG3_Security/TSGS3_LI/2022_87b/Docs/s3i220667.zip" TargetMode="External"/><Relationship Id="rId356" Type="http://schemas.openxmlformats.org/officeDocument/2006/relationships/hyperlink" Target="https://webapp.etsi.org/teldir/ListPersDetails.asp?PersId=52778" TargetMode="External"/><Relationship Id="rId357" Type="http://schemas.openxmlformats.org/officeDocument/2006/relationships/hyperlink" Target="https://portal.3gpp.org/ngppapp/CreateTdoc.aspx?mode=view&amp;contributionId=1376513" TargetMode="External"/><Relationship Id="rId358"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Specifications/SpecificationDetails.aspx?specificationId=3183" TargetMode="External"/><Relationship Id="rId360" Type="http://schemas.openxmlformats.org/officeDocument/2006/relationships/hyperlink" Target="https://portal.3gpp.org/desktopmodules/WorkItem/WorkItemDetails.aspx?workitemId=860025" TargetMode="External"/><Relationship Id="rId361" Type="http://schemas.openxmlformats.org/officeDocument/2006/relationships/hyperlink" Target="https://webapp.etsi.org/teldir/ListPersDetails.asp?PersId=52778" TargetMode="External"/><Relationship Id="rId362" Type="http://schemas.openxmlformats.org/officeDocument/2006/relationships/hyperlink" Target="https://portal.3gpp.org/ngppapp/CreateTdoc.aspx?mode=view&amp;contributionId=1376514"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Specifications/SpecificationDetails.aspx?specificationId=3183" TargetMode="External"/><Relationship Id="rId365" Type="http://schemas.openxmlformats.org/officeDocument/2006/relationships/hyperlink" Target="https://portal.3gpp.org/desktopmodules/WorkItem/WorkItemDetails.aspx?workitemId=860025" TargetMode="External"/><Relationship Id="rId366" Type="http://schemas.openxmlformats.org/officeDocument/2006/relationships/hyperlink" Target="https://www.3gpp.org/ftp/TSG_SA/WG3_Security/TSGS3_LI/2022_87b/Docs/s3i220669.zip" TargetMode="External"/><Relationship Id="rId367" Type="http://schemas.openxmlformats.org/officeDocument/2006/relationships/hyperlink" Target="https://webapp.etsi.org/teldir/ListPersDetails.asp?PersId=52778" TargetMode="External"/><Relationship Id="rId368" Type="http://schemas.openxmlformats.org/officeDocument/2006/relationships/hyperlink" Target="https://portal.3gpp.org/ngppapp/CreateTdoc.aspx?mode=view&amp;contributionId=1376527" TargetMode="External"/><Relationship Id="rId369" Type="http://schemas.openxmlformats.org/officeDocument/2006/relationships/hyperlink" Target="https://portal.3gpp.org/desktopmodules/Release/ReleaseDetails.aspx?releaseId=192" TargetMode="External"/><Relationship Id="rId370" Type="http://schemas.openxmlformats.org/officeDocument/2006/relationships/hyperlink" Target="https://portal.3gpp.org/desktopmodules/Specifications/SpecificationDetails.aspx?specificationId=3183" TargetMode="External"/><Relationship Id="rId371" Type="http://schemas.openxmlformats.org/officeDocument/2006/relationships/hyperlink" Target="https://portal.3gpp.org/desktopmodules/WorkItem/WorkItemDetails.aspx?workitemId=860025" TargetMode="External"/><Relationship Id="rId372" Type="http://schemas.openxmlformats.org/officeDocument/2006/relationships/hyperlink" Target="https://www.3gpp.org/ftp/TSG_SA/WG3_Security/TSGS3_LI/2022_87b/Docs/s3i220670.zip" TargetMode="External"/><Relationship Id="rId373" Type="http://schemas.openxmlformats.org/officeDocument/2006/relationships/hyperlink" Target="https://webapp.etsi.org/teldir/ListPersDetails.asp?PersId=52778" TargetMode="External"/><Relationship Id="rId374" Type="http://schemas.openxmlformats.org/officeDocument/2006/relationships/hyperlink" Target="https://portal.3gpp.org/ngppapp/CreateTdoc.aspx?mode=view&amp;contributionId=1376528"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Specifications/SpecificationDetails.aspx?specificationId=3183" TargetMode="External"/><Relationship Id="rId377" Type="http://schemas.openxmlformats.org/officeDocument/2006/relationships/hyperlink" Target="https://portal.3gpp.org/desktopmodules/WorkItem/WorkItemDetails.aspx?workitemId=860025" TargetMode="External"/><Relationship Id="rId378" Type="http://schemas.openxmlformats.org/officeDocument/2006/relationships/hyperlink" Target="https://www.3gpp.org/ftp/TSG_SA/WG3_Security/TSGS3_LI/2022_87b/Docs/s3i220671.zip" TargetMode="External"/><Relationship Id="rId379" Type="http://schemas.openxmlformats.org/officeDocument/2006/relationships/hyperlink" Target="https://webapp.etsi.org/teldir/ListPersDetails.asp?PersId=52778" TargetMode="External"/><Relationship Id="rId380" Type="http://schemas.openxmlformats.org/officeDocument/2006/relationships/hyperlink" Target="https://portal.3gpp.org/ngppapp/CreateTdoc.aspx?mode=view&amp;contributionId=1376671" TargetMode="External"/><Relationship Id="rId381" Type="http://schemas.openxmlformats.org/officeDocument/2006/relationships/hyperlink" Target="https://portal.3gpp.org/desktopmodules/Release/ReleaseDetails.aspx?releaseId=192" TargetMode="External"/><Relationship Id="rId382" Type="http://schemas.openxmlformats.org/officeDocument/2006/relationships/hyperlink" Target="https://portal.3gpp.org/desktopmodules/Specifications/SpecificationDetails.aspx?specificationId=3183" TargetMode="External"/><Relationship Id="rId383" Type="http://schemas.openxmlformats.org/officeDocument/2006/relationships/hyperlink" Target="https://portal.3gpp.org/desktopmodules/WorkItem/WorkItemDetails.aspx?workitemId=860025" TargetMode="External"/><Relationship Id="rId384" Type="http://schemas.openxmlformats.org/officeDocument/2006/relationships/hyperlink" Target="https://www.3gpp.org/ftp/TSG_SA/WG3_Security/TSGS3_LI/2022_87b/Docs/s3i220672.zip" TargetMode="External"/><Relationship Id="rId385" Type="http://schemas.openxmlformats.org/officeDocument/2006/relationships/hyperlink" Target="https://webapp.etsi.org/teldir/ListPersDetails.asp?PersId=52778" TargetMode="External"/><Relationship Id="rId386" Type="http://schemas.openxmlformats.org/officeDocument/2006/relationships/hyperlink" Target="https://portal.3gpp.org/ngppapp/CreateTdoc.aspx?mode=view&amp;contributionId=1376672"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Specifications/SpecificationDetails.aspx?specificationId=3183" TargetMode="External"/><Relationship Id="rId389" Type="http://schemas.openxmlformats.org/officeDocument/2006/relationships/hyperlink" Target="https://portal.3gpp.org/desktopmodules/WorkItem/WorkItemDetails.aspx?workitemId=860025" TargetMode="External"/><Relationship Id="rId390" Type="http://schemas.openxmlformats.org/officeDocument/2006/relationships/hyperlink" Target="https://www.3gpp.org/ftp/TSG_SA/WG3_Security/TSGS3_LI/2022_87b/Docs/s3i220673.zip" TargetMode="External"/><Relationship Id="rId391" Type="http://schemas.openxmlformats.org/officeDocument/2006/relationships/hyperlink" Target="https://webapp.etsi.org/teldir/ListPersDetails.asp?PersId=52778" TargetMode="External"/><Relationship Id="rId392" Type="http://schemas.openxmlformats.org/officeDocument/2006/relationships/hyperlink" Target="https://portal.3gpp.org/ngppapp/CreateTdoc.aspx?mode=view&amp;contributionId=1376675" TargetMode="External"/><Relationship Id="rId393" Type="http://schemas.openxmlformats.org/officeDocument/2006/relationships/hyperlink" Target="https://portal.3gpp.org/desktopmodules/Release/ReleaseDetails.aspx?releaseId=192" TargetMode="External"/><Relationship Id="rId394" Type="http://schemas.openxmlformats.org/officeDocument/2006/relationships/hyperlink" Target="https://portal.3gpp.org/desktopmodules/Specifications/SpecificationDetails.aspx?specificationId=3183" TargetMode="External"/><Relationship Id="rId395" Type="http://schemas.openxmlformats.org/officeDocument/2006/relationships/hyperlink" Target="https://portal.3gpp.org/desktopmodules/WorkItem/WorkItemDetails.aspx?workitemId=860025" TargetMode="External"/><Relationship Id="rId396" Type="http://schemas.openxmlformats.org/officeDocument/2006/relationships/hyperlink" Target="https://www.3gpp.org/ftp/TSG_SA/WG3_Security/TSGS3_LI/2022_87b/Docs/s3i220674.zip" TargetMode="External"/><Relationship Id="rId397" Type="http://schemas.openxmlformats.org/officeDocument/2006/relationships/hyperlink" Target="https://webapp.etsi.org/teldir/ListPersDetails.asp?PersId=52778" TargetMode="External"/><Relationship Id="rId398" Type="http://schemas.openxmlformats.org/officeDocument/2006/relationships/hyperlink" Target="https://portal.3gpp.org/ngppapp/CreateTdoc.aspx?mode=view&amp;contributionId=1376676"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portal.3gpp.org/desktopmodules/Specifications/SpecificationDetails.aspx?specificationId=3183" TargetMode="External"/><Relationship Id="rId401" Type="http://schemas.openxmlformats.org/officeDocument/2006/relationships/hyperlink" Target="https://portal.3gpp.org/desktopmodules/WorkItem/WorkItemDetails.aspx?workitemId=860025" TargetMode="External"/><Relationship Id="rId402" Type="http://schemas.openxmlformats.org/officeDocument/2006/relationships/hyperlink" Target="https://www.3gpp.org/ftp/TSG_SA/WG3_Security/TSGS3_LI/2022_87b/Docs/S3i220675.zip" TargetMode="External"/><Relationship Id="rId403" Type="http://schemas.openxmlformats.org/officeDocument/2006/relationships/hyperlink" Target="https://webapp.etsi.org/teldir/ListPersDetails.asp?PersId=52778"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Specifications/SpecificationDetails.aspx?specificationId=3644" TargetMode="External"/><Relationship Id="rId406" Type="http://schemas.openxmlformats.org/officeDocument/2006/relationships/hyperlink" Target="https://portal.3gpp.org/desktopmodules/WorkItem/WorkItemDetails.aspx?workitemId=9200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66</v>
      </c>
      <c r="G2" s="6" t="s">
        <v>29</v>
      </c>
      <c r="H2" s="6" t="s">
        <v>103</v>
      </c>
      <c r="I2" s="6" t="s">
        <v>103</v>
      </c>
      <c r="J2" s="8" t="s">
        <v>104</v>
      </c>
      <c r="K2" s="5" t="s">
        <v>105</v>
      </c>
      <c r="L2" s="7" t="s">
        <v>106</v>
      </c>
      <c r="M2" s="9" t="s">
        <v>107</v>
      </c>
      <c r="N2" s="5" t="s">
        <v>19</v>
      </c>
      <c r="O2" s="31" t="s">
        <v>108</v>
      </c>
      <c r="P2" s="32">
        <v>44827.8333548264</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112</v>
      </c>
      <c r="E3" s="28" t="s">
        <v>113</v>
      </c>
      <c r="F3" s="5" t="s">
        <v>14</v>
      </c>
      <c r="G3" s="6" t="s">
        <v>25</v>
      </c>
      <c r="H3" s="6" t="s">
        <v>103</v>
      </c>
      <c r="I3" s="6" t="s">
        <v>103</v>
      </c>
      <c r="J3" s="8" t="s">
        <v>114</v>
      </c>
      <c r="K3" s="5" t="s">
        <v>114</v>
      </c>
      <c r="L3" s="7" t="s">
        <v>115</v>
      </c>
      <c r="M3" s="9" t="s">
        <v>107</v>
      </c>
      <c r="N3" s="5" t="s">
        <v>35</v>
      </c>
      <c r="O3" s="31" t="s">
        <v>116</v>
      </c>
      <c r="P3" s="32">
        <v>44866.6162924421</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117</v>
      </c>
      <c r="B4" s="6" t="s">
        <v>118</v>
      </c>
      <c r="C4" s="6" t="s">
        <v>119</v>
      </c>
      <c r="D4" s="7" t="s">
        <v>120</v>
      </c>
      <c r="E4" s="28" t="s">
        <v>121</v>
      </c>
      <c r="F4" s="5" t="s">
        <v>5</v>
      </c>
      <c r="G4" s="6" t="s">
        <v>17</v>
      </c>
      <c r="H4" s="6" t="s">
        <v>122</v>
      </c>
      <c r="I4" s="6" t="s">
        <v>103</v>
      </c>
      <c r="J4" s="8" t="s">
        <v>123</v>
      </c>
      <c r="K4" s="5" t="s">
        <v>124</v>
      </c>
      <c r="L4" s="7" t="s">
        <v>125</v>
      </c>
      <c r="M4" s="9" t="s">
        <v>107</v>
      </c>
      <c r="N4" s="5" t="s">
        <v>23</v>
      </c>
      <c r="O4" s="31" t="s">
        <v>126</v>
      </c>
      <c r="P4" s="32">
        <v>44858.5608306366</v>
      </c>
      <c r="Q4" s="28" t="s">
        <v>103</v>
      </c>
      <c r="R4" s="29" t="s">
        <v>127</v>
      </c>
      <c r="S4" s="28" t="s">
        <v>128</v>
      </c>
      <c r="T4" s="28" t="s">
        <v>129</v>
      </c>
      <c r="U4" s="5" t="s">
        <v>130</v>
      </c>
      <c r="V4" s="28" t="s">
        <v>131</v>
      </c>
      <c r="W4" s="7" t="s">
        <v>132</v>
      </c>
      <c r="X4" s="7" t="s">
        <v>103</v>
      </c>
      <c r="Y4" s="5" t="s">
        <v>20</v>
      </c>
      <c r="Z4" s="5" t="s">
        <v>103</v>
      </c>
      <c r="AA4" s="7" t="s">
        <v>103</v>
      </c>
      <c r="AB4" s="7" t="s">
        <v>103</v>
      </c>
      <c r="AC4" s="7" t="s">
        <v>103</v>
      </c>
      <c r="AD4" s="7" t="s">
        <v>103</v>
      </c>
      <c r="AE4" s="7" t="s">
        <v>103</v>
      </c>
      <c r="AF4" s="6" t="s">
        <v>103</v>
      </c>
      <c r="AG4" s="6" t="s">
        <v>103</v>
      </c>
      <c r="AH4" s="6" t="s">
        <v>103</v>
      </c>
      <c r="AI4" s="6" t="s">
        <v>103</v>
      </c>
      <c r="AJ4" s="6" t="s">
        <v>103</v>
      </c>
    </row>
    <row r="5" ht="15" customHeight="1">
      <c r="A5" s="28" t="s">
        <v>133</v>
      </c>
      <c r="B5" s="6" t="s">
        <v>118</v>
      </c>
      <c r="C5" s="6" t="s">
        <v>119</v>
      </c>
      <c r="D5" s="7" t="s">
        <v>120</v>
      </c>
      <c r="E5" s="28" t="s">
        <v>121</v>
      </c>
      <c r="F5" s="5" t="s">
        <v>5</v>
      </c>
      <c r="G5" s="6" t="s">
        <v>17</v>
      </c>
      <c r="H5" s="6" t="s">
        <v>134</v>
      </c>
      <c r="I5" s="6" t="s">
        <v>103</v>
      </c>
      <c r="J5" s="8" t="s">
        <v>135</v>
      </c>
      <c r="K5" s="5" t="s">
        <v>136</v>
      </c>
      <c r="L5" s="7" t="s">
        <v>125</v>
      </c>
      <c r="M5" s="9" t="s">
        <v>107</v>
      </c>
      <c r="N5" s="5" t="s">
        <v>23</v>
      </c>
      <c r="O5" s="31" t="s">
        <v>137</v>
      </c>
      <c r="P5" s="32">
        <v>44858.5608304398</v>
      </c>
      <c r="Q5" s="28" t="s">
        <v>103</v>
      </c>
      <c r="R5" s="29" t="s">
        <v>138</v>
      </c>
      <c r="S5" s="28" t="s">
        <v>128</v>
      </c>
      <c r="T5" s="28" t="s">
        <v>139</v>
      </c>
      <c r="U5" s="5" t="s">
        <v>130</v>
      </c>
      <c r="V5" s="28" t="s">
        <v>131</v>
      </c>
      <c r="W5" s="7" t="s">
        <v>140</v>
      </c>
      <c r="X5" s="7" t="s">
        <v>103</v>
      </c>
      <c r="Y5" s="5" t="s">
        <v>20</v>
      </c>
      <c r="Z5" s="5" t="s">
        <v>103</v>
      </c>
      <c r="AA5" s="7" t="s">
        <v>103</v>
      </c>
      <c r="AB5" s="7" t="s">
        <v>103</v>
      </c>
      <c r="AC5" s="7" t="s">
        <v>103</v>
      </c>
      <c r="AD5" s="7" t="s">
        <v>103</v>
      </c>
      <c r="AE5" s="7" t="s">
        <v>103</v>
      </c>
      <c r="AF5" s="6" t="s">
        <v>103</v>
      </c>
      <c r="AG5" s="6" t="s">
        <v>103</v>
      </c>
      <c r="AH5" s="6" t="s">
        <v>103</v>
      </c>
      <c r="AI5" s="6" t="s">
        <v>103</v>
      </c>
      <c r="AJ5" s="6" t="s">
        <v>103</v>
      </c>
    </row>
    <row r="6">
      <c r="A6" s="28" t="s">
        <v>141</v>
      </c>
      <c r="B6" s="6" t="s">
        <v>142</v>
      </c>
      <c r="C6" s="6" t="s">
        <v>143</v>
      </c>
      <c r="D6" s="7" t="s">
        <v>120</v>
      </c>
      <c r="E6" s="28" t="s">
        <v>121</v>
      </c>
      <c r="F6" s="5" t="s">
        <v>65</v>
      </c>
      <c r="G6" s="6" t="s">
        <v>33</v>
      </c>
      <c r="H6" s="6" t="s">
        <v>144</v>
      </c>
      <c r="I6" s="6" t="s">
        <v>103</v>
      </c>
      <c r="J6" s="8" t="s">
        <v>123</v>
      </c>
      <c r="K6" s="5" t="s">
        <v>124</v>
      </c>
      <c r="L6" s="7" t="s">
        <v>125</v>
      </c>
      <c r="M6" s="9" t="s">
        <v>107</v>
      </c>
      <c r="N6" s="5" t="s">
        <v>56</v>
      </c>
      <c r="O6" s="31" t="s">
        <v>145</v>
      </c>
      <c r="P6" s="32">
        <v>44858.5608306366</v>
      </c>
      <c r="Q6" s="28" t="s">
        <v>103</v>
      </c>
      <c r="R6" s="29" t="s">
        <v>103</v>
      </c>
      <c r="S6" s="28" t="s">
        <v>128</v>
      </c>
      <c r="T6" s="28" t="s">
        <v>103</v>
      </c>
      <c r="U6" s="5" t="s">
        <v>103</v>
      </c>
      <c r="V6" s="28" t="s">
        <v>131</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146</v>
      </c>
      <c r="B7" s="6" t="s">
        <v>147</v>
      </c>
      <c r="C7" s="6" t="s">
        <v>148</v>
      </c>
      <c r="D7" s="7" t="s">
        <v>149</v>
      </c>
      <c r="E7" s="28" t="s">
        <v>150</v>
      </c>
      <c r="F7" s="5" t="s">
        <v>5</v>
      </c>
      <c r="G7" s="6" t="s">
        <v>21</v>
      </c>
      <c r="H7" s="6" t="s">
        <v>151</v>
      </c>
      <c r="I7" s="6" t="s">
        <v>103</v>
      </c>
      <c r="J7" s="8" t="s">
        <v>152</v>
      </c>
      <c r="K7" s="5" t="s">
        <v>153</v>
      </c>
      <c r="L7" s="7" t="s">
        <v>154</v>
      </c>
      <c r="M7" s="9" t="s">
        <v>107</v>
      </c>
      <c r="N7" s="5" t="s">
        <v>23</v>
      </c>
      <c r="O7" s="31" t="s">
        <v>155</v>
      </c>
      <c r="P7" s="32">
        <v>44859.5006072569</v>
      </c>
      <c r="Q7" s="28" t="s">
        <v>103</v>
      </c>
      <c r="R7" s="29" t="s">
        <v>156</v>
      </c>
      <c r="S7" s="28" t="s">
        <v>128</v>
      </c>
      <c r="T7" s="28" t="s">
        <v>139</v>
      </c>
      <c r="U7" s="5" t="s">
        <v>130</v>
      </c>
      <c r="V7" s="28" t="s">
        <v>131</v>
      </c>
      <c r="W7" s="7" t="s">
        <v>157</v>
      </c>
      <c r="X7" s="7" t="s">
        <v>103</v>
      </c>
      <c r="Y7" s="5" t="s">
        <v>20</v>
      </c>
      <c r="Z7" s="5" t="s">
        <v>103</v>
      </c>
      <c r="AA7" s="7" t="s">
        <v>103</v>
      </c>
      <c r="AB7" s="7" t="s">
        <v>103</v>
      </c>
      <c r="AC7" s="7" t="s">
        <v>103</v>
      </c>
      <c r="AD7" s="7" t="s">
        <v>103</v>
      </c>
      <c r="AE7" s="7" t="s">
        <v>103</v>
      </c>
      <c r="AF7" s="6" t="s">
        <v>103</v>
      </c>
      <c r="AG7" s="6" t="s">
        <v>103</v>
      </c>
      <c r="AH7" s="6" t="s">
        <v>103</v>
      </c>
      <c r="AI7" s="6" t="s">
        <v>103</v>
      </c>
      <c r="AJ7" s="6" t="s">
        <v>103</v>
      </c>
    </row>
    <row r="8" ht="15" customHeight="1">
      <c r="A8" s="28" t="s">
        <v>158</v>
      </c>
      <c r="B8" s="6" t="s">
        <v>159</v>
      </c>
      <c r="C8" s="6" t="s">
        <v>148</v>
      </c>
      <c r="D8" s="7" t="s">
        <v>149</v>
      </c>
      <c r="E8" s="28" t="s">
        <v>150</v>
      </c>
      <c r="F8" s="5" t="s">
        <v>5</v>
      </c>
      <c r="G8" s="6" t="s">
        <v>21</v>
      </c>
      <c r="H8" s="6" t="s">
        <v>151</v>
      </c>
      <c r="I8" s="6" t="s">
        <v>103</v>
      </c>
      <c r="J8" s="8" t="s">
        <v>123</v>
      </c>
      <c r="K8" s="5" t="s">
        <v>124</v>
      </c>
      <c r="L8" s="7" t="s">
        <v>125</v>
      </c>
      <c r="M8" s="9" t="s">
        <v>107</v>
      </c>
      <c r="N8" s="5" t="s">
        <v>60</v>
      </c>
      <c r="O8" s="31" t="s">
        <v>160</v>
      </c>
      <c r="P8" s="32">
        <v>44859.5006074074</v>
      </c>
      <c r="Q8" s="28" t="s">
        <v>103</v>
      </c>
      <c r="R8" s="29" t="s">
        <v>103</v>
      </c>
      <c r="S8" s="28" t="s">
        <v>128</v>
      </c>
      <c r="T8" s="28" t="s">
        <v>139</v>
      </c>
      <c r="U8" s="5" t="s">
        <v>130</v>
      </c>
      <c r="V8" s="28" t="s">
        <v>131</v>
      </c>
      <c r="W8" s="7" t="s">
        <v>161</v>
      </c>
      <c r="X8" s="7" t="s">
        <v>103</v>
      </c>
      <c r="Y8" s="5" t="s">
        <v>20</v>
      </c>
      <c r="Z8" s="5" t="s">
        <v>103</v>
      </c>
      <c r="AA8" s="7" t="s">
        <v>103</v>
      </c>
      <c r="AB8" s="7" t="s">
        <v>103</v>
      </c>
      <c r="AC8" s="7" t="s">
        <v>103</v>
      </c>
      <c r="AD8" s="7" t="s">
        <v>103</v>
      </c>
      <c r="AE8" s="7" t="s">
        <v>103</v>
      </c>
      <c r="AF8" s="6" t="s">
        <v>103</v>
      </c>
      <c r="AG8" s="6" t="s">
        <v>103</v>
      </c>
      <c r="AH8" s="6" t="s">
        <v>103</v>
      </c>
      <c r="AI8" s="6" t="s">
        <v>103</v>
      </c>
      <c r="AJ8" s="6" t="s">
        <v>103</v>
      </c>
    </row>
    <row r="9">
      <c r="A9" s="28" t="s">
        <v>162</v>
      </c>
      <c r="B9" s="6" t="s">
        <v>163</v>
      </c>
      <c r="C9" s="6" t="s">
        <v>164</v>
      </c>
      <c r="D9" s="7" t="s">
        <v>165</v>
      </c>
      <c r="E9" s="28" t="s">
        <v>166</v>
      </c>
      <c r="F9" s="5" t="s">
        <v>66</v>
      </c>
      <c r="G9" s="6" t="s">
        <v>103</v>
      </c>
      <c r="H9" s="6" t="s">
        <v>163</v>
      </c>
      <c r="I9" s="6" t="s">
        <v>103</v>
      </c>
      <c r="J9" s="8" t="s">
        <v>167</v>
      </c>
      <c r="K9" s="5" t="s">
        <v>168</v>
      </c>
      <c r="L9" s="7" t="s">
        <v>169</v>
      </c>
      <c r="M9" s="9" t="s">
        <v>107</v>
      </c>
      <c r="N9" s="5" t="s">
        <v>56</v>
      </c>
      <c r="O9" s="31" t="s">
        <v>170</v>
      </c>
      <c r="P9" s="32">
        <v>44858.7915118403</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171</v>
      </c>
      <c r="B10" s="6" t="s">
        <v>172</v>
      </c>
      <c r="C10" s="6" t="s">
        <v>173</v>
      </c>
      <c r="D10" s="7" t="s">
        <v>101</v>
      </c>
      <c r="E10" s="28" t="s">
        <v>102</v>
      </c>
      <c r="F10" s="5" t="s">
        <v>22</v>
      </c>
      <c r="G10" s="6" t="s">
        <v>33</v>
      </c>
      <c r="H10" s="6" t="s">
        <v>103</v>
      </c>
      <c r="I10" s="6" t="s">
        <v>103</v>
      </c>
      <c r="J10" s="8" t="s">
        <v>174</v>
      </c>
      <c r="K10" s="5" t="s">
        <v>175</v>
      </c>
      <c r="L10" s="7" t="s">
        <v>176</v>
      </c>
      <c r="M10" s="9" t="s">
        <v>107</v>
      </c>
      <c r="N10" s="5" t="s">
        <v>48</v>
      </c>
      <c r="O10" s="31" t="s">
        <v>177</v>
      </c>
      <c r="P10" s="32">
        <v>44852.9432021644</v>
      </c>
      <c r="Q10" s="28" t="s">
        <v>103</v>
      </c>
      <c r="R10" s="29" t="s">
        <v>103</v>
      </c>
      <c r="S10" s="28" t="s">
        <v>128</v>
      </c>
      <c r="T10" s="28" t="s">
        <v>103</v>
      </c>
      <c r="U10" s="5" t="s">
        <v>103</v>
      </c>
      <c r="V10" s="28" t="s">
        <v>131</v>
      </c>
      <c r="W10" s="7" t="s">
        <v>103</v>
      </c>
      <c r="X10" s="7" t="s">
        <v>103</v>
      </c>
      <c r="Y10" s="5" t="s">
        <v>103</v>
      </c>
      <c r="Z10" s="5" t="s">
        <v>103</v>
      </c>
      <c r="AA10" s="7" t="s">
        <v>103</v>
      </c>
      <c r="AB10" s="7" t="s">
        <v>103</v>
      </c>
      <c r="AC10" s="7" t="s">
        <v>103</v>
      </c>
      <c r="AD10" s="7" t="s">
        <v>103</v>
      </c>
      <c r="AE10" s="7" t="s">
        <v>103</v>
      </c>
      <c r="AF10" s="6" t="s">
        <v>178</v>
      </c>
      <c r="AG10" s="6" t="s">
        <v>179</v>
      </c>
      <c r="AH10" s="6" t="s">
        <v>180</v>
      </c>
      <c r="AI10" s="6" t="s">
        <v>103</v>
      </c>
      <c r="AJ10" s="6" t="s">
        <v>181</v>
      </c>
    </row>
    <row r="11" ht="15" customHeight="1">
      <c r="A11" s="28" t="s">
        <v>182</v>
      </c>
      <c r="B11" s="6" t="s">
        <v>183</v>
      </c>
      <c r="C11" s="6" t="s">
        <v>184</v>
      </c>
      <c r="D11" s="7" t="s">
        <v>185</v>
      </c>
      <c r="E11" s="28" t="s">
        <v>186</v>
      </c>
      <c r="F11" s="5" t="s">
        <v>5</v>
      </c>
      <c r="G11" s="6" t="s">
        <v>21</v>
      </c>
      <c r="H11" s="6" t="s">
        <v>103</v>
      </c>
      <c r="I11" s="6" t="s">
        <v>103</v>
      </c>
      <c r="J11" s="8" t="s">
        <v>135</v>
      </c>
      <c r="K11" s="5" t="s">
        <v>136</v>
      </c>
      <c r="L11" s="7" t="s">
        <v>125</v>
      </c>
      <c r="M11" s="9" t="s">
        <v>107</v>
      </c>
      <c r="N11" s="5" t="s">
        <v>23</v>
      </c>
      <c r="O11" s="31" t="s">
        <v>187</v>
      </c>
      <c r="P11" s="32">
        <v>44853.4935021181</v>
      </c>
      <c r="Q11" s="28" t="s">
        <v>103</v>
      </c>
      <c r="R11" s="29" t="s">
        <v>188</v>
      </c>
      <c r="S11" s="28" t="s">
        <v>128</v>
      </c>
      <c r="T11" s="28" t="s">
        <v>139</v>
      </c>
      <c r="U11" s="5" t="s">
        <v>130</v>
      </c>
      <c r="V11" s="28" t="s">
        <v>131</v>
      </c>
      <c r="W11" s="7" t="s">
        <v>189</v>
      </c>
      <c r="X11" s="7" t="s">
        <v>103</v>
      </c>
      <c r="Y11" s="5" t="s">
        <v>36</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190</v>
      </c>
      <c r="B12" s="6" t="s">
        <v>191</v>
      </c>
      <c r="C12" s="6" t="s">
        <v>184</v>
      </c>
      <c r="D12" s="7" t="s">
        <v>185</v>
      </c>
      <c r="E12" s="28" t="s">
        <v>186</v>
      </c>
      <c r="F12" s="5" t="s">
        <v>5</v>
      </c>
      <c r="G12" s="6" t="s">
        <v>21</v>
      </c>
      <c r="H12" s="6" t="s">
        <v>103</v>
      </c>
      <c r="I12" s="6" t="s">
        <v>103</v>
      </c>
      <c r="J12" s="8" t="s">
        <v>135</v>
      </c>
      <c r="K12" s="5" t="s">
        <v>136</v>
      </c>
      <c r="L12" s="7" t="s">
        <v>125</v>
      </c>
      <c r="M12" s="9" t="s">
        <v>107</v>
      </c>
      <c r="N12" s="5" t="s">
        <v>23</v>
      </c>
      <c r="O12" s="31" t="s">
        <v>192</v>
      </c>
      <c r="P12" s="32">
        <v>44853.536843206</v>
      </c>
      <c r="Q12" s="28" t="s">
        <v>103</v>
      </c>
      <c r="R12" s="29" t="s">
        <v>193</v>
      </c>
      <c r="S12" s="28" t="s">
        <v>194</v>
      </c>
      <c r="T12" s="28" t="s">
        <v>139</v>
      </c>
      <c r="U12" s="5" t="s">
        <v>195</v>
      </c>
      <c r="V12" s="28" t="s">
        <v>196</v>
      </c>
      <c r="W12" s="7" t="s">
        <v>197</v>
      </c>
      <c r="X12" s="7" t="s">
        <v>103</v>
      </c>
      <c r="Y12" s="5" t="s">
        <v>36</v>
      </c>
      <c r="Z12" s="5" t="s">
        <v>103</v>
      </c>
      <c r="AA12" s="7" t="s">
        <v>103</v>
      </c>
      <c r="AB12" s="7" t="s">
        <v>103</v>
      </c>
      <c r="AC12" s="7" t="s">
        <v>103</v>
      </c>
      <c r="AD12" s="7" t="s">
        <v>103</v>
      </c>
      <c r="AE12" s="7" t="s">
        <v>103</v>
      </c>
      <c r="AF12" s="6" t="s">
        <v>103</v>
      </c>
      <c r="AG12" s="6" t="s">
        <v>103</v>
      </c>
      <c r="AH12" s="6" t="s">
        <v>103</v>
      </c>
      <c r="AI12" s="6" t="s">
        <v>103</v>
      </c>
      <c r="AJ12" s="6" t="s">
        <v>103</v>
      </c>
    </row>
    <row r="13">
      <c r="A13" s="28" t="s">
        <v>198</v>
      </c>
      <c r="B13" s="6" t="s">
        <v>191</v>
      </c>
      <c r="C13" s="6" t="s">
        <v>184</v>
      </c>
      <c r="D13" s="7" t="s">
        <v>185</v>
      </c>
      <c r="E13" s="28" t="s">
        <v>186</v>
      </c>
      <c r="F13" s="5" t="s">
        <v>5</v>
      </c>
      <c r="G13" s="6" t="s">
        <v>21</v>
      </c>
      <c r="H13" s="6" t="s">
        <v>103</v>
      </c>
      <c r="I13" s="6" t="s">
        <v>103</v>
      </c>
      <c r="J13" s="8" t="s">
        <v>135</v>
      </c>
      <c r="K13" s="5" t="s">
        <v>136</v>
      </c>
      <c r="L13" s="7" t="s">
        <v>125</v>
      </c>
      <c r="M13" s="9" t="s">
        <v>107</v>
      </c>
      <c r="N13" s="5" t="s">
        <v>27</v>
      </c>
      <c r="O13" s="31" t="s">
        <v>199</v>
      </c>
      <c r="P13" s="32">
        <v>44853.5368428241</v>
      </c>
      <c r="Q13" s="28" t="s">
        <v>103</v>
      </c>
      <c r="R13" s="29" t="s">
        <v>103</v>
      </c>
      <c r="S13" s="28" t="s">
        <v>200</v>
      </c>
      <c r="T13" s="28" t="s">
        <v>139</v>
      </c>
      <c r="U13" s="5" t="s">
        <v>201</v>
      </c>
      <c r="V13" s="28" t="s">
        <v>202</v>
      </c>
      <c r="W13" s="7" t="s">
        <v>203</v>
      </c>
      <c r="X13" s="7" t="s">
        <v>103</v>
      </c>
      <c r="Y13" s="5" t="s">
        <v>36</v>
      </c>
      <c r="Z13" s="5" t="s">
        <v>204</v>
      </c>
      <c r="AA13" s="7" t="s">
        <v>103</v>
      </c>
      <c r="AB13" s="7" t="s">
        <v>103</v>
      </c>
      <c r="AC13" s="7" t="s">
        <v>103</v>
      </c>
      <c r="AD13" s="7" t="s">
        <v>103</v>
      </c>
      <c r="AE13" s="7" t="s">
        <v>103</v>
      </c>
      <c r="AF13" s="6" t="s">
        <v>103</v>
      </c>
      <c r="AG13" s="6" t="s">
        <v>103</v>
      </c>
      <c r="AH13" s="6" t="s">
        <v>103</v>
      </c>
      <c r="AI13" s="6" t="s">
        <v>103</v>
      </c>
      <c r="AJ13" s="6" t="s">
        <v>103</v>
      </c>
    </row>
    <row r="14">
      <c r="A14" s="28" t="s">
        <v>205</v>
      </c>
      <c r="B14" s="6" t="s">
        <v>191</v>
      </c>
      <c r="C14" s="6" t="s">
        <v>184</v>
      </c>
      <c r="D14" s="7" t="s">
        <v>185</v>
      </c>
      <c r="E14" s="28" t="s">
        <v>186</v>
      </c>
      <c r="F14" s="5" t="s">
        <v>5</v>
      </c>
      <c r="G14" s="6" t="s">
        <v>21</v>
      </c>
      <c r="H14" s="6" t="s">
        <v>103</v>
      </c>
      <c r="I14" s="6" t="s">
        <v>103</v>
      </c>
      <c r="J14" s="8" t="s">
        <v>135</v>
      </c>
      <c r="K14" s="5" t="s">
        <v>136</v>
      </c>
      <c r="L14" s="7" t="s">
        <v>125</v>
      </c>
      <c r="M14" s="9" t="s">
        <v>107</v>
      </c>
      <c r="N14" s="5" t="s">
        <v>27</v>
      </c>
      <c r="O14" s="31" t="s">
        <v>206</v>
      </c>
      <c r="P14" s="32">
        <v>44853.5368430208</v>
      </c>
      <c r="Q14" s="28" t="s">
        <v>103</v>
      </c>
      <c r="R14" s="29" t="s">
        <v>103</v>
      </c>
      <c r="S14" s="28" t="s">
        <v>128</v>
      </c>
      <c r="T14" s="28" t="s">
        <v>139</v>
      </c>
      <c r="U14" s="5" t="s">
        <v>130</v>
      </c>
      <c r="V14" s="28" t="s">
        <v>131</v>
      </c>
      <c r="W14" s="7" t="s">
        <v>207</v>
      </c>
      <c r="X14" s="7" t="s">
        <v>103</v>
      </c>
      <c r="Y14" s="5" t="s">
        <v>36</v>
      </c>
      <c r="Z14" s="5" t="s">
        <v>208</v>
      </c>
      <c r="AA14" s="7" t="s">
        <v>103</v>
      </c>
      <c r="AB14" s="7" t="s">
        <v>103</v>
      </c>
      <c r="AC14" s="7" t="s">
        <v>103</v>
      </c>
      <c r="AD14" s="7" t="s">
        <v>103</v>
      </c>
      <c r="AE14" s="7" t="s">
        <v>103</v>
      </c>
      <c r="AF14" s="6" t="s">
        <v>103</v>
      </c>
      <c r="AG14" s="6" t="s">
        <v>103</v>
      </c>
      <c r="AH14" s="6" t="s">
        <v>103</v>
      </c>
      <c r="AI14" s="6" t="s">
        <v>103</v>
      </c>
      <c r="AJ14" s="6" t="s">
        <v>103</v>
      </c>
    </row>
    <row r="15">
      <c r="A15" s="28" t="s">
        <v>209</v>
      </c>
      <c r="B15" s="6" t="s">
        <v>210</v>
      </c>
      <c r="C15" s="6" t="s">
        <v>164</v>
      </c>
      <c r="D15" s="7" t="s">
        <v>165</v>
      </c>
      <c r="E15" s="28" t="s">
        <v>166</v>
      </c>
      <c r="F15" s="5" t="s">
        <v>5</v>
      </c>
      <c r="G15" s="6" t="s">
        <v>17</v>
      </c>
      <c r="H15" s="6" t="s">
        <v>210</v>
      </c>
      <c r="I15" s="6" t="s">
        <v>103</v>
      </c>
      <c r="J15" s="8" t="s">
        <v>135</v>
      </c>
      <c r="K15" s="5" t="s">
        <v>136</v>
      </c>
      <c r="L15" s="7" t="s">
        <v>125</v>
      </c>
      <c r="M15" s="9" t="s">
        <v>107</v>
      </c>
      <c r="N15" s="5" t="s">
        <v>23</v>
      </c>
      <c r="O15" s="31" t="s">
        <v>211</v>
      </c>
      <c r="P15" s="32">
        <v>44855.5188715278</v>
      </c>
      <c r="Q15" s="28" t="s">
        <v>103</v>
      </c>
      <c r="R15" s="29" t="s">
        <v>212</v>
      </c>
      <c r="S15" s="28" t="s">
        <v>128</v>
      </c>
      <c r="T15" s="28" t="s">
        <v>139</v>
      </c>
      <c r="U15" s="5" t="s">
        <v>130</v>
      </c>
      <c r="V15" s="28" t="s">
        <v>131</v>
      </c>
      <c r="W15" s="7" t="s">
        <v>213</v>
      </c>
      <c r="X15" s="7" t="s">
        <v>103</v>
      </c>
      <c r="Y15" s="5" t="s">
        <v>36</v>
      </c>
      <c r="Z15" s="5" t="s">
        <v>103</v>
      </c>
      <c r="AA15" s="7" t="s">
        <v>103</v>
      </c>
      <c r="AB15" s="7" t="s">
        <v>103</v>
      </c>
      <c r="AC15" s="7" t="s">
        <v>103</v>
      </c>
      <c r="AD15" s="7" t="s">
        <v>103</v>
      </c>
      <c r="AE15" s="7" t="s">
        <v>103</v>
      </c>
      <c r="AF15" s="6" t="s">
        <v>103</v>
      </c>
      <c r="AG15" s="6" t="s">
        <v>103</v>
      </c>
      <c r="AH15" s="6" t="s">
        <v>103</v>
      </c>
      <c r="AI15" s="6" t="s">
        <v>103</v>
      </c>
      <c r="AJ15" s="6" t="s">
        <v>103</v>
      </c>
    </row>
    <row r="16">
      <c r="A16" s="28" t="s">
        <v>214</v>
      </c>
      <c r="B16" s="6" t="s">
        <v>215</v>
      </c>
      <c r="C16" s="6" t="s">
        <v>216</v>
      </c>
      <c r="D16" s="7" t="s">
        <v>217</v>
      </c>
      <c r="E16" s="28" t="s">
        <v>218</v>
      </c>
      <c r="F16" s="5" t="s">
        <v>5</v>
      </c>
      <c r="G16" s="6" t="s">
        <v>21</v>
      </c>
      <c r="H16" s="6" t="s">
        <v>219</v>
      </c>
      <c r="I16" s="6" t="s">
        <v>103</v>
      </c>
      <c r="J16" s="8" t="s">
        <v>123</v>
      </c>
      <c r="K16" s="5" t="s">
        <v>124</v>
      </c>
      <c r="L16" s="7" t="s">
        <v>125</v>
      </c>
      <c r="M16" s="9" t="s">
        <v>107</v>
      </c>
      <c r="N16" s="5" t="s">
        <v>23</v>
      </c>
      <c r="O16" s="31" t="s">
        <v>220</v>
      </c>
      <c r="P16" s="32">
        <v>44858.2558124653</v>
      </c>
      <c r="Q16" s="28" t="s">
        <v>103</v>
      </c>
      <c r="R16" s="29" t="s">
        <v>221</v>
      </c>
      <c r="S16" s="28" t="s">
        <v>200</v>
      </c>
      <c r="T16" s="28" t="s">
        <v>129</v>
      </c>
      <c r="U16" s="5" t="s">
        <v>201</v>
      </c>
      <c r="V16" s="28" t="s">
        <v>202</v>
      </c>
      <c r="W16" s="7" t="s">
        <v>222</v>
      </c>
      <c r="X16" s="7" t="s">
        <v>103</v>
      </c>
      <c r="Y16" s="5" t="s">
        <v>36</v>
      </c>
      <c r="Z16" s="5" t="s">
        <v>103</v>
      </c>
      <c r="AA16" s="7" t="s">
        <v>103</v>
      </c>
      <c r="AB16" s="7" t="s">
        <v>103</v>
      </c>
      <c r="AC16" s="7" t="s">
        <v>103</v>
      </c>
      <c r="AD16" s="7" t="s">
        <v>103</v>
      </c>
      <c r="AE16" s="7" t="s">
        <v>103</v>
      </c>
      <c r="AF16" s="6" t="s">
        <v>103</v>
      </c>
      <c r="AG16" s="6" t="s">
        <v>103</v>
      </c>
      <c r="AH16" s="6" t="s">
        <v>103</v>
      </c>
      <c r="AI16" s="6" t="s">
        <v>103</v>
      </c>
      <c r="AJ16" s="6" t="s">
        <v>103</v>
      </c>
    </row>
    <row r="17">
      <c r="A17" s="28" t="s">
        <v>223</v>
      </c>
      <c r="B17" s="6" t="s">
        <v>215</v>
      </c>
      <c r="C17" s="6" t="s">
        <v>216</v>
      </c>
      <c r="D17" s="7" t="s">
        <v>217</v>
      </c>
      <c r="E17" s="28" t="s">
        <v>218</v>
      </c>
      <c r="F17" s="5" t="s">
        <v>5</v>
      </c>
      <c r="G17" s="6" t="s">
        <v>21</v>
      </c>
      <c r="H17" s="6" t="s">
        <v>224</v>
      </c>
      <c r="I17" s="6" t="s">
        <v>103</v>
      </c>
      <c r="J17" s="8" t="s">
        <v>123</v>
      </c>
      <c r="K17" s="5" t="s">
        <v>124</v>
      </c>
      <c r="L17" s="7" t="s">
        <v>125</v>
      </c>
      <c r="M17" s="9" t="s">
        <v>107</v>
      </c>
      <c r="N17" s="5" t="s">
        <v>23</v>
      </c>
      <c r="O17" s="31" t="s">
        <v>225</v>
      </c>
      <c r="P17" s="32">
        <v>44858.2558126505</v>
      </c>
      <c r="Q17" s="28" t="s">
        <v>103</v>
      </c>
      <c r="R17" s="29" t="s">
        <v>226</v>
      </c>
      <c r="S17" s="28" t="s">
        <v>128</v>
      </c>
      <c r="T17" s="28" t="s">
        <v>129</v>
      </c>
      <c r="U17" s="5" t="s">
        <v>130</v>
      </c>
      <c r="V17" s="28" t="s">
        <v>202</v>
      </c>
      <c r="W17" s="7" t="s">
        <v>227</v>
      </c>
      <c r="X17" s="7" t="s">
        <v>103</v>
      </c>
      <c r="Y17" s="5" t="s">
        <v>16</v>
      </c>
      <c r="Z17" s="5" t="s">
        <v>103</v>
      </c>
      <c r="AA17" s="7" t="s">
        <v>103</v>
      </c>
      <c r="AB17" s="7" t="s">
        <v>103</v>
      </c>
      <c r="AC17" s="7" t="s">
        <v>103</v>
      </c>
      <c r="AD17" s="7" t="s">
        <v>103</v>
      </c>
      <c r="AE17" s="7" t="s">
        <v>103</v>
      </c>
      <c r="AF17" s="6" t="s">
        <v>103</v>
      </c>
      <c r="AG17" s="6" t="s">
        <v>103</v>
      </c>
      <c r="AH17" s="6" t="s">
        <v>103</v>
      </c>
      <c r="AI17" s="6" t="s">
        <v>103</v>
      </c>
      <c r="AJ17" s="6" t="s">
        <v>103</v>
      </c>
    </row>
    <row r="18">
      <c r="A18" s="28" t="s">
        <v>228</v>
      </c>
      <c r="B18" s="6" t="s">
        <v>229</v>
      </c>
      <c r="C18" s="6" t="s">
        <v>230</v>
      </c>
      <c r="D18" s="7" t="s">
        <v>217</v>
      </c>
      <c r="E18" s="28" t="s">
        <v>218</v>
      </c>
      <c r="F18" s="5" t="s">
        <v>5</v>
      </c>
      <c r="G18" s="6" t="s">
        <v>21</v>
      </c>
      <c r="H18" s="6" t="s">
        <v>231</v>
      </c>
      <c r="I18" s="6" t="s">
        <v>103</v>
      </c>
      <c r="J18" s="8" t="s">
        <v>135</v>
      </c>
      <c r="K18" s="5" t="s">
        <v>136</v>
      </c>
      <c r="L18" s="7" t="s">
        <v>125</v>
      </c>
      <c r="M18" s="9" t="s">
        <v>107</v>
      </c>
      <c r="N18" s="5" t="s">
        <v>23</v>
      </c>
      <c r="O18" s="31" t="s">
        <v>232</v>
      </c>
      <c r="P18" s="32">
        <v>44858.2558126505</v>
      </c>
      <c r="Q18" s="28" t="s">
        <v>103</v>
      </c>
      <c r="R18" s="29" t="s">
        <v>233</v>
      </c>
      <c r="S18" s="28" t="s">
        <v>200</v>
      </c>
      <c r="T18" s="28" t="s">
        <v>139</v>
      </c>
      <c r="U18" s="5" t="s">
        <v>201</v>
      </c>
      <c r="V18" s="28" t="s">
        <v>202</v>
      </c>
      <c r="W18" s="7" t="s">
        <v>234</v>
      </c>
      <c r="X18" s="7" t="s">
        <v>103</v>
      </c>
      <c r="Y18" s="5" t="s">
        <v>36</v>
      </c>
      <c r="Z18" s="5" t="s">
        <v>103</v>
      </c>
      <c r="AA18" s="7" t="s">
        <v>103</v>
      </c>
      <c r="AB18" s="7" t="s">
        <v>103</v>
      </c>
      <c r="AC18" s="7" t="s">
        <v>103</v>
      </c>
      <c r="AD18" s="7" t="s">
        <v>103</v>
      </c>
      <c r="AE18" s="7" t="s">
        <v>103</v>
      </c>
      <c r="AF18" s="6" t="s">
        <v>103</v>
      </c>
      <c r="AG18" s="6" t="s">
        <v>103</v>
      </c>
      <c r="AH18" s="6" t="s">
        <v>103</v>
      </c>
      <c r="AI18" s="6" t="s">
        <v>103</v>
      </c>
      <c r="AJ18" s="6" t="s">
        <v>103</v>
      </c>
    </row>
    <row r="19">
      <c r="A19" s="28" t="s">
        <v>235</v>
      </c>
      <c r="B19" s="6" t="s">
        <v>229</v>
      </c>
      <c r="C19" s="6" t="s">
        <v>230</v>
      </c>
      <c r="D19" s="7" t="s">
        <v>217</v>
      </c>
      <c r="E19" s="28" t="s">
        <v>218</v>
      </c>
      <c r="F19" s="5" t="s">
        <v>5</v>
      </c>
      <c r="G19" s="6" t="s">
        <v>21</v>
      </c>
      <c r="H19" s="6" t="s">
        <v>231</v>
      </c>
      <c r="I19" s="6" t="s">
        <v>103</v>
      </c>
      <c r="J19" s="8" t="s">
        <v>135</v>
      </c>
      <c r="K19" s="5" t="s">
        <v>136</v>
      </c>
      <c r="L19" s="7" t="s">
        <v>125</v>
      </c>
      <c r="M19" s="9" t="s">
        <v>107</v>
      </c>
      <c r="N19" s="5" t="s">
        <v>23</v>
      </c>
      <c r="O19" s="31" t="s">
        <v>236</v>
      </c>
      <c r="P19" s="32">
        <v>44858.2558126505</v>
      </c>
      <c r="Q19" s="28" t="s">
        <v>103</v>
      </c>
      <c r="R19" s="29" t="s">
        <v>237</v>
      </c>
      <c r="S19" s="28" t="s">
        <v>128</v>
      </c>
      <c r="T19" s="28" t="s">
        <v>139</v>
      </c>
      <c r="U19" s="5" t="s">
        <v>130</v>
      </c>
      <c r="V19" s="28" t="s">
        <v>202</v>
      </c>
      <c r="W19" s="7" t="s">
        <v>238</v>
      </c>
      <c r="X19" s="7" t="s">
        <v>103</v>
      </c>
      <c r="Y19" s="5" t="s">
        <v>16</v>
      </c>
      <c r="Z19" s="5" t="s">
        <v>103</v>
      </c>
      <c r="AA19" s="7" t="s">
        <v>103</v>
      </c>
      <c r="AB19" s="7" t="s">
        <v>103</v>
      </c>
      <c r="AC19" s="7" t="s">
        <v>103</v>
      </c>
      <c r="AD19" s="7" t="s">
        <v>103</v>
      </c>
      <c r="AE19" s="7" t="s">
        <v>103</v>
      </c>
      <c r="AF19" s="6" t="s">
        <v>103</v>
      </c>
      <c r="AG19" s="6" t="s">
        <v>103</v>
      </c>
      <c r="AH19" s="6" t="s">
        <v>103</v>
      </c>
      <c r="AI19" s="6" t="s">
        <v>103</v>
      </c>
      <c r="AJ19" s="6" t="s">
        <v>103</v>
      </c>
    </row>
    <row r="20">
      <c r="A20" s="28" t="s">
        <v>239</v>
      </c>
      <c r="B20" s="6" t="s">
        <v>240</v>
      </c>
      <c r="C20" s="6" t="s">
        <v>230</v>
      </c>
      <c r="D20" s="7" t="s">
        <v>217</v>
      </c>
      <c r="E20" s="28" t="s">
        <v>218</v>
      </c>
      <c r="F20" s="5" t="s">
        <v>5</v>
      </c>
      <c r="G20" s="6" t="s">
        <v>21</v>
      </c>
      <c r="H20" s="6" t="s">
        <v>103</v>
      </c>
      <c r="I20" s="6" t="s">
        <v>103</v>
      </c>
      <c r="J20" s="8" t="s">
        <v>135</v>
      </c>
      <c r="K20" s="5" t="s">
        <v>136</v>
      </c>
      <c r="L20" s="7" t="s">
        <v>125</v>
      </c>
      <c r="M20" s="9" t="s">
        <v>107</v>
      </c>
      <c r="N20" s="5" t="s">
        <v>27</v>
      </c>
      <c r="O20" s="31" t="s">
        <v>241</v>
      </c>
      <c r="P20" s="32">
        <v>44858.2558128472</v>
      </c>
      <c r="Q20" s="28" t="s">
        <v>103</v>
      </c>
      <c r="R20" s="29" t="s">
        <v>103</v>
      </c>
      <c r="S20" s="28" t="s">
        <v>200</v>
      </c>
      <c r="T20" s="28" t="s">
        <v>139</v>
      </c>
      <c r="U20" s="5" t="s">
        <v>201</v>
      </c>
      <c r="V20" s="28" t="s">
        <v>202</v>
      </c>
      <c r="W20" s="7" t="s">
        <v>242</v>
      </c>
      <c r="X20" s="7" t="s">
        <v>103</v>
      </c>
      <c r="Y20" s="5" t="s">
        <v>36</v>
      </c>
      <c r="Z20" s="5" t="s">
        <v>204</v>
      </c>
      <c r="AA20" s="7" t="s">
        <v>103</v>
      </c>
      <c r="AB20" s="7" t="s">
        <v>103</v>
      </c>
      <c r="AC20" s="7" t="s">
        <v>103</v>
      </c>
      <c r="AD20" s="7" t="s">
        <v>103</v>
      </c>
      <c r="AE20" s="7" t="s">
        <v>103</v>
      </c>
      <c r="AF20" s="6" t="s">
        <v>103</v>
      </c>
      <c r="AG20" s="6" t="s">
        <v>103</v>
      </c>
      <c r="AH20" s="6" t="s">
        <v>103</v>
      </c>
      <c r="AI20" s="6" t="s">
        <v>103</v>
      </c>
      <c r="AJ20" s="6" t="s">
        <v>103</v>
      </c>
    </row>
    <row r="21">
      <c r="A21" s="28" t="s">
        <v>243</v>
      </c>
      <c r="B21" s="6" t="s">
        <v>240</v>
      </c>
      <c r="C21" s="6" t="s">
        <v>230</v>
      </c>
      <c r="D21" s="7" t="s">
        <v>217</v>
      </c>
      <c r="E21" s="28" t="s">
        <v>218</v>
      </c>
      <c r="F21" s="5" t="s">
        <v>5</v>
      </c>
      <c r="G21" s="6" t="s">
        <v>21</v>
      </c>
      <c r="H21" s="6" t="s">
        <v>103</v>
      </c>
      <c r="I21" s="6" t="s">
        <v>103</v>
      </c>
      <c r="J21" s="8" t="s">
        <v>135</v>
      </c>
      <c r="K21" s="5" t="s">
        <v>136</v>
      </c>
      <c r="L21" s="7" t="s">
        <v>125</v>
      </c>
      <c r="M21" s="9" t="s">
        <v>107</v>
      </c>
      <c r="N21" s="5" t="s">
        <v>27</v>
      </c>
      <c r="O21" s="31" t="s">
        <v>244</v>
      </c>
      <c r="P21" s="32">
        <v>44858.2558128472</v>
      </c>
      <c r="Q21" s="28" t="s">
        <v>103</v>
      </c>
      <c r="R21" s="29" t="s">
        <v>103</v>
      </c>
      <c r="S21" s="28" t="s">
        <v>128</v>
      </c>
      <c r="T21" s="28" t="s">
        <v>139</v>
      </c>
      <c r="U21" s="5" t="s">
        <v>130</v>
      </c>
      <c r="V21" s="28" t="s">
        <v>202</v>
      </c>
      <c r="W21" s="7" t="s">
        <v>245</v>
      </c>
      <c r="X21" s="7" t="s">
        <v>103</v>
      </c>
      <c r="Y21" s="5" t="s">
        <v>16</v>
      </c>
      <c r="Z21" s="5" t="s">
        <v>208</v>
      </c>
      <c r="AA21" s="7" t="s">
        <v>103</v>
      </c>
      <c r="AB21" s="7" t="s">
        <v>103</v>
      </c>
      <c r="AC21" s="7" t="s">
        <v>103</v>
      </c>
      <c r="AD21" s="7" t="s">
        <v>103</v>
      </c>
      <c r="AE21" s="7" t="s">
        <v>103</v>
      </c>
      <c r="AF21" s="6" t="s">
        <v>103</v>
      </c>
      <c r="AG21" s="6" t="s">
        <v>103</v>
      </c>
      <c r="AH21" s="6" t="s">
        <v>103</v>
      </c>
      <c r="AI21" s="6" t="s">
        <v>103</v>
      </c>
      <c r="AJ21" s="6" t="s">
        <v>103</v>
      </c>
    </row>
    <row r="22">
      <c r="A22" s="28" t="s">
        <v>246</v>
      </c>
      <c r="B22" s="6" t="s">
        <v>247</v>
      </c>
      <c r="C22" s="6" t="s">
        <v>248</v>
      </c>
      <c r="D22" s="7" t="s">
        <v>249</v>
      </c>
      <c r="E22" s="28" t="s">
        <v>250</v>
      </c>
      <c r="F22" s="5" t="s">
        <v>5</v>
      </c>
      <c r="G22" s="6" t="s">
        <v>21</v>
      </c>
      <c r="H22" s="6" t="s">
        <v>251</v>
      </c>
      <c r="I22" s="6" t="s">
        <v>103</v>
      </c>
      <c r="J22" s="8" t="s">
        <v>135</v>
      </c>
      <c r="K22" s="5" t="s">
        <v>136</v>
      </c>
      <c r="L22" s="7" t="s">
        <v>125</v>
      </c>
      <c r="M22" s="9" t="s">
        <v>107</v>
      </c>
      <c r="N22" s="5" t="s">
        <v>23</v>
      </c>
      <c r="O22" s="31" t="s">
        <v>252</v>
      </c>
      <c r="P22" s="32">
        <v>44856.9108783218</v>
      </c>
      <c r="Q22" s="28" t="s">
        <v>103</v>
      </c>
      <c r="R22" s="29" t="s">
        <v>253</v>
      </c>
      <c r="S22" s="28" t="s">
        <v>128</v>
      </c>
      <c r="T22" s="28" t="s">
        <v>139</v>
      </c>
      <c r="U22" s="5" t="s">
        <v>130</v>
      </c>
      <c r="V22" s="28" t="s">
        <v>131</v>
      </c>
      <c r="W22" s="7" t="s">
        <v>254</v>
      </c>
      <c r="X22" s="7" t="s">
        <v>103</v>
      </c>
      <c r="Y22" s="5" t="s">
        <v>36</v>
      </c>
      <c r="Z22" s="5" t="s">
        <v>103</v>
      </c>
      <c r="AA22" s="7" t="s">
        <v>103</v>
      </c>
      <c r="AB22" s="7" t="s">
        <v>103</v>
      </c>
      <c r="AC22" s="7" t="s">
        <v>103</v>
      </c>
      <c r="AD22" s="7" t="s">
        <v>103</v>
      </c>
      <c r="AE22" s="7" t="s">
        <v>103</v>
      </c>
      <c r="AF22" s="6" t="s">
        <v>103</v>
      </c>
      <c r="AG22" s="6" t="s">
        <v>103</v>
      </c>
      <c r="AH22" s="6" t="s">
        <v>103</v>
      </c>
      <c r="AI22" s="6" t="s">
        <v>103</v>
      </c>
      <c r="AJ22" s="6" t="s">
        <v>103</v>
      </c>
    </row>
    <row r="23">
      <c r="A23" s="28" t="s">
        <v>255</v>
      </c>
      <c r="B23" s="6" t="s">
        <v>256</v>
      </c>
      <c r="C23" s="6" t="s">
        <v>248</v>
      </c>
      <c r="D23" s="7" t="s">
        <v>249</v>
      </c>
      <c r="E23" s="28" t="s">
        <v>250</v>
      </c>
      <c r="F23" s="5" t="s">
        <v>5</v>
      </c>
      <c r="G23" s="6" t="s">
        <v>21</v>
      </c>
      <c r="H23" s="6" t="s">
        <v>257</v>
      </c>
      <c r="I23" s="6" t="s">
        <v>103</v>
      </c>
      <c r="J23" s="8" t="s">
        <v>135</v>
      </c>
      <c r="K23" s="5" t="s">
        <v>136</v>
      </c>
      <c r="L23" s="7" t="s">
        <v>125</v>
      </c>
      <c r="M23" s="9" t="s">
        <v>107</v>
      </c>
      <c r="N23" s="5" t="s">
        <v>23</v>
      </c>
      <c r="O23" s="31" t="s">
        <v>258</v>
      </c>
      <c r="P23" s="32">
        <v>44856.9108785069</v>
      </c>
      <c r="Q23" s="28" t="s">
        <v>103</v>
      </c>
      <c r="R23" s="29" t="s">
        <v>259</v>
      </c>
      <c r="S23" s="28" t="s">
        <v>200</v>
      </c>
      <c r="T23" s="28" t="s">
        <v>139</v>
      </c>
      <c r="U23" s="5" t="s">
        <v>201</v>
      </c>
      <c r="V23" s="28" t="s">
        <v>202</v>
      </c>
      <c r="W23" s="7" t="s">
        <v>260</v>
      </c>
      <c r="X23" s="7" t="s">
        <v>103</v>
      </c>
      <c r="Y23" s="5" t="s">
        <v>36</v>
      </c>
      <c r="Z23" s="5" t="s">
        <v>103</v>
      </c>
      <c r="AA23" s="7" t="s">
        <v>103</v>
      </c>
      <c r="AB23" s="7" t="s">
        <v>103</v>
      </c>
      <c r="AC23" s="7" t="s">
        <v>103</v>
      </c>
      <c r="AD23" s="7" t="s">
        <v>103</v>
      </c>
      <c r="AE23" s="7" t="s">
        <v>103</v>
      </c>
      <c r="AF23" s="6" t="s">
        <v>103</v>
      </c>
      <c r="AG23" s="6" t="s">
        <v>103</v>
      </c>
      <c r="AH23" s="6" t="s">
        <v>103</v>
      </c>
      <c r="AI23" s="6" t="s">
        <v>103</v>
      </c>
      <c r="AJ23" s="6" t="s">
        <v>103</v>
      </c>
    </row>
    <row r="24">
      <c r="A24" s="28" t="s">
        <v>261</v>
      </c>
      <c r="B24" s="6" t="s">
        <v>256</v>
      </c>
      <c r="C24" s="6" t="s">
        <v>248</v>
      </c>
      <c r="D24" s="7" t="s">
        <v>249</v>
      </c>
      <c r="E24" s="28" t="s">
        <v>250</v>
      </c>
      <c r="F24" s="5" t="s">
        <v>5</v>
      </c>
      <c r="G24" s="6" t="s">
        <v>21</v>
      </c>
      <c r="H24" s="6" t="s">
        <v>103</v>
      </c>
      <c r="I24" s="6" t="s">
        <v>103</v>
      </c>
      <c r="J24" s="8" t="s">
        <v>135</v>
      </c>
      <c r="K24" s="5" t="s">
        <v>136</v>
      </c>
      <c r="L24" s="7" t="s">
        <v>125</v>
      </c>
      <c r="M24" s="9" t="s">
        <v>107</v>
      </c>
      <c r="N24" s="5" t="s">
        <v>27</v>
      </c>
      <c r="O24" s="31" t="s">
        <v>262</v>
      </c>
      <c r="P24" s="32">
        <v>44856.9108785069</v>
      </c>
      <c r="Q24" s="28" t="s">
        <v>103</v>
      </c>
      <c r="R24" s="29" t="s">
        <v>263</v>
      </c>
      <c r="S24" s="28" t="s">
        <v>128</v>
      </c>
      <c r="T24" s="28" t="s">
        <v>139</v>
      </c>
      <c r="U24" s="5" t="s">
        <v>130</v>
      </c>
      <c r="V24" s="28" t="s">
        <v>202</v>
      </c>
      <c r="W24" s="7" t="s">
        <v>264</v>
      </c>
      <c r="X24" s="7" t="s">
        <v>103</v>
      </c>
      <c r="Y24" s="5" t="s">
        <v>16</v>
      </c>
      <c r="Z24" s="5" t="s">
        <v>208</v>
      </c>
      <c r="AA24" s="7" t="s">
        <v>103</v>
      </c>
      <c r="AB24" s="7" t="s">
        <v>103</v>
      </c>
      <c r="AC24" s="7" t="s">
        <v>103</v>
      </c>
      <c r="AD24" s="7" t="s">
        <v>103</v>
      </c>
      <c r="AE24" s="7" t="s">
        <v>103</v>
      </c>
      <c r="AF24" s="6" t="s">
        <v>103</v>
      </c>
      <c r="AG24" s="6" t="s">
        <v>103</v>
      </c>
      <c r="AH24" s="6" t="s">
        <v>103</v>
      </c>
      <c r="AI24" s="6" t="s">
        <v>103</v>
      </c>
      <c r="AJ24" s="6" t="s">
        <v>103</v>
      </c>
    </row>
    <row r="25">
      <c r="A25" s="28" t="s">
        <v>265</v>
      </c>
      <c r="B25" s="6" t="s">
        <v>266</v>
      </c>
      <c r="C25" s="6" t="s">
        <v>267</v>
      </c>
      <c r="D25" s="7" t="s">
        <v>268</v>
      </c>
      <c r="E25" s="28" t="s">
        <v>269</v>
      </c>
      <c r="F25" s="5" t="s">
        <v>30</v>
      </c>
      <c r="G25" s="6" t="s">
        <v>21</v>
      </c>
      <c r="H25" s="6" t="s">
        <v>270</v>
      </c>
      <c r="I25" s="6" t="s">
        <v>103</v>
      </c>
      <c r="J25" s="8" t="s">
        <v>271</v>
      </c>
      <c r="K25" s="5" t="s">
        <v>167</v>
      </c>
      <c r="L25" s="7" t="s">
        <v>272</v>
      </c>
      <c r="M25" s="9" t="s">
        <v>107</v>
      </c>
      <c r="N25" s="5" t="s">
        <v>27</v>
      </c>
      <c r="O25" s="31" t="s">
        <v>273</v>
      </c>
      <c r="P25" s="32">
        <v>44858.7748270023</v>
      </c>
      <c r="Q25" s="28" t="s">
        <v>103</v>
      </c>
      <c r="R25" s="29" t="s">
        <v>103</v>
      </c>
      <c r="S25" s="28" t="s">
        <v>128</v>
      </c>
      <c r="T25" s="28" t="s">
        <v>274</v>
      </c>
      <c r="U25" s="5" t="s">
        <v>275</v>
      </c>
      <c r="V25" s="30" t="s">
        <v>276</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277</v>
      </c>
      <c r="B26" s="6" t="s">
        <v>278</v>
      </c>
      <c r="C26" s="6" t="s">
        <v>267</v>
      </c>
      <c r="D26" s="7" t="s">
        <v>268</v>
      </c>
      <c r="E26" s="28" t="s">
        <v>269</v>
      </c>
      <c r="F26" s="5" t="s">
        <v>30</v>
      </c>
      <c r="G26" s="6" t="s">
        <v>21</v>
      </c>
      <c r="H26" s="6" t="s">
        <v>279</v>
      </c>
      <c r="I26" s="6" t="s">
        <v>103</v>
      </c>
      <c r="J26" s="8" t="s">
        <v>271</v>
      </c>
      <c r="K26" s="5" t="s">
        <v>167</v>
      </c>
      <c r="L26" s="7" t="s">
        <v>272</v>
      </c>
      <c r="M26" s="9" t="s">
        <v>107</v>
      </c>
      <c r="N26" s="5" t="s">
        <v>27</v>
      </c>
      <c r="O26" s="31" t="s">
        <v>280</v>
      </c>
      <c r="P26" s="32">
        <v>44858.7748271991</v>
      </c>
      <c r="Q26" s="28" t="s">
        <v>103</v>
      </c>
      <c r="R26" s="29" t="s">
        <v>103</v>
      </c>
      <c r="S26" s="28" t="s">
        <v>128</v>
      </c>
      <c r="T26" s="28" t="s">
        <v>274</v>
      </c>
      <c r="U26" s="5" t="s">
        <v>275</v>
      </c>
      <c r="V26" s="30" t="s">
        <v>281</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282</v>
      </c>
      <c r="B27" s="6" t="s">
        <v>283</v>
      </c>
      <c r="C27" s="6" t="s">
        <v>267</v>
      </c>
      <c r="D27" s="7" t="s">
        <v>268</v>
      </c>
      <c r="E27" s="28" t="s">
        <v>269</v>
      </c>
      <c r="F27" s="5" t="s">
        <v>30</v>
      </c>
      <c r="G27" s="6" t="s">
        <v>21</v>
      </c>
      <c r="H27" s="6" t="s">
        <v>284</v>
      </c>
      <c r="I27" s="6" t="s">
        <v>103</v>
      </c>
      <c r="J27" s="8" t="s">
        <v>271</v>
      </c>
      <c r="K27" s="5" t="s">
        <v>167</v>
      </c>
      <c r="L27" s="7" t="s">
        <v>272</v>
      </c>
      <c r="M27" s="9" t="s">
        <v>107</v>
      </c>
      <c r="N27" s="5" t="s">
        <v>27</v>
      </c>
      <c r="O27" s="31" t="s">
        <v>285</v>
      </c>
      <c r="P27" s="32">
        <v>44858.7748273495</v>
      </c>
      <c r="Q27" s="28" t="s">
        <v>103</v>
      </c>
      <c r="R27" s="29" t="s">
        <v>103</v>
      </c>
      <c r="S27" s="28" t="s">
        <v>128</v>
      </c>
      <c r="T27" s="28" t="s">
        <v>274</v>
      </c>
      <c r="U27" s="5" t="s">
        <v>275</v>
      </c>
      <c r="V27" s="30" t="s">
        <v>276</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286</v>
      </c>
      <c r="B28" s="6" t="s">
        <v>287</v>
      </c>
      <c r="C28" s="6" t="s">
        <v>267</v>
      </c>
      <c r="D28" s="7" t="s">
        <v>268</v>
      </c>
      <c r="E28" s="28" t="s">
        <v>269</v>
      </c>
      <c r="F28" s="5" t="s">
        <v>30</v>
      </c>
      <c r="G28" s="6" t="s">
        <v>21</v>
      </c>
      <c r="H28" s="6" t="s">
        <v>288</v>
      </c>
      <c r="I28" s="6" t="s">
        <v>103</v>
      </c>
      <c r="J28" s="8" t="s">
        <v>271</v>
      </c>
      <c r="K28" s="5" t="s">
        <v>167</v>
      </c>
      <c r="L28" s="7" t="s">
        <v>272</v>
      </c>
      <c r="M28" s="9" t="s">
        <v>107</v>
      </c>
      <c r="N28" s="5" t="s">
        <v>27</v>
      </c>
      <c r="O28" s="31" t="s">
        <v>289</v>
      </c>
      <c r="P28" s="32">
        <v>44858.7748275463</v>
      </c>
      <c r="Q28" s="28" t="s">
        <v>103</v>
      </c>
      <c r="R28" s="29" t="s">
        <v>103</v>
      </c>
      <c r="S28" s="28" t="s">
        <v>128</v>
      </c>
      <c r="T28" s="28" t="s">
        <v>274</v>
      </c>
      <c r="U28" s="5" t="s">
        <v>275</v>
      </c>
      <c r="V28" s="30" t="s">
        <v>276</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290</v>
      </c>
      <c r="B29" s="6" t="s">
        <v>291</v>
      </c>
      <c r="C29" s="6" t="s">
        <v>267</v>
      </c>
      <c r="D29" s="7" t="s">
        <v>268</v>
      </c>
      <c r="E29" s="28" t="s">
        <v>269</v>
      </c>
      <c r="F29" s="5" t="s">
        <v>30</v>
      </c>
      <c r="G29" s="6" t="s">
        <v>21</v>
      </c>
      <c r="H29" s="6" t="s">
        <v>292</v>
      </c>
      <c r="I29" s="6" t="s">
        <v>103</v>
      </c>
      <c r="J29" s="8" t="s">
        <v>271</v>
      </c>
      <c r="K29" s="5" t="s">
        <v>167</v>
      </c>
      <c r="L29" s="7" t="s">
        <v>272</v>
      </c>
      <c r="M29" s="9" t="s">
        <v>107</v>
      </c>
      <c r="N29" s="5" t="s">
        <v>27</v>
      </c>
      <c r="O29" s="31" t="s">
        <v>293</v>
      </c>
      <c r="P29" s="32">
        <v>44858.7748275463</v>
      </c>
      <c r="Q29" s="28" t="s">
        <v>103</v>
      </c>
      <c r="R29" s="29" t="s">
        <v>103</v>
      </c>
      <c r="S29" s="28" t="s">
        <v>128</v>
      </c>
      <c r="T29" s="28" t="s">
        <v>274</v>
      </c>
      <c r="U29" s="5" t="s">
        <v>275</v>
      </c>
      <c r="V29" s="30" t="s">
        <v>276</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294</v>
      </c>
      <c r="B30" s="6" t="s">
        <v>295</v>
      </c>
      <c r="C30" s="6" t="s">
        <v>267</v>
      </c>
      <c r="D30" s="7" t="s">
        <v>268</v>
      </c>
      <c r="E30" s="28" t="s">
        <v>269</v>
      </c>
      <c r="F30" s="5" t="s">
        <v>30</v>
      </c>
      <c r="G30" s="6" t="s">
        <v>21</v>
      </c>
      <c r="H30" s="6" t="s">
        <v>296</v>
      </c>
      <c r="I30" s="6" t="s">
        <v>103</v>
      </c>
      <c r="J30" s="8" t="s">
        <v>271</v>
      </c>
      <c r="K30" s="5" t="s">
        <v>167</v>
      </c>
      <c r="L30" s="7" t="s">
        <v>272</v>
      </c>
      <c r="M30" s="9" t="s">
        <v>107</v>
      </c>
      <c r="N30" s="5" t="s">
        <v>27</v>
      </c>
      <c r="O30" s="31" t="s">
        <v>297</v>
      </c>
      <c r="P30" s="32">
        <v>44858.7748277431</v>
      </c>
      <c r="Q30" s="28" t="s">
        <v>103</v>
      </c>
      <c r="R30" s="29" t="s">
        <v>103</v>
      </c>
      <c r="S30" s="28" t="s">
        <v>128</v>
      </c>
      <c r="T30" s="28" t="s">
        <v>274</v>
      </c>
      <c r="U30" s="5" t="s">
        <v>275</v>
      </c>
      <c r="V30" s="30" t="s">
        <v>276</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298</v>
      </c>
      <c r="B31" s="6" t="s">
        <v>299</v>
      </c>
      <c r="C31" s="6" t="s">
        <v>267</v>
      </c>
      <c r="D31" s="7" t="s">
        <v>268</v>
      </c>
      <c r="E31" s="28" t="s">
        <v>269</v>
      </c>
      <c r="F31" s="5" t="s">
        <v>30</v>
      </c>
      <c r="G31" s="6" t="s">
        <v>21</v>
      </c>
      <c r="H31" s="6" t="s">
        <v>300</v>
      </c>
      <c r="I31" s="6" t="s">
        <v>103</v>
      </c>
      <c r="J31" s="8" t="s">
        <v>271</v>
      </c>
      <c r="K31" s="5" t="s">
        <v>167</v>
      </c>
      <c r="L31" s="7" t="s">
        <v>272</v>
      </c>
      <c r="M31" s="9" t="s">
        <v>107</v>
      </c>
      <c r="N31" s="5" t="s">
        <v>27</v>
      </c>
      <c r="O31" s="31" t="s">
        <v>301</v>
      </c>
      <c r="P31" s="32">
        <v>44858.7748279282</v>
      </c>
      <c r="Q31" s="28" t="s">
        <v>103</v>
      </c>
      <c r="R31" s="29" t="s">
        <v>103</v>
      </c>
      <c r="S31" s="28" t="s">
        <v>128</v>
      </c>
      <c r="T31" s="28" t="s">
        <v>274</v>
      </c>
      <c r="U31" s="5" t="s">
        <v>275</v>
      </c>
      <c r="V31" s="30" t="s">
        <v>276</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302</v>
      </c>
      <c r="B32" s="6" t="s">
        <v>303</v>
      </c>
      <c r="C32" s="6" t="s">
        <v>267</v>
      </c>
      <c r="D32" s="7" t="s">
        <v>268</v>
      </c>
      <c r="E32" s="28" t="s">
        <v>269</v>
      </c>
      <c r="F32" s="5" t="s">
        <v>30</v>
      </c>
      <c r="G32" s="6" t="s">
        <v>21</v>
      </c>
      <c r="H32" s="6" t="s">
        <v>304</v>
      </c>
      <c r="I32" s="6" t="s">
        <v>103</v>
      </c>
      <c r="J32" s="8" t="s">
        <v>271</v>
      </c>
      <c r="K32" s="5" t="s">
        <v>167</v>
      </c>
      <c r="L32" s="7" t="s">
        <v>272</v>
      </c>
      <c r="M32" s="9" t="s">
        <v>107</v>
      </c>
      <c r="N32" s="5" t="s">
        <v>27</v>
      </c>
      <c r="O32" s="31" t="s">
        <v>305</v>
      </c>
      <c r="P32" s="32">
        <v>44858.7748279282</v>
      </c>
      <c r="Q32" s="28" t="s">
        <v>103</v>
      </c>
      <c r="R32" s="29" t="s">
        <v>103</v>
      </c>
      <c r="S32" s="28" t="s">
        <v>128</v>
      </c>
      <c r="T32" s="28" t="s">
        <v>274</v>
      </c>
      <c r="U32" s="5" t="s">
        <v>275</v>
      </c>
      <c r="V32" s="30" t="s">
        <v>276</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306</v>
      </c>
      <c r="B33" s="6" t="s">
        <v>307</v>
      </c>
      <c r="C33" s="6" t="s">
        <v>267</v>
      </c>
      <c r="D33" s="7" t="s">
        <v>268</v>
      </c>
      <c r="E33" s="28" t="s">
        <v>269</v>
      </c>
      <c r="F33" s="5" t="s">
        <v>5</v>
      </c>
      <c r="G33" s="6" t="s">
        <v>21</v>
      </c>
      <c r="H33" s="6" t="s">
        <v>308</v>
      </c>
      <c r="I33" s="6" t="s">
        <v>103</v>
      </c>
      <c r="J33" s="8" t="s">
        <v>135</v>
      </c>
      <c r="K33" s="5" t="s">
        <v>136</v>
      </c>
      <c r="L33" s="7" t="s">
        <v>125</v>
      </c>
      <c r="M33" s="9" t="s">
        <v>107</v>
      </c>
      <c r="N33" s="5" t="s">
        <v>23</v>
      </c>
      <c r="O33" s="31" t="s">
        <v>309</v>
      </c>
      <c r="P33" s="32">
        <v>44858.7748264699</v>
      </c>
      <c r="Q33" s="28" t="s">
        <v>103</v>
      </c>
      <c r="R33" s="29" t="s">
        <v>310</v>
      </c>
      <c r="S33" s="28" t="s">
        <v>200</v>
      </c>
      <c r="T33" s="28" t="s">
        <v>139</v>
      </c>
      <c r="U33" s="5" t="s">
        <v>201</v>
      </c>
      <c r="V33" s="28" t="s">
        <v>202</v>
      </c>
      <c r="W33" s="7" t="s">
        <v>311</v>
      </c>
      <c r="X33" s="7" t="s">
        <v>103</v>
      </c>
      <c r="Y33" s="5" t="s">
        <v>24</v>
      </c>
      <c r="Z33" s="5" t="s">
        <v>103</v>
      </c>
      <c r="AA33" s="7" t="s">
        <v>103</v>
      </c>
      <c r="AB33" s="7" t="s">
        <v>103</v>
      </c>
      <c r="AC33" s="7" t="s">
        <v>103</v>
      </c>
      <c r="AD33" s="7" t="s">
        <v>103</v>
      </c>
      <c r="AE33" s="7" t="s">
        <v>103</v>
      </c>
      <c r="AF33" s="6" t="s">
        <v>103</v>
      </c>
      <c r="AG33" s="6" t="s">
        <v>103</v>
      </c>
      <c r="AH33" s="6" t="s">
        <v>103</v>
      </c>
      <c r="AI33" s="6" t="s">
        <v>103</v>
      </c>
      <c r="AJ33" s="6" t="s">
        <v>103</v>
      </c>
    </row>
    <row r="34">
      <c r="A34" s="28" t="s">
        <v>312</v>
      </c>
      <c r="B34" s="6" t="s">
        <v>307</v>
      </c>
      <c r="C34" s="6" t="s">
        <v>267</v>
      </c>
      <c r="D34" s="7" t="s">
        <v>268</v>
      </c>
      <c r="E34" s="28" t="s">
        <v>269</v>
      </c>
      <c r="F34" s="5" t="s">
        <v>5</v>
      </c>
      <c r="G34" s="6" t="s">
        <v>21</v>
      </c>
      <c r="H34" s="6" t="s">
        <v>308</v>
      </c>
      <c r="I34" s="6" t="s">
        <v>103</v>
      </c>
      <c r="J34" s="8" t="s">
        <v>135</v>
      </c>
      <c r="K34" s="5" t="s">
        <v>136</v>
      </c>
      <c r="L34" s="7" t="s">
        <v>125</v>
      </c>
      <c r="M34" s="9" t="s">
        <v>107</v>
      </c>
      <c r="N34" s="5" t="s">
        <v>23</v>
      </c>
      <c r="O34" s="31" t="s">
        <v>313</v>
      </c>
      <c r="P34" s="32">
        <v>44858.7748264699</v>
      </c>
      <c r="Q34" s="28" t="s">
        <v>103</v>
      </c>
      <c r="R34" s="29" t="s">
        <v>314</v>
      </c>
      <c r="S34" s="28" t="s">
        <v>128</v>
      </c>
      <c r="T34" s="28" t="s">
        <v>139</v>
      </c>
      <c r="U34" s="5" t="s">
        <v>130</v>
      </c>
      <c r="V34" s="28" t="s">
        <v>202</v>
      </c>
      <c r="W34" s="7" t="s">
        <v>315</v>
      </c>
      <c r="X34" s="7" t="s">
        <v>103</v>
      </c>
      <c r="Y34" s="5" t="s">
        <v>16</v>
      </c>
      <c r="Z34" s="5" t="s">
        <v>103</v>
      </c>
      <c r="AA34" s="7" t="s">
        <v>103</v>
      </c>
      <c r="AB34" s="7" t="s">
        <v>103</v>
      </c>
      <c r="AC34" s="7" t="s">
        <v>103</v>
      </c>
      <c r="AD34" s="7" t="s">
        <v>103</v>
      </c>
      <c r="AE34" s="7" t="s">
        <v>103</v>
      </c>
      <c r="AF34" s="6" t="s">
        <v>103</v>
      </c>
      <c r="AG34" s="6" t="s">
        <v>103</v>
      </c>
      <c r="AH34" s="6" t="s">
        <v>103</v>
      </c>
      <c r="AI34" s="6" t="s">
        <v>103</v>
      </c>
      <c r="AJ34" s="6" t="s">
        <v>103</v>
      </c>
    </row>
    <row r="35">
      <c r="A35" s="28" t="s">
        <v>316</v>
      </c>
      <c r="B35" s="6" t="s">
        <v>317</v>
      </c>
      <c r="C35" s="6" t="s">
        <v>267</v>
      </c>
      <c r="D35" s="7" t="s">
        <v>268</v>
      </c>
      <c r="E35" s="28" t="s">
        <v>269</v>
      </c>
      <c r="F35" s="5" t="s">
        <v>65</v>
      </c>
      <c r="G35" s="6" t="s">
        <v>42</v>
      </c>
      <c r="H35" s="6" t="s">
        <v>318</v>
      </c>
      <c r="I35" s="6" t="s">
        <v>103</v>
      </c>
      <c r="J35" s="8" t="s">
        <v>135</v>
      </c>
      <c r="K35" s="5" t="s">
        <v>136</v>
      </c>
      <c r="L35" s="7" t="s">
        <v>125</v>
      </c>
      <c r="M35" s="9" t="s">
        <v>107</v>
      </c>
      <c r="N35" s="5" t="s">
        <v>56</v>
      </c>
      <c r="O35" s="31" t="s">
        <v>319</v>
      </c>
      <c r="P35" s="32">
        <v>44858.8416117245</v>
      </c>
      <c r="Q35" s="28" t="s">
        <v>103</v>
      </c>
      <c r="R35" s="29" t="s">
        <v>103</v>
      </c>
      <c r="S35" s="28" t="s">
        <v>128</v>
      </c>
      <c r="T35" s="28" t="s">
        <v>139</v>
      </c>
      <c r="U35" s="5" t="s">
        <v>103</v>
      </c>
      <c r="V35" s="28" t="s">
        <v>103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320</v>
      </c>
      <c r="B36" s="6" t="s">
        <v>321</v>
      </c>
      <c r="C36" s="6" t="s">
        <v>267</v>
      </c>
      <c r="D36" s="7" t="s">
        <v>268</v>
      </c>
      <c r="E36" s="28" t="s">
        <v>269</v>
      </c>
      <c r="F36" s="5" t="s">
        <v>65</v>
      </c>
      <c r="G36" s="6" t="s">
        <v>33</v>
      </c>
      <c r="H36" s="6" t="s">
        <v>322</v>
      </c>
      <c r="I36" s="6" t="s">
        <v>103</v>
      </c>
      <c r="J36" s="8" t="s">
        <v>135</v>
      </c>
      <c r="K36" s="5" t="s">
        <v>136</v>
      </c>
      <c r="L36" s="7" t="s">
        <v>125</v>
      </c>
      <c r="M36" s="9" t="s">
        <v>107</v>
      </c>
      <c r="N36" s="5" t="s">
        <v>23</v>
      </c>
      <c r="O36" s="31" t="s">
        <v>323</v>
      </c>
      <c r="P36" s="32">
        <v>44858.8940071412</v>
      </c>
      <c r="Q36" s="28" t="s">
        <v>103</v>
      </c>
      <c r="R36" s="29" t="s">
        <v>324</v>
      </c>
      <c r="S36" s="28" t="s">
        <v>128</v>
      </c>
      <c r="T36" s="28" t="s">
        <v>139</v>
      </c>
      <c r="U36" s="5" t="s">
        <v>103</v>
      </c>
      <c r="V36" s="28" t="s">
        <v>131</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325</v>
      </c>
      <c r="B37" s="6" t="s">
        <v>326</v>
      </c>
      <c r="C37" s="6" t="s">
        <v>327</v>
      </c>
      <c r="D37" s="7" t="s">
        <v>328</v>
      </c>
      <c r="E37" s="28" t="s">
        <v>329</v>
      </c>
      <c r="F37" s="5" t="s">
        <v>65</v>
      </c>
      <c r="G37" s="6" t="s">
        <v>33</v>
      </c>
      <c r="H37" s="6" t="s">
        <v>103</v>
      </c>
      <c r="I37" s="6" t="s">
        <v>103</v>
      </c>
      <c r="J37" s="8" t="s">
        <v>135</v>
      </c>
      <c r="K37" s="5" t="s">
        <v>136</v>
      </c>
      <c r="L37" s="7" t="s">
        <v>125</v>
      </c>
      <c r="M37" s="9" t="s">
        <v>107</v>
      </c>
      <c r="N37" s="5" t="s">
        <v>56</v>
      </c>
      <c r="O37" s="31" t="s">
        <v>330</v>
      </c>
      <c r="P37" s="32">
        <v>44858.7441388889</v>
      </c>
      <c r="Q37" s="28" t="s">
        <v>103</v>
      </c>
      <c r="R37" s="29" t="s">
        <v>103</v>
      </c>
      <c r="S37" s="28" t="s">
        <v>128</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331</v>
      </c>
      <c r="B38" s="6" t="s">
        <v>332</v>
      </c>
      <c r="C38" s="6" t="s">
        <v>267</v>
      </c>
      <c r="D38" s="7" t="s">
        <v>268</v>
      </c>
      <c r="E38" s="28" t="s">
        <v>269</v>
      </c>
      <c r="F38" s="5" t="s">
        <v>5</v>
      </c>
      <c r="G38" s="6" t="s">
        <v>21</v>
      </c>
      <c r="H38" s="6" t="s">
        <v>333</v>
      </c>
      <c r="I38" s="6" t="s">
        <v>103</v>
      </c>
      <c r="J38" s="8" t="s">
        <v>135</v>
      </c>
      <c r="K38" s="5" t="s">
        <v>136</v>
      </c>
      <c r="L38" s="7" t="s">
        <v>125</v>
      </c>
      <c r="M38" s="9" t="s">
        <v>107</v>
      </c>
      <c r="N38" s="5" t="s">
        <v>23</v>
      </c>
      <c r="O38" s="31" t="s">
        <v>334</v>
      </c>
      <c r="P38" s="32">
        <v>44858.7748266551</v>
      </c>
      <c r="Q38" s="28" t="s">
        <v>103</v>
      </c>
      <c r="R38" s="29" t="s">
        <v>335</v>
      </c>
      <c r="S38" s="28" t="s">
        <v>200</v>
      </c>
      <c r="T38" s="28" t="s">
        <v>139</v>
      </c>
      <c r="U38" s="5" t="s">
        <v>201</v>
      </c>
      <c r="V38" s="28" t="s">
        <v>202</v>
      </c>
      <c r="W38" s="7" t="s">
        <v>336</v>
      </c>
      <c r="X38" s="7" t="s">
        <v>103</v>
      </c>
      <c r="Y38" s="5" t="s">
        <v>36</v>
      </c>
      <c r="Z38" s="5" t="s">
        <v>103</v>
      </c>
      <c r="AA38" s="7" t="s">
        <v>103</v>
      </c>
      <c r="AB38" s="7" t="s">
        <v>103</v>
      </c>
      <c r="AC38" s="7" t="s">
        <v>103</v>
      </c>
      <c r="AD38" s="7" t="s">
        <v>103</v>
      </c>
      <c r="AE38" s="7" t="s">
        <v>103</v>
      </c>
      <c r="AF38" s="6" t="s">
        <v>103</v>
      </c>
      <c r="AG38" s="6" t="s">
        <v>103</v>
      </c>
      <c r="AH38" s="6" t="s">
        <v>103</v>
      </c>
      <c r="AI38" s="6" t="s">
        <v>103</v>
      </c>
      <c r="AJ38" s="6" t="s">
        <v>103</v>
      </c>
    </row>
    <row r="39">
      <c r="A39" s="28" t="s">
        <v>337</v>
      </c>
      <c r="B39" s="6" t="s">
        <v>338</v>
      </c>
      <c r="C39" s="6" t="s">
        <v>267</v>
      </c>
      <c r="D39" s="7" t="s">
        <v>268</v>
      </c>
      <c r="E39" s="28" t="s">
        <v>269</v>
      </c>
      <c r="F39" s="5" t="s">
        <v>5</v>
      </c>
      <c r="G39" s="6" t="s">
        <v>21</v>
      </c>
      <c r="H39" s="6" t="s">
        <v>333</v>
      </c>
      <c r="I39" s="6" t="s">
        <v>103</v>
      </c>
      <c r="J39" s="8" t="s">
        <v>135</v>
      </c>
      <c r="K39" s="5" t="s">
        <v>136</v>
      </c>
      <c r="L39" s="7" t="s">
        <v>125</v>
      </c>
      <c r="M39" s="9" t="s">
        <v>107</v>
      </c>
      <c r="N39" s="5" t="s">
        <v>23</v>
      </c>
      <c r="O39" s="31" t="s">
        <v>339</v>
      </c>
      <c r="P39" s="32">
        <v>44858.7748266551</v>
      </c>
      <c r="Q39" s="28" t="s">
        <v>103</v>
      </c>
      <c r="R39" s="29" t="s">
        <v>340</v>
      </c>
      <c r="S39" s="28" t="s">
        <v>128</v>
      </c>
      <c r="T39" s="28" t="s">
        <v>139</v>
      </c>
      <c r="U39" s="5" t="s">
        <v>130</v>
      </c>
      <c r="V39" s="28" t="s">
        <v>202</v>
      </c>
      <c r="W39" s="7" t="s">
        <v>341</v>
      </c>
      <c r="X39" s="7" t="s">
        <v>103</v>
      </c>
      <c r="Y39" s="5" t="s">
        <v>16</v>
      </c>
      <c r="Z39" s="5" t="s">
        <v>103</v>
      </c>
      <c r="AA39" s="7" t="s">
        <v>103</v>
      </c>
      <c r="AB39" s="7" t="s">
        <v>103</v>
      </c>
      <c r="AC39" s="7" t="s">
        <v>103</v>
      </c>
      <c r="AD39" s="7" t="s">
        <v>103</v>
      </c>
      <c r="AE39" s="7" t="s">
        <v>103</v>
      </c>
      <c r="AF39" s="6" t="s">
        <v>103</v>
      </c>
      <c r="AG39" s="6" t="s">
        <v>103</v>
      </c>
      <c r="AH39" s="6" t="s">
        <v>103</v>
      </c>
      <c r="AI39" s="6" t="s">
        <v>103</v>
      </c>
      <c r="AJ39" s="6" t="s">
        <v>103</v>
      </c>
    </row>
    <row r="40">
      <c r="A40" s="28" t="s">
        <v>342</v>
      </c>
      <c r="B40" s="6" t="s">
        <v>343</v>
      </c>
      <c r="C40" s="6" t="s">
        <v>344</v>
      </c>
      <c r="D40" s="7" t="s">
        <v>268</v>
      </c>
      <c r="E40" s="28" t="s">
        <v>269</v>
      </c>
      <c r="F40" s="5" t="s">
        <v>5</v>
      </c>
      <c r="G40" s="6" t="s">
        <v>21</v>
      </c>
      <c r="H40" s="6" t="s">
        <v>345</v>
      </c>
      <c r="I40" s="6" t="s">
        <v>103</v>
      </c>
      <c r="J40" s="8" t="s">
        <v>123</v>
      </c>
      <c r="K40" s="5" t="s">
        <v>124</v>
      </c>
      <c r="L40" s="7" t="s">
        <v>125</v>
      </c>
      <c r="M40" s="9" t="s">
        <v>107</v>
      </c>
      <c r="N40" s="5" t="s">
        <v>23</v>
      </c>
      <c r="O40" s="31" t="s">
        <v>346</v>
      </c>
      <c r="P40" s="32">
        <v>44858.8033222222</v>
      </c>
      <c r="Q40" s="28" t="s">
        <v>103</v>
      </c>
      <c r="R40" s="29" t="s">
        <v>347</v>
      </c>
      <c r="S40" s="28" t="s">
        <v>200</v>
      </c>
      <c r="T40" s="28" t="s">
        <v>129</v>
      </c>
      <c r="U40" s="5" t="s">
        <v>201</v>
      </c>
      <c r="V40" s="28" t="s">
        <v>202</v>
      </c>
      <c r="W40" s="7" t="s">
        <v>348</v>
      </c>
      <c r="X40" s="7" t="s">
        <v>103</v>
      </c>
      <c r="Y40" s="5" t="s">
        <v>24</v>
      </c>
      <c r="Z40" s="5" t="s">
        <v>103</v>
      </c>
      <c r="AA40" s="7" t="s">
        <v>103</v>
      </c>
      <c r="AB40" s="7" t="s">
        <v>103</v>
      </c>
      <c r="AC40" s="7" t="s">
        <v>103</v>
      </c>
      <c r="AD40" s="7" t="s">
        <v>103</v>
      </c>
      <c r="AE40" s="7" t="s">
        <v>103</v>
      </c>
      <c r="AF40" s="6" t="s">
        <v>103</v>
      </c>
      <c r="AG40" s="6" t="s">
        <v>103</v>
      </c>
      <c r="AH40" s="6" t="s">
        <v>103</v>
      </c>
      <c r="AI40" s="6" t="s">
        <v>103</v>
      </c>
      <c r="AJ40" s="6" t="s">
        <v>103</v>
      </c>
    </row>
    <row r="41">
      <c r="A41" s="28" t="s">
        <v>349</v>
      </c>
      <c r="B41" s="6" t="s">
        <v>343</v>
      </c>
      <c r="C41" s="6" t="s">
        <v>344</v>
      </c>
      <c r="D41" s="7" t="s">
        <v>268</v>
      </c>
      <c r="E41" s="28" t="s">
        <v>269</v>
      </c>
      <c r="F41" s="5" t="s">
        <v>5</v>
      </c>
      <c r="G41" s="6" t="s">
        <v>21</v>
      </c>
      <c r="H41" s="6" t="s">
        <v>345</v>
      </c>
      <c r="I41" s="6" t="s">
        <v>103</v>
      </c>
      <c r="J41" s="8" t="s">
        <v>123</v>
      </c>
      <c r="K41" s="5" t="s">
        <v>124</v>
      </c>
      <c r="L41" s="7" t="s">
        <v>125</v>
      </c>
      <c r="M41" s="9" t="s">
        <v>107</v>
      </c>
      <c r="N41" s="5" t="s">
        <v>23</v>
      </c>
      <c r="O41" s="31" t="s">
        <v>350</v>
      </c>
      <c r="P41" s="32">
        <v>44858.803322419</v>
      </c>
      <c r="Q41" s="28" t="s">
        <v>103</v>
      </c>
      <c r="R41" s="29" t="s">
        <v>351</v>
      </c>
      <c r="S41" s="28" t="s">
        <v>128</v>
      </c>
      <c r="T41" s="28" t="s">
        <v>129</v>
      </c>
      <c r="U41" s="5" t="s">
        <v>130</v>
      </c>
      <c r="V41" s="28" t="s">
        <v>202</v>
      </c>
      <c r="W41" s="7" t="s">
        <v>352</v>
      </c>
      <c r="X41" s="7" t="s">
        <v>103</v>
      </c>
      <c r="Y41" s="5" t="s">
        <v>16</v>
      </c>
      <c r="Z41" s="5" t="s">
        <v>103</v>
      </c>
      <c r="AA41" s="7" t="s">
        <v>103</v>
      </c>
      <c r="AB41" s="7" t="s">
        <v>103</v>
      </c>
      <c r="AC41" s="7" t="s">
        <v>103</v>
      </c>
      <c r="AD41" s="7" t="s">
        <v>103</v>
      </c>
      <c r="AE41" s="7" t="s">
        <v>103</v>
      </c>
      <c r="AF41" s="6" t="s">
        <v>103</v>
      </c>
      <c r="AG41" s="6" t="s">
        <v>103</v>
      </c>
      <c r="AH41" s="6" t="s">
        <v>103</v>
      </c>
      <c r="AI41" s="6" t="s">
        <v>103</v>
      </c>
      <c r="AJ41" s="6" t="s">
        <v>103</v>
      </c>
    </row>
    <row r="42">
      <c r="A42" s="28" t="s">
        <v>353</v>
      </c>
      <c r="B42" s="6" t="s">
        <v>343</v>
      </c>
      <c r="C42" s="6" t="s">
        <v>344</v>
      </c>
      <c r="D42" s="7" t="s">
        <v>268</v>
      </c>
      <c r="E42" s="28" t="s">
        <v>269</v>
      </c>
      <c r="F42" s="5" t="s">
        <v>5</v>
      </c>
      <c r="G42" s="6" t="s">
        <v>21</v>
      </c>
      <c r="H42" s="6" t="s">
        <v>345</v>
      </c>
      <c r="I42" s="6" t="s">
        <v>103</v>
      </c>
      <c r="J42" s="8" t="s">
        <v>135</v>
      </c>
      <c r="K42" s="5" t="s">
        <v>136</v>
      </c>
      <c r="L42" s="7" t="s">
        <v>125</v>
      </c>
      <c r="M42" s="9" t="s">
        <v>107</v>
      </c>
      <c r="N42" s="5" t="s">
        <v>23</v>
      </c>
      <c r="O42" s="31" t="s">
        <v>354</v>
      </c>
      <c r="P42" s="32">
        <v>44858.803322419</v>
      </c>
      <c r="Q42" s="28" t="s">
        <v>103</v>
      </c>
      <c r="R42" s="29" t="s">
        <v>355</v>
      </c>
      <c r="S42" s="28" t="s">
        <v>200</v>
      </c>
      <c r="T42" s="28" t="s">
        <v>139</v>
      </c>
      <c r="U42" s="5" t="s">
        <v>201</v>
      </c>
      <c r="V42" s="28" t="s">
        <v>202</v>
      </c>
      <c r="W42" s="7" t="s">
        <v>356</v>
      </c>
      <c r="X42" s="7" t="s">
        <v>103</v>
      </c>
      <c r="Y42" s="5" t="s">
        <v>24</v>
      </c>
      <c r="Z42" s="5" t="s">
        <v>103</v>
      </c>
      <c r="AA42" s="7" t="s">
        <v>103</v>
      </c>
      <c r="AB42" s="7" t="s">
        <v>103</v>
      </c>
      <c r="AC42" s="7" t="s">
        <v>103</v>
      </c>
      <c r="AD42" s="7" t="s">
        <v>103</v>
      </c>
      <c r="AE42" s="7" t="s">
        <v>103</v>
      </c>
      <c r="AF42" s="6" t="s">
        <v>103</v>
      </c>
      <c r="AG42" s="6" t="s">
        <v>103</v>
      </c>
      <c r="AH42" s="6" t="s">
        <v>103</v>
      </c>
      <c r="AI42" s="6" t="s">
        <v>103</v>
      </c>
      <c r="AJ42" s="6" t="s">
        <v>103</v>
      </c>
    </row>
    <row r="43">
      <c r="A43" s="28" t="s">
        <v>357</v>
      </c>
      <c r="B43" s="6" t="s">
        <v>343</v>
      </c>
      <c r="C43" s="6" t="s">
        <v>344</v>
      </c>
      <c r="D43" s="7" t="s">
        <v>268</v>
      </c>
      <c r="E43" s="28" t="s">
        <v>269</v>
      </c>
      <c r="F43" s="5" t="s">
        <v>5</v>
      </c>
      <c r="G43" s="6" t="s">
        <v>21</v>
      </c>
      <c r="H43" s="6" t="s">
        <v>345</v>
      </c>
      <c r="I43" s="6" t="s">
        <v>103</v>
      </c>
      <c r="J43" s="8" t="s">
        <v>135</v>
      </c>
      <c r="K43" s="5" t="s">
        <v>136</v>
      </c>
      <c r="L43" s="7" t="s">
        <v>125</v>
      </c>
      <c r="M43" s="9" t="s">
        <v>107</v>
      </c>
      <c r="N43" s="5" t="s">
        <v>23</v>
      </c>
      <c r="O43" s="31" t="s">
        <v>358</v>
      </c>
      <c r="P43" s="32">
        <v>44858.8033226042</v>
      </c>
      <c r="Q43" s="28" t="s">
        <v>103</v>
      </c>
      <c r="R43" s="29" t="s">
        <v>359</v>
      </c>
      <c r="S43" s="28" t="s">
        <v>128</v>
      </c>
      <c r="T43" s="28" t="s">
        <v>139</v>
      </c>
      <c r="U43" s="5" t="s">
        <v>130</v>
      </c>
      <c r="V43" s="28" t="s">
        <v>202</v>
      </c>
      <c r="W43" s="7" t="s">
        <v>360</v>
      </c>
      <c r="X43" s="7" t="s">
        <v>103</v>
      </c>
      <c r="Y43" s="5" t="s">
        <v>16</v>
      </c>
      <c r="Z43" s="5" t="s">
        <v>103</v>
      </c>
      <c r="AA43" s="7" t="s">
        <v>103</v>
      </c>
      <c r="AB43" s="7" t="s">
        <v>103</v>
      </c>
      <c r="AC43" s="7" t="s">
        <v>103</v>
      </c>
      <c r="AD43" s="7" t="s">
        <v>103</v>
      </c>
      <c r="AE43" s="7" t="s">
        <v>103</v>
      </c>
      <c r="AF43" s="6" t="s">
        <v>103</v>
      </c>
      <c r="AG43" s="6" t="s">
        <v>103</v>
      </c>
      <c r="AH43" s="6" t="s">
        <v>103</v>
      </c>
      <c r="AI43" s="6" t="s">
        <v>103</v>
      </c>
      <c r="AJ43" s="6" t="s">
        <v>103</v>
      </c>
    </row>
    <row r="44">
      <c r="A44" s="28" t="s">
        <v>361</v>
      </c>
      <c r="B44" s="6" t="s">
        <v>326</v>
      </c>
      <c r="C44" s="6" t="s">
        <v>362</v>
      </c>
      <c r="D44" s="7" t="s">
        <v>328</v>
      </c>
      <c r="E44" s="28" t="s">
        <v>329</v>
      </c>
      <c r="F44" s="5" t="s">
        <v>5</v>
      </c>
      <c r="G44" s="6" t="s">
        <v>21</v>
      </c>
      <c r="H44" s="6" t="s">
        <v>103</v>
      </c>
      <c r="I44" s="6" t="s">
        <v>103</v>
      </c>
      <c r="J44" s="8" t="s">
        <v>135</v>
      </c>
      <c r="K44" s="5" t="s">
        <v>136</v>
      </c>
      <c r="L44" s="7" t="s">
        <v>125</v>
      </c>
      <c r="M44" s="9" t="s">
        <v>107</v>
      </c>
      <c r="N44" s="5" t="s">
        <v>23</v>
      </c>
      <c r="O44" s="31" t="s">
        <v>363</v>
      </c>
      <c r="P44" s="32">
        <v>44858.7441392361</v>
      </c>
      <c r="Q44" s="28" t="s">
        <v>103</v>
      </c>
      <c r="R44" s="29" t="s">
        <v>364</v>
      </c>
      <c r="S44" s="28" t="s">
        <v>128</v>
      </c>
      <c r="T44" s="28" t="s">
        <v>139</v>
      </c>
      <c r="U44" s="5" t="s">
        <v>130</v>
      </c>
      <c r="V44" s="28" t="s">
        <v>131</v>
      </c>
      <c r="W44" s="7" t="s">
        <v>365</v>
      </c>
      <c r="X44" s="7" t="s">
        <v>103</v>
      </c>
      <c r="Y44" s="5" t="s">
        <v>24</v>
      </c>
      <c r="Z44" s="5" t="s">
        <v>103</v>
      </c>
      <c r="AA44" s="7" t="s">
        <v>103</v>
      </c>
      <c r="AB44" s="7" t="s">
        <v>103</v>
      </c>
      <c r="AC44" s="7" t="s">
        <v>103</v>
      </c>
      <c r="AD44" s="7" t="s">
        <v>103</v>
      </c>
      <c r="AE44" s="7" t="s">
        <v>103</v>
      </c>
      <c r="AF44" s="6" t="s">
        <v>103</v>
      </c>
      <c r="AG44" s="6" t="s">
        <v>103</v>
      </c>
      <c r="AH44" s="6" t="s">
        <v>103</v>
      </c>
      <c r="AI44" s="6" t="s">
        <v>103</v>
      </c>
      <c r="AJ44" s="6" t="s">
        <v>103</v>
      </c>
    </row>
    <row r="45">
      <c r="A45" s="28" t="s">
        <v>366</v>
      </c>
      <c r="B45" s="6" t="s">
        <v>367</v>
      </c>
      <c r="C45" s="6" t="s">
        <v>368</v>
      </c>
      <c r="D45" s="7" t="s">
        <v>369</v>
      </c>
      <c r="E45" s="28" t="s">
        <v>370</v>
      </c>
      <c r="F45" s="5" t="s">
        <v>5</v>
      </c>
      <c r="G45" s="6" t="s">
        <v>21</v>
      </c>
      <c r="H45" s="6" t="s">
        <v>371</v>
      </c>
      <c r="I45" s="6" t="s">
        <v>103</v>
      </c>
      <c r="J45" s="8" t="s">
        <v>135</v>
      </c>
      <c r="K45" s="5" t="s">
        <v>136</v>
      </c>
      <c r="L45" s="7" t="s">
        <v>125</v>
      </c>
      <c r="M45" s="9" t="s">
        <v>107</v>
      </c>
      <c r="N45" s="5" t="s">
        <v>23</v>
      </c>
      <c r="O45" s="31" t="s">
        <v>372</v>
      </c>
      <c r="P45" s="32">
        <v>44859.5387653935</v>
      </c>
      <c r="Q45" s="28" t="s">
        <v>103</v>
      </c>
      <c r="R45" s="29" t="s">
        <v>373</v>
      </c>
      <c r="S45" s="28" t="s">
        <v>200</v>
      </c>
      <c r="T45" s="28" t="s">
        <v>139</v>
      </c>
      <c r="U45" s="5" t="s">
        <v>201</v>
      </c>
      <c r="V45" s="28" t="s">
        <v>202</v>
      </c>
      <c r="W45" s="7" t="s">
        <v>374</v>
      </c>
      <c r="X45" s="7" t="s">
        <v>103</v>
      </c>
      <c r="Y45" s="5" t="s">
        <v>36</v>
      </c>
      <c r="Z45" s="5" t="s">
        <v>103</v>
      </c>
      <c r="AA45" s="7" t="s">
        <v>103</v>
      </c>
      <c r="AB45" s="7" t="s">
        <v>103</v>
      </c>
      <c r="AC45" s="7" t="s">
        <v>103</v>
      </c>
      <c r="AD45" s="7" t="s">
        <v>103</v>
      </c>
      <c r="AE45" s="7" t="s">
        <v>103</v>
      </c>
      <c r="AF45" s="6" t="s">
        <v>103</v>
      </c>
      <c r="AG45" s="6" t="s">
        <v>103</v>
      </c>
      <c r="AH45" s="6" t="s">
        <v>103</v>
      </c>
      <c r="AI45" s="6" t="s">
        <v>103</v>
      </c>
      <c r="AJ45" s="6" t="s">
        <v>103</v>
      </c>
    </row>
    <row r="46">
      <c r="A46" s="28" t="s">
        <v>375</v>
      </c>
      <c r="B46" s="6" t="s">
        <v>367</v>
      </c>
      <c r="C46" s="6" t="s">
        <v>368</v>
      </c>
      <c r="D46" s="7" t="s">
        <v>369</v>
      </c>
      <c r="E46" s="28" t="s">
        <v>370</v>
      </c>
      <c r="F46" s="5" t="s">
        <v>5</v>
      </c>
      <c r="G46" s="6" t="s">
        <v>21</v>
      </c>
      <c r="H46" s="6" t="s">
        <v>371</v>
      </c>
      <c r="I46" s="6" t="s">
        <v>103</v>
      </c>
      <c r="J46" s="8" t="s">
        <v>135</v>
      </c>
      <c r="K46" s="5" t="s">
        <v>136</v>
      </c>
      <c r="L46" s="7" t="s">
        <v>125</v>
      </c>
      <c r="M46" s="9" t="s">
        <v>107</v>
      </c>
      <c r="N46" s="5" t="s">
        <v>23</v>
      </c>
      <c r="O46" s="31" t="s">
        <v>376</v>
      </c>
      <c r="P46" s="32">
        <v>44859.5387655903</v>
      </c>
      <c r="Q46" s="28" t="s">
        <v>103</v>
      </c>
      <c r="R46" s="29" t="s">
        <v>377</v>
      </c>
      <c r="S46" s="28" t="s">
        <v>128</v>
      </c>
      <c r="T46" s="28" t="s">
        <v>139</v>
      </c>
      <c r="U46" s="5" t="s">
        <v>130</v>
      </c>
      <c r="V46" s="28" t="s">
        <v>202</v>
      </c>
      <c r="W46" s="7" t="s">
        <v>378</v>
      </c>
      <c r="X46" s="7" t="s">
        <v>103</v>
      </c>
      <c r="Y46" s="5" t="s">
        <v>16</v>
      </c>
      <c r="Z46" s="5" t="s">
        <v>103</v>
      </c>
      <c r="AA46" s="7" t="s">
        <v>103</v>
      </c>
      <c r="AB46" s="7" t="s">
        <v>103</v>
      </c>
      <c r="AC46" s="7" t="s">
        <v>103</v>
      </c>
      <c r="AD46" s="7" t="s">
        <v>103</v>
      </c>
      <c r="AE46" s="7" t="s">
        <v>103</v>
      </c>
      <c r="AF46" s="6" t="s">
        <v>103</v>
      </c>
      <c r="AG46" s="6" t="s">
        <v>103</v>
      </c>
      <c r="AH46" s="6" t="s">
        <v>103</v>
      </c>
      <c r="AI46" s="6" t="s">
        <v>103</v>
      </c>
      <c r="AJ46" s="6" t="s">
        <v>103</v>
      </c>
    </row>
    <row r="47">
      <c r="A47" s="28" t="s">
        <v>379</v>
      </c>
      <c r="B47" s="6" t="s">
        <v>380</v>
      </c>
      <c r="C47" s="6" t="s">
        <v>267</v>
      </c>
      <c r="D47" s="7" t="s">
        <v>268</v>
      </c>
      <c r="E47" s="28" t="s">
        <v>269</v>
      </c>
      <c r="F47" s="5" t="s">
        <v>65</v>
      </c>
      <c r="G47" s="6" t="s">
        <v>33</v>
      </c>
      <c r="H47" s="6" t="s">
        <v>381</v>
      </c>
      <c r="I47" s="6" t="s">
        <v>103</v>
      </c>
      <c r="J47" s="8" t="s">
        <v>152</v>
      </c>
      <c r="K47" s="5" t="s">
        <v>153</v>
      </c>
      <c r="L47" s="7" t="s">
        <v>154</v>
      </c>
      <c r="M47" s="9" t="s">
        <v>107</v>
      </c>
      <c r="N47" s="5" t="s">
        <v>56</v>
      </c>
      <c r="O47" s="31" t="s">
        <v>382</v>
      </c>
      <c r="P47" s="32">
        <v>44858.9517217245</v>
      </c>
      <c r="Q47" s="28" t="s">
        <v>103</v>
      </c>
      <c r="R47" s="29" t="s">
        <v>103</v>
      </c>
      <c r="S47" s="28" t="s">
        <v>200</v>
      </c>
      <c r="T47" s="28" t="s">
        <v>139</v>
      </c>
      <c r="U47" s="5" t="s">
        <v>103</v>
      </c>
      <c r="V47" s="28" t="s">
        <v>202</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383</v>
      </c>
      <c r="B48" s="6" t="s">
        <v>159</v>
      </c>
      <c r="C48" s="6" t="s">
        <v>148</v>
      </c>
      <c r="D48" s="7" t="s">
        <v>149</v>
      </c>
      <c r="E48" s="28" t="s">
        <v>150</v>
      </c>
      <c r="F48" s="5" t="s">
        <v>5</v>
      </c>
      <c r="G48" s="6" t="s">
        <v>21</v>
      </c>
      <c r="H48" s="6" t="s">
        <v>151</v>
      </c>
      <c r="I48" s="6" t="s">
        <v>103</v>
      </c>
      <c r="J48" s="8" t="s">
        <v>123</v>
      </c>
      <c r="K48" s="5" t="s">
        <v>124</v>
      </c>
      <c r="L48" s="7" t="s">
        <v>125</v>
      </c>
      <c r="M48" s="9" t="s">
        <v>107</v>
      </c>
      <c r="N48" s="5" t="s">
        <v>23</v>
      </c>
      <c r="O48" s="31" t="s">
        <v>384</v>
      </c>
      <c r="P48" s="32">
        <v>44865.6641231481</v>
      </c>
      <c r="Q48" s="28" t="s">
        <v>103</v>
      </c>
      <c r="R48" s="29" t="s">
        <v>385</v>
      </c>
      <c r="S48" s="28" t="s">
        <v>128</v>
      </c>
      <c r="T48" s="28" t="s">
        <v>129</v>
      </c>
      <c r="U48" s="5" t="s">
        <v>130</v>
      </c>
      <c r="V48" s="28" t="s">
        <v>131</v>
      </c>
      <c r="W48" s="7" t="s">
        <v>386</v>
      </c>
      <c r="X48" s="7" t="s">
        <v>103</v>
      </c>
      <c r="Y48" s="5" t="s">
        <v>20</v>
      </c>
      <c r="Z48" s="5" t="s">
        <v>103</v>
      </c>
      <c r="AA48" s="7" t="s">
        <v>103</v>
      </c>
      <c r="AB48" s="7" t="s">
        <v>103</v>
      </c>
      <c r="AC48" s="7" t="s">
        <v>103</v>
      </c>
      <c r="AD48" s="7" t="s">
        <v>103</v>
      </c>
      <c r="AE48" s="7" t="s">
        <v>103</v>
      </c>
      <c r="AF48" s="6" t="s">
        <v>103</v>
      </c>
      <c r="AG48" s="6" t="s">
        <v>103</v>
      </c>
      <c r="AH48" s="6" t="s">
        <v>103</v>
      </c>
      <c r="AI48" s="6" t="s">
        <v>103</v>
      </c>
      <c r="AJ48" s="6" t="s">
        <v>103</v>
      </c>
    </row>
    <row r="49">
      <c r="A49" s="28" t="s">
        <v>127</v>
      </c>
      <c r="B49" s="6" t="s">
        <v>118</v>
      </c>
      <c r="C49" s="6" t="s">
        <v>119</v>
      </c>
      <c r="D49" s="7" t="s">
        <v>101</v>
      </c>
      <c r="E49" s="28" t="s">
        <v>102</v>
      </c>
      <c r="F49" s="5" t="s">
        <v>5</v>
      </c>
      <c r="G49" s="6" t="s">
        <v>17</v>
      </c>
      <c r="H49" s="6" t="s">
        <v>122</v>
      </c>
      <c r="I49" s="6" t="s">
        <v>103</v>
      </c>
      <c r="J49" s="8" t="s">
        <v>123</v>
      </c>
      <c r="K49" s="5" t="s">
        <v>124</v>
      </c>
      <c r="L49" s="7" t="s">
        <v>125</v>
      </c>
      <c r="M49" s="9" t="s">
        <v>107</v>
      </c>
      <c r="N49" s="5" t="s">
        <v>27</v>
      </c>
      <c r="O49" s="31" t="s">
        <v>387</v>
      </c>
      <c r="P49" s="32">
        <v>44868.6537731482</v>
      </c>
      <c r="Q49" s="28" t="s">
        <v>117</v>
      </c>
      <c r="R49" s="29" t="s">
        <v>103</v>
      </c>
      <c r="S49" s="28" t="s">
        <v>128</v>
      </c>
      <c r="T49" s="28" t="s">
        <v>129</v>
      </c>
      <c r="U49" s="5" t="s">
        <v>130</v>
      </c>
      <c r="V49" s="28" t="s">
        <v>131</v>
      </c>
      <c r="W49" s="7" t="s">
        <v>132</v>
      </c>
      <c r="X49" s="7" t="s">
        <v>388</v>
      </c>
      <c r="Y49" s="5" t="s">
        <v>20</v>
      </c>
      <c r="Z49" s="5" t="s">
        <v>208</v>
      </c>
      <c r="AA49" s="7" t="s">
        <v>103</v>
      </c>
      <c r="AB49" s="7" t="s">
        <v>103</v>
      </c>
      <c r="AC49" s="7" t="s">
        <v>103</v>
      </c>
      <c r="AD49" s="7" t="s">
        <v>103</v>
      </c>
      <c r="AE49" s="7" t="s">
        <v>103</v>
      </c>
      <c r="AF49" s="6" t="s">
        <v>103</v>
      </c>
      <c r="AG49" s="6" t="s">
        <v>103</v>
      </c>
      <c r="AH49" s="6" t="s">
        <v>103</v>
      </c>
      <c r="AI49" s="6" t="s">
        <v>103</v>
      </c>
      <c r="AJ49" s="6" t="s">
        <v>103</v>
      </c>
    </row>
    <row r="50">
      <c r="A50" s="28" t="s">
        <v>138</v>
      </c>
      <c r="B50" s="6" t="s">
        <v>118</v>
      </c>
      <c r="C50" s="6" t="s">
        <v>119</v>
      </c>
      <c r="D50" s="7" t="s">
        <v>101</v>
      </c>
      <c r="E50" s="28" t="s">
        <v>102</v>
      </c>
      <c r="F50" s="5" t="s">
        <v>5</v>
      </c>
      <c r="G50" s="6" t="s">
        <v>17</v>
      </c>
      <c r="H50" s="6" t="s">
        <v>134</v>
      </c>
      <c r="I50" s="6" t="s">
        <v>103</v>
      </c>
      <c r="J50" s="8" t="s">
        <v>135</v>
      </c>
      <c r="K50" s="5" t="s">
        <v>136</v>
      </c>
      <c r="L50" s="7" t="s">
        <v>125</v>
      </c>
      <c r="M50" s="9" t="s">
        <v>107</v>
      </c>
      <c r="N50" s="5" t="s">
        <v>27</v>
      </c>
      <c r="O50" s="31" t="s">
        <v>389</v>
      </c>
      <c r="P50" s="32">
        <v>44869.598884919</v>
      </c>
      <c r="Q50" s="28" t="s">
        <v>133</v>
      </c>
      <c r="R50" s="29" t="s">
        <v>103</v>
      </c>
      <c r="S50" s="28" t="s">
        <v>128</v>
      </c>
      <c r="T50" s="28" t="s">
        <v>139</v>
      </c>
      <c r="U50" s="5" t="s">
        <v>130</v>
      </c>
      <c r="V50" s="28" t="s">
        <v>131</v>
      </c>
      <c r="W50" s="7" t="s">
        <v>140</v>
      </c>
      <c r="X50" s="7" t="s">
        <v>388</v>
      </c>
      <c r="Y50" s="5" t="s">
        <v>20</v>
      </c>
      <c r="Z50" s="5" t="s">
        <v>208</v>
      </c>
      <c r="AA50" s="7" t="s">
        <v>103</v>
      </c>
      <c r="AB50" s="7" t="s">
        <v>103</v>
      </c>
      <c r="AC50" s="7" t="s">
        <v>103</v>
      </c>
      <c r="AD50" s="7" t="s">
        <v>103</v>
      </c>
      <c r="AE50" s="7" t="s">
        <v>103</v>
      </c>
      <c r="AF50" s="6" t="s">
        <v>103</v>
      </c>
      <c r="AG50" s="6" t="s">
        <v>103</v>
      </c>
      <c r="AH50" s="6" t="s">
        <v>103</v>
      </c>
      <c r="AI50" s="6" t="s">
        <v>103</v>
      </c>
      <c r="AJ50" s="6" t="s">
        <v>103</v>
      </c>
    </row>
    <row r="51">
      <c r="A51" s="28" t="s">
        <v>156</v>
      </c>
      <c r="B51" s="6" t="s">
        <v>147</v>
      </c>
      <c r="C51" s="6" t="s">
        <v>148</v>
      </c>
      <c r="D51" s="7" t="s">
        <v>101</v>
      </c>
      <c r="E51" s="28" t="s">
        <v>102</v>
      </c>
      <c r="F51" s="5" t="s">
        <v>5</v>
      </c>
      <c r="G51" s="6" t="s">
        <v>21</v>
      </c>
      <c r="H51" s="6" t="s">
        <v>151</v>
      </c>
      <c r="I51" s="6" t="s">
        <v>103</v>
      </c>
      <c r="J51" s="8" t="s">
        <v>152</v>
      </c>
      <c r="K51" s="5" t="s">
        <v>153</v>
      </c>
      <c r="L51" s="7" t="s">
        <v>154</v>
      </c>
      <c r="M51" s="9" t="s">
        <v>107</v>
      </c>
      <c r="N51" s="5" t="s">
        <v>27</v>
      </c>
      <c r="O51" s="31" t="s">
        <v>390</v>
      </c>
      <c r="P51" s="32">
        <v>44868.6537731482</v>
      </c>
      <c r="Q51" s="28" t="s">
        <v>146</v>
      </c>
      <c r="R51" s="29" t="s">
        <v>103</v>
      </c>
      <c r="S51" s="28" t="s">
        <v>128</v>
      </c>
      <c r="T51" s="28" t="s">
        <v>139</v>
      </c>
      <c r="U51" s="5" t="s">
        <v>130</v>
      </c>
      <c r="V51" s="28" t="s">
        <v>131</v>
      </c>
      <c r="W51" s="7" t="s">
        <v>157</v>
      </c>
      <c r="X51" s="7" t="s">
        <v>388</v>
      </c>
      <c r="Y51" s="5" t="s">
        <v>20</v>
      </c>
      <c r="Z51" s="5" t="s">
        <v>208</v>
      </c>
      <c r="AA51" s="7" t="s">
        <v>103</v>
      </c>
      <c r="AB51" s="7" t="s">
        <v>103</v>
      </c>
      <c r="AC51" s="7" t="s">
        <v>103</v>
      </c>
      <c r="AD51" s="7" t="s">
        <v>103</v>
      </c>
      <c r="AE51" s="7" t="s">
        <v>103</v>
      </c>
      <c r="AF51" s="6" t="s">
        <v>103</v>
      </c>
      <c r="AG51" s="6" t="s">
        <v>103</v>
      </c>
      <c r="AH51" s="6" t="s">
        <v>103</v>
      </c>
      <c r="AI51" s="6" t="s">
        <v>103</v>
      </c>
      <c r="AJ51" s="6" t="s">
        <v>103</v>
      </c>
    </row>
    <row r="52">
      <c r="A52" s="28" t="s">
        <v>221</v>
      </c>
      <c r="B52" s="6" t="s">
        <v>215</v>
      </c>
      <c r="C52" s="6" t="s">
        <v>216</v>
      </c>
      <c r="D52" s="7" t="s">
        <v>101</v>
      </c>
      <c r="E52" s="28" t="s">
        <v>102</v>
      </c>
      <c r="F52" s="5" t="s">
        <v>5</v>
      </c>
      <c r="G52" s="6" t="s">
        <v>21</v>
      </c>
      <c r="H52" s="6" t="s">
        <v>219</v>
      </c>
      <c r="I52" s="6" t="s">
        <v>103</v>
      </c>
      <c r="J52" s="8" t="s">
        <v>123</v>
      </c>
      <c r="K52" s="5" t="s">
        <v>124</v>
      </c>
      <c r="L52" s="7" t="s">
        <v>125</v>
      </c>
      <c r="M52" s="9" t="s">
        <v>107</v>
      </c>
      <c r="N52" s="5" t="s">
        <v>27</v>
      </c>
      <c r="O52" s="31" t="s">
        <v>391</v>
      </c>
      <c r="P52" s="32">
        <v>44868.6537733449</v>
      </c>
      <c r="Q52" s="28" t="s">
        <v>214</v>
      </c>
      <c r="R52" s="29" t="s">
        <v>103</v>
      </c>
      <c r="S52" s="28" t="s">
        <v>200</v>
      </c>
      <c r="T52" s="28" t="s">
        <v>129</v>
      </c>
      <c r="U52" s="5" t="s">
        <v>201</v>
      </c>
      <c r="V52" s="28" t="s">
        <v>202</v>
      </c>
      <c r="W52" s="7" t="s">
        <v>222</v>
      </c>
      <c r="X52" s="7" t="s">
        <v>388</v>
      </c>
      <c r="Y52" s="5" t="s">
        <v>36</v>
      </c>
      <c r="Z52" s="5" t="s">
        <v>204</v>
      </c>
      <c r="AA52" s="7" t="s">
        <v>103</v>
      </c>
      <c r="AB52" s="7" t="s">
        <v>103</v>
      </c>
      <c r="AC52" s="7" t="s">
        <v>103</v>
      </c>
      <c r="AD52" s="7" t="s">
        <v>103</v>
      </c>
      <c r="AE52" s="7" t="s">
        <v>103</v>
      </c>
      <c r="AF52" s="6" t="s">
        <v>103</v>
      </c>
      <c r="AG52" s="6" t="s">
        <v>103</v>
      </c>
      <c r="AH52" s="6" t="s">
        <v>103</v>
      </c>
      <c r="AI52" s="6" t="s">
        <v>103</v>
      </c>
      <c r="AJ52" s="6" t="s">
        <v>103</v>
      </c>
    </row>
    <row r="53">
      <c r="A53" s="28" t="s">
        <v>226</v>
      </c>
      <c r="B53" s="6" t="s">
        <v>215</v>
      </c>
      <c r="C53" s="6" t="s">
        <v>216</v>
      </c>
      <c r="D53" s="7" t="s">
        <v>101</v>
      </c>
      <c r="E53" s="28" t="s">
        <v>102</v>
      </c>
      <c r="F53" s="5" t="s">
        <v>5</v>
      </c>
      <c r="G53" s="6" t="s">
        <v>21</v>
      </c>
      <c r="H53" s="6" t="s">
        <v>224</v>
      </c>
      <c r="I53" s="6" t="s">
        <v>103</v>
      </c>
      <c r="J53" s="8" t="s">
        <v>123</v>
      </c>
      <c r="K53" s="5" t="s">
        <v>124</v>
      </c>
      <c r="L53" s="7" t="s">
        <v>125</v>
      </c>
      <c r="M53" s="9" t="s">
        <v>107</v>
      </c>
      <c r="N53" s="5" t="s">
        <v>27</v>
      </c>
      <c r="O53" s="31" t="s">
        <v>392</v>
      </c>
      <c r="P53" s="32">
        <v>44868.6537706019</v>
      </c>
      <c r="Q53" s="28" t="s">
        <v>223</v>
      </c>
      <c r="R53" s="29" t="s">
        <v>103</v>
      </c>
      <c r="S53" s="28" t="s">
        <v>128</v>
      </c>
      <c r="T53" s="28" t="s">
        <v>129</v>
      </c>
      <c r="U53" s="5" t="s">
        <v>130</v>
      </c>
      <c r="V53" s="28" t="s">
        <v>202</v>
      </c>
      <c r="W53" s="7" t="s">
        <v>227</v>
      </c>
      <c r="X53" s="7" t="s">
        <v>388</v>
      </c>
      <c r="Y53" s="5" t="s">
        <v>16</v>
      </c>
      <c r="Z53" s="5" t="s">
        <v>208</v>
      </c>
      <c r="AA53" s="7" t="s">
        <v>103</v>
      </c>
      <c r="AB53" s="7" t="s">
        <v>103</v>
      </c>
      <c r="AC53" s="7" t="s">
        <v>103</v>
      </c>
      <c r="AD53" s="7" t="s">
        <v>103</v>
      </c>
      <c r="AE53" s="7" t="s">
        <v>103</v>
      </c>
      <c r="AF53" s="6" t="s">
        <v>103</v>
      </c>
      <c r="AG53" s="6" t="s">
        <v>103</v>
      </c>
      <c r="AH53" s="6" t="s">
        <v>103</v>
      </c>
      <c r="AI53" s="6" t="s">
        <v>103</v>
      </c>
      <c r="AJ53" s="6" t="s">
        <v>103</v>
      </c>
    </row>
    <row r="54">
      <c r="A54" s="28" t="s">
        <v>233</v>
      </c>
      <c r="B54" s="6" t="s">
        <v>229</v>
      </c>
      <c r="C54" s="6" t="s">
        <v>230</v>
      </c>
      <c r="D54" s="7" t="s">
        <v>101</v>
      </c>
      <c r="E54" s="28" t="s">
        <v>102</v>
      </c>
      <c r="F54" s="5" t="s">
        <v>5</v>
      </c>
      <c r="G54" s="6" t="s">
        <v>21</v>
      </c>
      <c r="H54" s="6" t="s">
        <v>231</v>
      </c>
      <c r="I54" s="6" t="s">
        <v>103</v>
      </c>
      <c r="J54" s="8" t="s">
        <v>135</v>
      </c>
      <c r="K54" s="5" t="s">
        <v>136</v>
      </c>
      <c r="L54" s="7" t="s">
        <v>125</v>
      </c>
      <c r="M54" s="9" t="s">
        <v>107</v>
      </c>
      <c r="N54" s="5" t="s">
        <v>27</v>
      </c>
      <c r="O54" s="31" t="s">
        <v>393</v>
      </c>
      <c r="P54" s="32">
        <v>44868.6537706019</v>
      </c>
      <c r="Q54" s="28" t="s">
        <v>228</v>
      </c>
      <c r="R54" s="29" t="s">
        <v>103</v>
      </c>
      <c r="S54" s="28" t="s">
        <v>200</v>
      </c>
      <c r="T54" s="28" t="s">
        <v>139</v>
      </c>
      <c r="U54" s="5" t="s">
        <v>201</v>
      </c>
      <c r="V54" s="28" t="s">
        <v>202</v>
      </c>
      <c r="W54" s="7" t="s">
        <v>234</v>
      </c>
      <c r="X54" s="7" t="s">
        <v>388</v>
      </c>
      <c r="Y54" s="5" t="s">
        <v>36</v>
      </c>
      <c r="Z54" s="5" t="s">
        <v>204</v>
      </c>
      <c r="AA54" s="7" t="s">
        <v>103</v>
      </c>
      <c r="AB54" s="7" t="s">
        <v>103</v>
      </c>
      <c r="AC54" s="7" t="s">
        <v>103</v>
      </c>
      <c r="AD54" s="7" t="s">
        <v>103</v>
      </c>
      <c r="AE54" s="7" t="s">
        <v>103</v>
      </c>
      <c r="AF54" s="6" t="s">
        <v>103</v>
      </c>
      <c r="AG54" s="6" t="s">
        <v>103</v>
      </c>
      <c r="AH54" s="6" t="s">
        <v>103</v>
      </c>
      <c r="AI54" s="6" t="s">
        <v>103</v>
      </c>
      <c r="AJ54" s="6" t="s">
        <v>103</v>
      </c>
    </row>
    <row r="55">
      <c r="A55" s="28" t="s">
        <v>237</v>
      </c>
      <c r="B55" s="6" t="s">
        <v>229</v>
      </c>
      <c r="C55" s="6" t="s">
        <v>230</v>
      </c>
      <c r="D55" s="7" t="s">
        <v>101</v>
      </c>
      <c r="E55" s="28" t="s">
        <v>102</v>
      </c>
      <c r="F55" s="5" t="s">
        <v>5</v>
      </c>
      <c r="G55" s="6" t="s">
        <v>21</v>
      </c>
      <c r="H55" s="6" t="s">
        <v>231</v>
      </c>
      <c r="I55" s="6" t="s">
        <v>103</v>
      </c>
      <c r="J55" s="8" t="s">
        <v>135</v>
      </c>
      <c r="K55" s="5" t="s">
        <v>136</v>
      </c>
      <c r="L55" s="7" t="s">
        <v>125</v>
      </c>
      <c r="M55" s="9" t="s">
        <v>107</v>
      </c>
      <c r="N55" s="5" t="s">
        <v>27</v>
      </c>
      <c r="O55" s="31" t="s">
        <v>394</v>
      </c>
      <c r="P55" s="32">
        <v>44868.6537707986</v>
      </c>
      <c r="Q55" s="28" t="s">
        <v>235</v>
      </c>
      <c r="R55" s="29" t="s">
        <v>103</v>
      </c>
      <c r="S55" s="28" t="s">
        <v>128</v>
      </c>
      <c r="T55" s="28" t="s">
        <v>139</v>
      </c>
      <c r="U55" s="5" t="s">
        <v>130</v>
      </c>
      <c r="V55" s="28" t="s">
        <v>202</v>
      </c>
      <c r="W55" s="7" t="s">
        <v>238</v>
      </c>
      <c r="X55" s="7" t="s">
        <v>388</v>
      </c>
      <c r="Y55" s="5" t="s">
        <v>16</v>
      </c>
      <c r="Z55" s="5" t="s">
        <v>208</v>
      </c>
      <c r="AA55" s="7" t="s">
        <v>103</v>
      </c>
      <c r="AB55" s="7" t="s">
        <v>103</v>
      </c>
      <c r="AC55" s="7" t="s">
        <v>103</v>
      </c>
      <c r="AD55" s="7" t="s">
        <v>103</v>
      </c>
      <c r="AE55" s="7" t="s">
        <v>103</v>
      </c>
      <c r="AF55" s="6" t="s">
        <v>103</v>
      </c>
      <c r="AG55" s="6" t="s">
        <v>103</v>
      </c>
      <c r="AH55" s="6" t="s">
        <v>103</v>
      </c>
      <c r="AI55" s="6" t="s">
        <v>103</v>
      </c>
      <c r="AJ55" s="6" t="s">
        <v>103</v>
      </c>
    </row>
    <row r="56">
      <c r="A56" s="28" t="s">
        <v>324</v>
      </c>
      <c r="B56" s="6" t="s">
        <v>321</v>
      </c>
      <c r="C56" s="6" t="s">
        <v>267</v>
      </c>
      <c r="D56" s="7" t="s">
        <v>101</v>
      </c>
      <c r="E56" s="28" t="s">
        <v>102</v>
      </c>
      <c r="F56" s="5" t="s">
        <v>65</v>
      </c>
      <c r="G56" s="6" t="s">
        <v>33</v>
      </c>
      <c r="H56" s="6" t="s">
        <v>322</v>
      </c>
      <c r="I56" s="6" t="s">
        <v>103</v>
      </c>
      <c r="J56" s="8" t="s">
        <v>152</v>
      </c>
      <c r="K56" s="5" t="s">
        <v>153</v>
      </c>
      <c r="L56" s="7" t="s">
        <v>154</v>
      </c>
      <c r="M56" s="9" t="s">
        <v>107</v>
      </c>
      <c r="N56" s="5" t="s">
        <v>56</v>
      </c>
      <c r="O56" s="31" t="s">
        <v>395</v>
      </c>
      <c r="P56" s="32">
        <v>44867.933290081</v>
      </c>
      <c r="Q56" s="28" t="s">
        <v>320</v>
      </c>
      <c r="R56" s="29" t="s">
        <v>103</v>
      </c>
      <c r="S56" s="28" t="s">
        <v>128</v>
      </c>
      <c r="T56" s="28" t="s">
        <v>139</v>
      </c>
      <c r="U56" s="5" t="s">
        <v>103</v>
      </c>
      <c r="V56" s="28" t="s">
        <v>131</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364</v>
      </c>
      <c r="B57" s="6" t="s">
        <v>326</v>
      </c>
      <c r="C57" s="6" t="s">
        <v>362</v>
      </c>
      <c r="D57" s="7" t="s">
        <v>101</v>
      </c>
      <c r="E57" s="28" t="s">
        <v>102</v>
      </c>
      <c r="F57" s="5" t="s">
        <v>5</v>
      </c>
      <c r="G57" s="6" t="s">
        <v>21</v>
      </c>
      <c r="H57" s="6" t="s">
        <v>103</v>
      </c>
      <c r="I57" s="6" t="s">
        <v>103</v>
      </c>
      <c r="J57" s="8" t="s">
        <v>135</v>
      </c>
      <c r="K57" s="5" t="s">
        <v>136</v>
      </c>
      <c r="L57" s="7" t="s">
        <v>125</v>
      </c>
      <c r="M57" s="9" t="s">
        <v>107</v>
      </c>
      <c r="N57" s="5" t="s">
        <v>52</v>
      </c>
      <c r="O57" s="31" t="s">
        <v>396</v>
      </c>
      <c r="P57" s="32">
        <v>44867.6160868403</v>
      </c>
      <c r="Q57" s="28" t="s">
        <v>361</v>
      </c>
      <c r="R57" s="29" t="s">
        <v>103</v>
      </c>
      <c r="S57" s="28" t="s">
        <v>128</v>
      </c>
      <c r="T57" s="28" t="s">
        <v>139</v>
      </c>
      <c r="U57" s="5" t="s">
        <v>130</v>
      </c>
      <c r="V57" s="28" t="s">
        <v>131</v>
      </c>
      <c r="W57" s="7" t="s">
        <v>365</v>
      </c>
      <c r="X57" s="7" t="s">
        <v>388</v>
      </c>
      <c r="Y57" s="5" t="s">
        <v>24</v>
      </c>
      <c r="Z57" s="5" t="s">
        <v>103</v>
      </c>
      <c r="AA57" s="7" t="s">
        <v>103</v>
      </c>
      <c r="AB57" s="7" t="s">
        <v>103</v>
      </c>
      <c r="AC57" s="7" t="s">
        <v>103</v>
      </c>
      <c r="AD57" s="7" t="s">
        <v>103</v>
      </c>
      <c r="AE57" s="7" t="s">
        <v>103</v>
      </c>
      <c r="AF57" s="6" t="s">
        <v>103</v>
      </c>
      <c r="AG57" s="6" t="s">
        <v>103</v>
      </c>
      <c r="AH57" s="6" t="s">
        <v>103</v>
      </c>
      <c r="AI57" s="6" t="s">
        <v>103</v>
      </c>
      <c r="AJ57" s="6" t="s">
        <v>103</v>
      </c>
    </row>
    <row r="58">
      <c r="A58" s="28" t="s">
        <v>373</v>
      </c>
      <c r="B58" s="6" t="s">
        <v>367</v>
      </c>
      <c r="C58" s="6" t="s">
        <v>368</v>
      </c>
      <c r="D58" s="7" t="s">
        <v>101</v>
      </c>
      <c r="E58" s="28" t="s">
        <v>102</v>
      </c>
      <c r="F58" s="5" t="s">
        <v>5</v>
      </c>
      <c r="G58" s="6" t="s">
        <v>21</v>
      </c>
      <c r="H58" s="6" t="s">
        <v>371</v>
      </c>
      <c r="I58" s="6" t="s">
        <v>103</v>
      </c>
      <c r="J58" s="8" t="s">
        <v>135</v>
      </c>
      <c r="K58" s="5" t="s">
        <v>136</v>
      </c>
      <c r="L58" s="7" t="s">
        <v>125</v>
      </c>
      <c r="M58" s="9" t="s">
        <v>107</v>
      </c>
      <c r="N58" s="5" t="s">
        <v>27</v>
      </c>
      <c r="O58" s="31" t="s">
        <v>397</v>
      </c>
      <c r="P58" s="32">
        <v>44868.6537707986</v>
      </c>
      <c r="Q58" s="28" t="s">
        <v>366</v>
      </c>
      <c r="R58" s="29" t="s">
        <v>103</v>
      </c>
      <c r="S58" s="28" t="s">
        <v>200</v>
      </c>
      <c r="T58" s="28" t="s">
        <v>139</v>
      </c>
      <c r="U58" s="5" t="s">
        <v>201</v>
      </c>
      <c r="V58" s="28" t="s">
        <v>202</v>
      </c>
      <c r="W58" s="7" t="s">
        <v>374</v>
      </c>
      <c r="X58" s="7" t="s">
        <v>388</v>
      </c>
      <c r="Y58" s="5" t="s">
        <v>36</v>
      </c>
      <c r="Z58" s="5" t="s">
        <v>204</v>
      </c>
      <c r="AA58" s="7" t="s">
        <v>103</v>
      </c>
      <c r="AB58" s="7" t="s">
        <v>103</v>
      </c>
      <c r="AC58" s="7" t="s">
        <v>103</v>
      </c>
      <c r="AD58" s="7" t="s">
        <v>103</v>
      </c>
      <c r="AE58" s="7" t="s">
        <v>103</v>
      </c>
      <c r="AF58" s="6" t="s">
        <v>103</v>
      </c>
      <c r="AG58" s="6" t="s">
        <v>103</v>
      </c>
      <c r="AH58" s="6" t="s">
        <v>103</v>
      </c>
      <c r="AI58" s="6" t="s">
        <v>103</v>
      </c>
      <c r="AJ58" s="6" t="s">
        <v>103</v>
      </c>
    </row>
    <row r="59">
      <c r="A59" s="28" t="s">
        <v>377</v>
      </c>
      <c r="B59" s="6" t="s">
        <v>367</v>
      </c>
      <c r="C59" s="6" t="s">
        <v>368</v>
      </c>
      <c r="D59" s="7" t="s">
        <v>101</v>
      </c>
      <c r="E59" s="28" t="s">
        <v>102</v>
      </c>
      <c r="F59" s="5" t="s">
        <v>5</v>
      </c>
      <c r="G59" s="6" t="s">
        <v>21</v>
      </c>
      <c r="H59" s="6" t="s">
        <v>371</v>
      </c>
      <c r="I59" s="6" t="s">
        <v>103</v>
      </c>
      <c r="J59" s="8" t="s">
        <v>135</v>
      </c>
      <c r="K59" s="5" t="s">
        <v>136</v>
      </c>
      <c r="L59" s="7" t="s">
        <v>125</v>
      </c>
      <c r="M59" s="9" t="s">
        <v>107</v>
      </c>
      <c r="N59" s="5" t="s">
        <v>27</v>
      </c>
      <c r="O59" s="31" t="s">
        <v>398</v>
      </c>
      <c r="P59" s="32">
        <v>44868.6537709838</v>
      </c>
      <c r="Q59" s="28" t="s">
        <v>375</v>
      </c>
      <c r="R59" s="29" t="s">
        <v>103</v>
      </c>
      <c r="S59" s="28" t="s">
        <v>128</v>
      </c>
      <c r="T59" s="28" t="s">
        <v>139</v>
      </c>
      <c r="U59" s="5" t="s">
        <v>130</v>
      </c>
      <c r="V59" s="28" t="s">
        <v>202</v>
      </c>
      <c r="W59" s="7" t="s">
        <v>378</v>
      </c>
      <c r="X59" s="7" t="s">
        <v>388</v>
      </c>
      <c r="Y59" s="5" t="s">
        <v>16</v>
      </c>
      <c r="Z59" s="5" t="s">
        <v>208</v>
      </c>
      <c r="AA59" s="7" t="s">
        <v>103</v>
      </c>
      <c r="AB59" s="7" t="s">
        <v>103</v>
      </c>
      <c r="AC59" s="7" t="s">
        <v>103</v>
      </c>
      <c r="AD59" s="7" t="s">
        <v>103</v>
      </c>
      <c r="AE59" s="7" t="s">
        <v>103</v>
      </c>
      <c r="AF59" s="6" t="s">
        <v>103</v>
      </c>
      <c r="AG59" s="6" t="s">
        <v>103</v>
      </c>
      <c r="AH59" s="6" t="s">
        <v>103</v>
      </c>
      <c r="AI59" s="6" t="s">
        <v>103</v>
      </c>
      <c r="AJ59" s="6" t="s">
        <v>103</v>
      </c>
    </row>
    <row r="60">
      <c r="A60" s="28" t="s">
        <v>188</v>
      </c>
      <c r="B60" s="6" t="s">
        <v>183</v>
      </c>
      <c r="C60" s="6" t="s">
        <v>184</v>
      </c>
      <c r="D60" s="7" t="s">
        <v>101</v>
      </c>
      <c r="E60" s="28" t="s">
        <v>102</v>
      </c>
      <c r="F60" s="5" t="s">
        <v>5</v>
      </c>
      <c r="G60" s="6" t="s">
        <v>21</v>
      </c>
      <c r="H60" s="6" t="s">
        <v>103</v>
      </c>
      <c r="I60" s="6" t="s">
        <v>103</v>
      </c>
      <c r="J60" s="8" t="s">
        <v>135</v>
      </c>
      <c r="K60" s="5" t="s">
        <v>136</v>
      </c>
      <c r="L60" s="7" t="s">
        <v>125</v>
      </c>
      <c r="M60" s="9" t="s">
        <v>107</v>
      </c>
      <c r="N60" s="5" t="s">
        <v>27</v>
      </c>
      <c r="O60" s="31" t="s">
        <v>399</v>
      </c>
      <c r="P60" s="32">
        <v>44868.6537709838</v>
      </c>
      <c r="Q60" s="28" t="s">
        <v>182</v>
      </c>
      <c r="R60" s="29" t="s">
        <v>103</v>
      </c>
      <c r="S60" s="28" t="s">
        <v>128</v>
      </c>
      <c r="T60" s="28" t="s">
        <v>139</v>
      </c>
      <c r="U60" s="5" t="s">
        <v>130</v>
      </c>
      <c r="V60" s="28" t="s">
        <v>131</v>
      </c>
      <c r="W60" s="7" t="s">
        <v>189</v>
      </c>
      <c r="X60" s="7" t="s">
        <v>388</v>
      </c>
      <c r="Y60" s="5" t="s">
        <v>36</v>
      </c>
      <c r="Z60" s="5" t="s">
        <v>208</v>
      </c>
      <c r="AA60" s="7" t="s">
        <v>103</v>
      </c>
      <c r="AB60" s="7" t="s">
        <v>103</v>
      </c>
      <c r="AC60" s="7" t="s">
        <v>103</v>
      </c>
      <c r="AD60" s="7" t="s">
        <v>103</v>
      </c>
      <c r="AE60" s="7" t="s">
        <v>103</v>
      </c>
      <c r="AF60" s="6" t="s">
        <v>103</v>
      </c>
      <c r="AG60" s="6" t="s">
        <v>103</v>
      </c>
      <c r="AH60" s="6" t="s">
        <v>103</v>
      </c>
      <c r="AI60" s="6" t="s">
        <v>103</v>
      </c>
      <c r="AJ60" s="6" t="s">
        <v>103</v>
      </c>
    </row>
    <row r="61">
      <c r="A61" s="28" t="s">
        <v>181</v>
      </c>
      <c r="B61" s="6" t="s">
        <v>400</v>
      </c>
      <c r="C61" s="6" t="s">
        <v>401</v>
      </c>
      <c r="D61" s="7" t="s">
        <v>101</v>
      </c>
      <c r="E61" s="28" t="s">
        <v>102</v>
      </c>
      <c r="F61" s="5" t="s">
        <v>26</v>
      </c>
      <c r="G61" s="6" t="s">
        <v>17</v>
      </c>
      <c r="H61" s="6" t="s">
        <v>103</v>
      </c>
      <c r="I61" s="6" t="s">
        <v>103</v>
      </c>
      <c r="J61" s="8" t="s">
        <v>402</v>
      </c>
      <c r="K61" s="5" t="s">
        <v>403</v>
      </c>
      <c r="L61" s="7" t="s">
        <v>404</v>
      </c>
      <c r="M61" s="9" t="s">
        <v>107</v>
      </c>
      <c r="N61" s="5" t="s">
        <v>35</v>
      </c>
      <c r="O61" s="31" t="s">
        <v>405</v>
      </c>
      <c r="P61" s="32">
        <v>44867.7546809375</v>
      </c>
      <c r="Q61" s="28" t="s">
        <v>103</v>
      </c>
      <c r="R61" s="29" t="s">
        <v>103</v>
      </c>
      <c r="S61" s="28" t="s">
        <v>128</v>
      </c>
      <c r="T61" s="28" t="s">
        <v>103</v>
      </c>
      <c r="U61" s="5" t="s">
        <v>103</v>
      </c>
      <c r="V61" s="28" t="s">
        <v>131</v>
      </c>
      <c r="W61" s="7" t="s">
        <v>103</v>
      </c>
      <c r="X61" s="7" t="s">
        <v>103</v>
      </c>
      <c r="Y61" s="5" t="s">
        <v>103</v>
      </c>
      <c r="Z61" s="5" t="s">
        <v>103</v>
      </c>
      <c r="AA61" s="7" t="s">
        <v>103</v>
      </c>
      <c r="AB61" s="7" t="s">
        <v>103</v>
      </c>
      <c r="AC61" s="7" t="s">
        <v>103</v>
      </c>
      <c r="AD61" s="7" t="s">
        <v>103</v>
      </c>
      <c r="AE61" s="7" t="s">
        <v>103</v>
      </c>
      <c r="AF61" s="6" t="s">
        <v>171</v>
      </c>
      <c r="AG61" s="6" t="s">
        <v>173</v>
      </c>
      <c r="AH61" s="6" t="s">
        <v>406</v>
      </c>
      <c r="AI61" s="6" t="s">
        <v>103</v>
      </c>
      <c r="AJ61" s="6" t="s">
        <v>103</v>
      </c>
    </row>
    <row r="62">
      <c r="A62" s="28" t="s">
        <v>385</v>
      </c>
      <c r="B62" s="6" t="s">
        <v>159</v>
      </c>
      <c r="C62" s="6" t="s">
        <v>148</v>
      </c>
      <c r="D62" s="7" t="s">
        <v>101</v>
      </c>
      <c r="E62" s="28" t="s">
        <v>102</v>
      </c>
      <c r="F62" s="5" t="s">
        <v>5</v>
      </c>
      <c r="G62" s="6" t="s">
        <v>21</v>
      </c>
      <c r="H62" s="6" t="s">
        <v>151</v>
      </c>
      <c r="I62" s="6" t="s">
        <v>103</v>
      </c>
      <c r="J62" s="8" t="s">
        <v>123</v>
      </c>
      <c r="K62" s="5" t="s">
        <v>124</v>
      </c>
      <c r="L62" s="7" t="s">
        <v>125</v>
      </c>
      <c r="M62" s="9" t="s">
        <v>107</v>
      </c>
      <c r="N62" s="5" t="s">
        <v>27</v>
      </c>
      <c r="O62" s="31" t="s">
        <v>407</v>
      </c>
      <c r="P62" s="32">
        <v>44868.653771331</v>
      </c>
      <c r="Q62" s="28" t="s">
        <v>383</v>
      </c>
      <c r="R62" s="29" t="s">
        <v>103</v>
      </c>
      <c r="S62" s="28" t="s">
        <v>128</v>
      </c>
      <c r="T62" s="28" t="s">
        <v>129</v>
      </c>
      <c r="U62" s="5" t="s">
        <v>130</v>
      </c>
      <c r="V62" s="28" t="s">
        <v>131</v>
      </c>
      <c r="W62" s="7" t="s">
        <v>386</v>
      </c>
      <c r="X62" s="7" t="s">
        <v>388</v>
      </c>
      <c r="Y62" s="5" t="s">
        <v>20</v>
      </c>
      <c r="Z62" s="5" t="s">
        <v>208</v>
      </c>
      <c r="AA62" s="7" t="s">
        <v>103</v>
      </c>
      <c r="AB62" s="7" t="s">
        <v>103</v>
      </c>
      <c r="AC62" s="7" t="s">
        <v>103</v>
      </c>
      <c r="AD62" s="7" t="s">
        <v>103</v>
      </c>
      <c r="AE62" s="7" t="s">
        <v>103</v>
      </c>
      <c r="AF62" s="6" t="s">
        <v>103</v>
      </c>
      <c r="AG62" s="6" t="s">
        <v>103</v>
      </c>
      <c r="AH62" s="6" t="s">
        <v>103</v>
      </c>
      <c r="AI62" s="6" t="s">
        <v>103</v>
      </c>
      <c r="AJ62" s="6" t="s">
        <v>103</v>
      </c>
    </row>
    <row r="63">
      <c r="A63" s="28" t="s">
        <v>347</v>
      </c>
      <c r="B63" s="6" t="s">
        <v>343</v>
      </c>
      <c r="C63" s="6" t="s">
        <v>344</v>
      </c>
      <c r="D63" s="7" t="s">
        <v>101</v>
      </c>
      <c r="E63" s="28" t="s">
        <v>102</v>
      </c>
      <c r="F63" s="5" t="s">
        <v>5</v>
      </c>
      <c r="G63" s="6" t="s">
        <v>21</v>
      </c>
      <c r="H63" s="6" t="s">
        <v>345</v>
      </c>
      <c r="I63" s="6" t="s">
        <v>103</v>
      </c>
      <c r="J63" s="8" t="s">
        <v>123</v>
      </c>
      <c r="K63" s="5" t="s">
        <v>124</v>
      </c>
      <c r="L63" s="7" t="s">
        <v>125</v>
      </c>
      <c r="M63" s="9" t="s">
        <v>107</v>
      </c>
      <c r="N63" s="5" t="s">
        <v>27</v>
      </c>
      <c r="O63" s="31" t="s">
        <v>408</v>
      </c>
      <c r="P63" s="32">
        <v>44868.653771331</v>
      </c>
      <c r="Q63" s="28" t="s">
        <v>342</v>
      </c>
      <c r="R63" s="29" t="s">
        <v>103</v>
      </c>
      <c r="S63" s="28" t="s">
        <v>200</v>
      </c>
      <c r="T63" s="28" t="s">
        <v>129</v>
      </c>
      <c r="U63" s="5" t="s">
        <v>201</v>
      </c>
      <c r="V63" s="28" t="s">
        <v>202</v>
      </c>
      <c r="W63" s="7" t="s">
        <v>348</v>
      </c>
      <c r="X63" s="7" t="s">
        <v>388</v>
      </c>
      <c r="Y63" s="5" t="s">
        <v>24</v>
      </c>
      <c r="Z63" s="5" t="s">
        <v>204</v>
      </c>
      <c r="AA63" s="7" t="s">
        <v>103</v>
      </c>
      <c r="AB63" s="7" t="s">
        <v>103</v>
      </c>
      <c r="AC63" s="7" t="s">
        <v>103</v>
      </c>
      <c r="AD63" s="7" t="s">
        <v>103</v>
      </c>
      <c r="AE63" s="7" t="s">
        <v>103</v>
      </c>
      <c r="AF63" s="6" t="s">
        <v>103</v>
      </c>
      <c r="AG63" s="6" t="s">
        <v>103</v>
      </c>
      <c r="AH63" s="6" t="s">
        <v>103</v>
      </c>
      <c r="AI63" s="6" t="s">
        <v>103</v>
      </c>
      <c r="AJ63" s="6" t="s">
        <v>103</v>
      </c>
    </row>
    <row r="64">
      <c r="A64" s="28" t="s">
        <v>351</v>
      </c>
      <c r="B64" s="6" t="s">
        <v>343</v>
      </c>
      <c r="C64" s="6" t="s">
        <v>344</v>
      </c>
      <c r="D64" s="7" t="s">
        <v>101</v>
      </c>
      <c r="E64" s="28" t="s">
        <v>102</v>
      </c>
      <c r="F64" s="5" t="s">
        <v>5</v>
      </c>
      <c r="G64" s="6" t="s">
        <v>21</v>
      </c>
      <c r="H64" s="6" t="s">
        <v>345</v>
      </c>
      <c r="I64" s="6" t="s">
        <v>103</v>
      </c>
      <c r="J64" s="8" t="s">
        <v>123</v>
      </c>
      <c r="K64" s="5" t="s">
        <v>124</v>
      </c>
      <c r="L64" s="7" t="s">
        <v>125</v>
      </c>
      <c r="M64" s="9" t="s">
        <v>107</v>
      </c>
      <c r="N64" s="5" t="s">
        <v>27</v>
      </c>
      <c r="O64" s="31" t="s">
        <v>409</v>
      </c>
      <c r="P64" s="32">
        <v>44868.6537715278</v>
      </c>
      <c r="Q64" s="28" t="s">
        <v>349</v>
      </c>
      <c r="R64" s="29" t="s">
        <v>103</v>
      </c>
      <c r="S64" s="28" t="s">
        <v>128</v>
      </c>
      <c r="T64" s="28" t="s">
        <v>129</v>
      </c>
      <c r="U64" s="5" t="s">
        <v>130</v>
      </c>
      <c r="V64" s="28" t="s">
        <v>202</v>
      </c>
      <c r="W64" s="7" t="s">
        <v>352</v>
      </c>
      <c r="X64" s="7" t="s">
        <v>388</v>
      </c>
      <c r="Y64" s="5" t="s">
        <v>16</v>
      </c>
      <c r="Z64" s="5" t="s">
        <v>208</v>
      </c>
      <c r="AA64" s="7" t="s">
        <v>103</v>
      </c>
      <c r="AB64" s="7" t="s">
        <v>103</v>
      </c>
      <c r="AC64" s="7" t="s">
        <v>103</v>
      </c>
      <c r="AD64" s="7" t="s">
        <v>103</v>
      </c>
      <c r="AE64" s="7" t="s">
        <v>103</v>
      </c>
      <c r="AF64" s="6" t="s">
        <v>103</v>
      </c>
      <c r="AG64" s="6" t="s">
        <v>103</v>
      </c>
      <c r="AH64" s="6" t="s">
        <v>103</v>
      </c>
      <c r="AI64" s="6" t="s">
        <v>103</v>
      </c>
      <c r="AJ64" s="6" t="s">
        <v>103</v>
      </c>
    </row>
    <row r="65">
      <c r="A65" s="28" t="s">
        <v>253</v>
      </c>
      <c r="B65" s="6" t="s">
        <v>247</v>
      </c>
      <c r="C65" s="6" t="s">
        <v>248</v>
      </c>
      <c r="D65" s="7" t="s">
        <v>101</v>
      </c>
      <c r="E65" s="28" t="s">
        <v>102</v>
      </c>
      <c r="F65" s="5" t="s">
        <v>5</v>
      </c>
      <c r="G65" s="6" t="s">
        <v>21</v>
      </c>
      <c r="H65" s="6" t="s">
        <v>251</v>
      </c>
      <c r="I65" s="6" t="s">
        <v>103</v>
      </c>
      <c r="J65" s="8" t="s">
        <v>135</v>
      </c>
      <c r="K65" s="5" t="s">
        <v>136</v>
      </c>
      <c r="L65" s="7" t="s">
        <v>125</v>
      </c>
      <c r="M65" s="9" t="s">
        <v>107</v>
      </c>
      <c r="N65" s="5" t="s">
        <v>27</v>
      </c>
      <c r="O65" s="31" t="s">
        <v>410</v>
      </c>
      <c r="P65" s="32">
        <v>44867.7034405903</v>
      </c>
      <c r="Q65" s="28" t="s">
        <v>246</v>
      </c>
      <c r="R65" s="29" t="s">
        <v>103</v>
      </c>
      <c r="S65" s="28" t="s">
        <v>128</v>
      </c>
      <c r="T65" s="28" t="s">
        <v>139</v>
      </c>
      <c r="U65" s="5" t="s">
        <v>130</v>
      </c>
      <c r="V65" s="28" t="s">
        <v>131</v>
      </c>
      <c r="W65" s="7" t="s">
        <v>254</v>
      </c>
      <c r="X65" s="7" t="s">
        <v>388</v>
      </c>
      <c r="Y65" s="5" t="s">
        <v>36</v>
      </c>
      <c r="Z65" s="5" t="s">
        <v>208</v>
      </c>
      <c r="AA65" s="7" t="s">
        <v>103</v>
      </c>
      <c r="AB65" s="7" t="s">
        <v>103</v>
      </c>
      <c r="AC65" s="7" t="s">
        <v>103</v>
      </c>
      <c r="AD65" s="7" t="s">
        <v>103</v>
      </c>
      <c r="AE65" s="7" t="s">
        <v>103</v>
      </c>
      <c r="AF65" s="6" t="s">
        <v>103</v>
      </c>
      <c r="AG65" s="6" t="s">
        <v>103</v>
      </c>
      <c r="AH65" s="6" t="s">
        <v>103</v>
      </c>
      <c r="AI65" s="6" t="s">
        <v>103</v>
      </c>
      <c r="AJ65" s="6" t="s">
        <v>103</v>
      </c>
    </row>
    <row r="66">
      <c r="A66" s="28" t="s">
        <v>193</v>
      </c>
      <c r="B66" s="6" t="s">
        <v>191</v>
      </c>
      <c r="C66" s="6" t="s">
        <v>184</v>
      </c>
      <c r="D66" s="7" t="s">
        <v>101</v>
      </c>
      <c r="E66" s="28" t="s">
        <v>102</v>
      </c>
      <c r="F66" s="5" t="s">
        <v>5</v>
      </c>
      <c r="G66" s="6" t="s">
        <v>21</v>
      </c>
      <c r="H66" s="6" t="s">
        <v>103</v>
      </c>
      <c r="I66" s="6" t="s">
        <v>103</v>
      </c>
      <c r="J66" s="8" t="s">
        <v>135</v>
      </c>
      <c r="K66" s="5" t="s">
        <v>136</v>
      </c>
      <c r="L66" s="7" t="s">
        <v>125</v>
      </c>
      <c r="M66" s="9" t="s">
        <v>107</v>
      </c>
      <c r="N66" s="5" t="s">
        <v>27</v>
      </c>
      <c r="O66" s="31" t="s">
        <v>411</v>
      </c>
      <c r="P66" s="32">
        <v>44867.6324490394</v>
      </c>
      <c r="Q66" s="28" t="s">
        <v>190</v>
      </c>
      <c r="R66" s="29" t="s">
        <v>103</v>
      </c>
      <c r="S66" s="28" t="s">
        <v>194</v>
      </c>
      <c r="T66" s="28" t="s">
        <v>139</v>
      </c>
      <c r="U66" s="5" t="s">
        <v>195</v>
      </c>
      <c r="V66" s="28" t="s">
        <v>196</v>
      </c>
      <c r="W66" s="7" t="s">
        <v>197</v>
      </c>
      <c r="X66" s="7" t="s">
        <v>388</v>
      </c>
      <c r="Y66" s="5" t="s">
        <v>36</v>
      </c>
      <c r="Z66" s="5" t="s">
        <v>412</v>
      </c>
      <c r="AA66" s="7" t="s">
        <v>103</v>
      </c>
      <c r="AB66" s="7" t="s">
        <v>103</v>
      </c>
      <c r="AC66" s="7" t="s">
        <v>103</v>
      </c>
      <c r="AD66" s="7" t="s">
        <v>103</v>
      </c>
      <c r="AE66" s="7" t="s">
        <v>103</v>
      </c>
      <c r="AF66" s="6" t="s">
        <v>103</v>
      </c>
      <c r="AG66" s="6" t="s">
        <v>103</v>
      </c>
      <c r="AH66" s="6" t="s">
        <v>103</v>
      </c>
      <c r="AI66" s="6" t="s">
        <v>103</v>
      </c>
      <c r="AJ66" s="6" t="s">
        <v>103</v>
      </c>
    </row>
    <row r="67">
      <c r="A67" s="28" t="s">
        <v>212</v>
      </c>
      <c r="B67" s="6" t="s">
        <v>210</v>
      </c>
      <c r="C67" s="6" t="s">
        <v>164</v>
      </c>
      <c r="D67" s="7" t="s">
        <v>101</v>
      </c>
      <c r="E67" s="28" t="s">
        <v>102</v>
      </c>
      <c r="F67" s="5" t="s">
        <v>5</v>
      </c>
      <c r="G67" s="6" t="s">
        <v>17</v>
      </c>
      <c r="H67" s="6" t="s">
        <v>210</v>
      </c>
      <c r="I67" s="6" t="s">
        <v>103</v>
      </c>
      <c r="J67" s="8" t="s">
        <v>135</v>
      </c>
      <c r="K67" s="5" t="s">
        <v>136</v>
      </c>
      <c r="L67" s="7" t="s">
        <v>125</v>
      </c>
      <c r="M67" s="9" t="s">
        <v>107</v>
      </c>
      <c r="N67" s="5" t="s">
        <v>27</v>
      </c>
      <c r="O67" s="31" t="s">
        <v>413</v>
      </c>
      <c r="P67" s="32">
        <v>44868.6537715278</v>
      </c>
      <c r="Q67" s="28" t="s">
        <v>209</v>
      </c>
      <c r="R67" s="29" t="s">
        <v>103</v>
      </c>
      <c r="S67" s="28" t="s">
        <v>128</v>
      </c>
      <c r="T67" s="28" t="s">
        <v>139</v>
      </c>
      <c r="U67" s="5" t="s">
        <v>130</v>
      </c>
      <c r="V67" s="28" t="s">
        <v>131</v>
      </c>
      <c r="W67" s="7" t="s">
        <v>213</v>
      </c>
      <c r="X67" s="7" t="s">
        <v>388</v>
      </c>
      <c r="Y67" s="5" t="s">
        <v>36</v>
      </c>
      <c r="Z67" s="5" t="s">
        <v>208</v>
      </c>
      <c r="AA67" s="7" t="s">
        <v>103</v>
      </c>
      <c r="AB67" s="7" t="s">
        <v>103</v>
      </c>
      <c r="AC67" s="7" t="s">
        <v>103</v>
      </c>
      <c r="AD67" s="7" t="s">
        <v>103</v>
      </c>
      <c r="AE67" s="7" t="s">
        <v>103</v>
      </c>
      <c r="AF67" s="6" t="s">
        <v>103</v>
      </c>
      <c r="AG67" s="6" t="s">
        <v>103</v>
      </c>
      <c r="AH67" s="6" t="s">
        <v>103</v>
      </c>
      <c r="AI67" s="6" t="s">
        <v>103</v>
      </c>
      <c r="AJ67" s="6" t="s">
        <v>103</v>
      </c>
    </row>
    <row r="68">
      <c r="A68" s="28" t="s">
        <v>259</v>
      </c>
      <c r="B68" s="6" t="s">
        <v>256</v>
      </c>
      <c r="C68" s="6" t="s">
        <v>248</v>
      </c>
      <c r="D68" s="7" t="s">
        <v>101</v>
      </c>
      <c r="E68" s="28" t="s">
        <v>102</v>
      </c>
      <c r="F68" s="5" t="s">
        <v>5</v>
      </c>
      <c r="G68" s="6" t="s">
        <v>21</v>
      </c>
      <c r="H68" s="6" t="s">
        <v>257</v>
      </c>
      <c r="I68" s="6" t="s">
        <v>103</v>
      </c>
      <c r="J68" s="8" t="s">
        <v>135</v>
      </c>
      <c r="K68" s="5" t="s">
        <v>136</v>
      </c>
      <c r="L68" s="7" t="s">
        <v>125</v>
      </c>
      <c r="M68" s="9" t="s">
        <v>107</v>
      </c>
      <c r="N68" s="5" t="s">
        <v>27</v>
      </c>
      <c r="O68" s="31" t="s">
        <v>414</v>
      </c>
      <c r="P68" s="32">
        <v>44868.6537715278</v>
      </c>
      <c r="Q68" s="28" t="s">
        <v>255</v>
      </c>
      <c r="R68" s="29" t="s">
        <v>103</v>
      </c>
      <c r="S68" s="28" t="s">
        <v>200</v>
      </c>
      <c r="T68" s="28" t="s">
        <v>139</v>
      </c>
      <c r="U68" s="5" t="s">
        <v>201</v>
      </c>
      <c r="V68" s="28" t="s">
        <v>202</v>
      </c>
      <c r="W68" s="7" t="s">
        <v>260</v>
      </c>
      <c r="X68" s="7" t="s">
        <v>388</v>
      </c>
      <c r="Y68" s="5" t="s">
        <v>36</v>
      </c>
      <c r="Z68" s="5" t="s">
        <v>204</v>
      </c>
      <c r="AA68" s="7" t="s">
        <v>103</v>
      </c>
      <c r="AB68" s="7" t="s">
        <v>103</v>
      </c>
      <c r="AC68" s="7" t="s">
        <v>103</v>
      </c>
      <c r="AD68" s="7" t="s">
        <v>103</v>
      </c>
      <c r="AE68" s="7" t="s">
        <v>103</v>
      </c>
      <c r="AF68" s="6" t="s">
        <v>103</v>
      </c>
      <c r="AG68" s="6" t="s">
        <v>103</v>
      </c>
      <c r="AH68" s="6" t="s">
        <v>103</v>
      </c>
      <c r="AI68" s="6" t="s">
        <v>103</v>
      </c>
      <c r="AJ68" s="6" t="s">
        <v>103</v>
      </c>
    </row>
    <row r="69">
      <c r="A69" s="30" t="s">
        <v>263</v>
      </c>
      <c r="B69" s="6" t="s">
        <v>256</v>
      </c>
      <c r="C69" s="6" t="s">
        <v>248</v>
      </c>
      <c r="D69" s="7" t="s">
        <v>101</v>
      </c>
      <c r="E69" s="28" t="s">
        <v>102</v>
      </c>
      <c r="F69" s="5" t="s">
        <v>5</v>
      </c>
      <c r="G69" s="6" t="s">
        <v>21</v>
      </c>
      <c r="H69" s="6" t="s">
        <v>103</v>
      </c>
      <c r="I69" s="6" t="s">
        <v>103</v>
      </c>
      <c r="J69" s="8" t="s">
        <v>135</v>
      </c>
      <c r="K69" s="5" t="s">
        <v>136</v>
      </c>
      <c r="L69" s="7" t="s">
        <v>125</v>
      </c>
      <c r="M69" s="9" t="s">
        <v>107</v>
      </c>
      <c r="N69" s="5" t="s">
        <v>60</v>
      </c>
      <c r="O69" s="31" t="s">
        <v>415</v>
      </c>
      <c r="Q69" s="28" t="s">
        <v>261</v>
      </c>
      <c r="R69" s="29" t="s">
        <v>103</v>
      </c>
      <c r="S69" s="28" t="s">
        <v>128</v>
      </c>
      <c r="T69" s="28" t="s">
        <v>139</v>
      </c>
      <c r="U69" s="5" t="s">
        <v>130</v>
      </c>
      <c r="V69" s="28" t="s">
        <v>202</v>
      </c>
      <c r="W69" s="7" t="s">
        <v>264</v>
      </c>
      <c r="X69" s="7" t="s">
        <v>388</v>
      </c>
      <c r="Y69" s="5" t="s">
        <v>16</v>
      </c>
      <c r="Z69" s="5" t="s">
        <v>103</v>
      </c>
      <c r="AA69" s="7" t="s">
        <v>103</v>
      </c>
      <c r="AB69" s="7" t="s">
        <v>103</v>
      </c>
      <c r="AC69" s="7" t="s">
        <v>103</v>
      </c>
      <c r="AD69" s="7" t="s">
        <v>103</v>
      </c>
      <c r="AE69" s="7" t="s">
        <v>103</v>
      </c>
      <c r="AF69" s="6" t="s">
        <v>103</v>
      </c>
      <c r="AG69" s="6" t="s">
        <v>103</v>
      </c>
      <c r="AH69" s="6" t="s">
        <v>103</v>
      </c>
      <c r="AI69" s="6" t="s">
        <v>103</v>
      </c>
      <c r="AJ69" s="6" t="s">
        <v>103</v>
      </c>
    </row>
    <row r="70">
      <c r="A70" s="28" t="s">
        <v>310</v>
      </c>
      <c r="B70" s="6" t="s">
        <v>307</v>
      </c>
      <c r="C70" s="6" t="s">
        <v>267</v>
      </c>
      <c r="D70" s="7" t="s">
        <v>101</v>
      </c>
      <c r="E70" s="28" t="s">
        <v>102</v>
      </c>
      <c r="F70" s="5" t="s">
        <v>5</v>
      </c>
      <c r="G70" s="6" t="s">
        <v>21</v>
      </c>
      <c r="H70" s="6" t="s">
        <v>308</v>
      </c>
      <c r="I70" s="6" t="s">
        <v>103</v>
      </c>
      <c r="J70" s="8" t="s">
        <v>135</v>
      </c>
      <c r="K70" s="5" t="s">
        <v>136</v>
      </c>
      <c r="L70" s="7" t="s">
        <v>125</v>
      </c>
      <c r="M70" s="9" t="s">
        <v>107</v>
      </c>
      <c r="N70" s="5" t="s">
        <v>27</v>
      </c>
      <c r="O70" s="31" t="s">
        <v>416</v>
      </c>
      <c r="P70" s="32">
        <v>44868.6537717245</v>
      </c>
      <c r="Q70" s="28" t="s">
        <v>306</v>
      </c>
      <c r="R70" s="29" t="s">
        <v>103</v>
      </c>
      <c r="S70" s="28" t="s">
        <v>200</v>
      </c>
      <c r="T70" s="28" t="s">
        <v>139</v>
      </c>
      <c r="U70" s="5" t="s">
        <v>201</v>
      </c>
      <c r="V70" s="28" t="s">
        <v>202</v>
      </c>
      <c r="W70" s="7" t="s">
        <v>311</v>
      </c>
      <c r="X70" s="7" t="s">
        <v>388</v>
      </c>
      <c r="Y70" s="5" t="s">
        <v>24</v>
      </c>
      <c r="Z70" s="5" t="s">
        <v>204</v>
      </c>
      <c r="AA70" s="7" t="s">
        <v>103</v>
      </c>
      <c r="AB70" s="7" t="s">
        <v>103</v>
      </c>
      <c r="AC70" s="7" t="s">
        <v>103</v>
      </c>
      <c r="AD70" s="7" t="s">
        <v>103</v>
      </c>
      <c r="AE70" s="7" t="s">
        <v>103</v>
      </c>
      <c r="AF70" s="6" t="s">
        <v>103</v>
      </c>
      <c r="AG70" s="6" t="s">
        <v>103</v>
      </c>
      <c r="AH70" s="6" t="s">
        <v>103</v>
      </c>
      <c r="AI70" s="6" t="s">
        <v>103</v>
      </c>
      <c r="AJ70" s="6" t="s">
        <v>103</v>
      </c>
    </row>
    <row r="71">
      <c r="A71" s="28" t="s">
        <v>314</v>
      </c>
      <c r="B71" s="6" t="s">
        <v>307</v>
      </c>
      <c r="C71" s="6" t="s">
        <v>267</v>
      </c>
      <c r="D71" s="7" t="s">
        <v>101</v>
      </c>
      <c r="E71" s="28" t="s">
        <v>102</v>
      </c>
      <c r="F71" s="5" t="s">
        <v>5</v>
      </c>
      <c r="G71" s="6" t="s">
        <v>21</v>
      </c>
      <c r="H71" s="6" t="s">
        <v>308</v>
      </c>
      <c r="I71" s="6" t="s">
        <v>103</v>
      </c>
      <c r="J71" s="8" t="s">
        <v>135</v>
      </c>
      <c r="K71" s="5" t="s">
        <v>136</v>
      </c>
      <c r="L71" s="7" t="s">
        <v>125</v>
      </c>
      <c r="M71" s="9" t="s">
        <v>107</v>
      </c>
      <c r="N71" s="5" t="s">
        <v>27</v>
      </c>
      <c r="O71" s="31" t="s">
        <v>417</v>
      </c>
      <c r="P71" s="32">
        <v>44868.6537717245</v>
      </c>
      <c r="Q71" s="28" t="s">
        <v>312</v>
      </c>
      <c r="R71" s="29" t="s">
        <v>103</v>
      </c>
      <c r="S71" s="28" t="s">
        <v>128</v>
      </c>
      <c r="T71" s="28" t="s">
        <v>139</v>
      </c>
      <c r="U71" s="5" t="s">
        <v>130</v>
      </c>
      <c r="V71" s="28" t="s">
        <v>202</v>
      </c>
      <c r="W71" s="7" t="s">
        <v>315</v>
      </c>
      <c r="X71" s="7" t="s">
        <v>388</v>
      </c>
      <c r="Y71" s="5" t="s">
        <v>16</v>
      </c>
      <c r="Z71" s="5" t="s">
        <v>208</v>
      </c>
      <c r="AA71" s="7" t="s">
        <v>103</v>
      </c>
      <c r="AB71" s="7" t="s">
        <v>103</v>
      </c>
      <c r="AC71" s="7" t="s">
        <v>103</v>
      </c>
      <c r="AD71" s="7" t="s">
        <v>103</v>
      </c>
      <c r="AE71" s="7" t="s">
        <v>103</v>
      </c>
      <c r="AF71" s="6" t="s">
        <v>103</v>
      </c>
      <c r="AG71" s="6" t="s">
        <v>103</v>
      </c>
      <c r="AH71" s="6" t="s">
        <v>103</v>
      </c>
      <c r="AI71" s="6" t="s">
        <v>103</v>
      </c>
      <c r="AJ71" s="6" t="s">
        <v>103</v>
      </c>
    </row>
    <row r="72">
      <c r="A72" s="28" t="s">
        <v>335</v>
      </c>
      <c r="B72" s="6" t="s">
        <v>332</v>
      </c>
      <c r="C72" s="6" t="s">
        <v>267</v>
      </c>
      <c r="D72" s="7" t="s">
        <v>101</v>
      </c>
      <c r="E72" s="28" t="s">
        <v>102</v>
      </c>
      <c r="F72" s="5" t="s">
        <v>5</v>
      </c>
      <c r="G72" s="6" t="s">
        <v>21</v>
      </c>
      <c r="H72" s="6" t="s">
        <v>333</v>
      </c>
      <c r="I72" s="6" t="s">
        <v>103</v>
      </c>
      <c r="J72" s="8" t="s">
        <v>135</v>
      </c>
      <c r="K72" s="5" t="s">
        <v>136</v>
      </c>
      <c r="L72" s="7" t="s">
        <v>125</v>
      </c>
      <c r="M72" s="9" t="s">
        <v>107</v>
      </c>
      <c r="N72" s="5" t="s">
        <v>27</v>
      </c>
      <c r="O72" s="31" t="s">
        <v>418</v>
      </c>
      <c r="P72" s="32">
        <v>44868.6537726042</v>
      </c>
      <c r="Q72" s="28" t="s">
        <v>331</v>
      </c>
      <c r="R72" s="29" t="s">
        <v>103</v>
      </c>
      <c r="S72" s="28" t="s">
        <v>200</v>
      </c>
      <c r="T72" s="28" t="s">
        <v>139</v>
      </c>
      <c r="U72" s="5" t="s">
        <v>201</v>
      </c>
      <c r="V72" s="28" t="s">
        <v>202</v>
      </c>
      <c r="W72" s="7" t="s">
        <v>336</v>
      </c>
      <c r="X72" s="7" t="s">
        <v>388</v>
      </c>
      <c r="Y72" s="5" t="s">
        <v>36</v>
      </c>
      <c r="Z72" s="5" t="s">
        <v>204</v>
      </c>
      <c r="AA72" s="7" t="s">
        <v>103</v>
      </c>
      <c r="AB72" s="7" t="s">
        <v>103</v>
      </c>
      <c r="AC72" s="7" t="s">
        <v>103</v>
      </c>
      <c r="AD72" s="7" t="s">
        <v>103</v>
      </c>
      <c r="AE72" s="7" t="s">
        <v>103</v>
      </c>
      <c r="AF72" s="6" t="s">
        <v>103</v>
      </c>
      <c r="AG72" s="6" t="s">
        <v>103</v>
      </c>
      <c r="AH72" s="6" t="s">
        <v>103</v>
      </c>
      <c r="AI72" s="6" t="s">
        <v>103</v>
      </c>
      <c r="AJ72" s="6" t="s">
        <v>103</v>
      </c>
    </row>
    <row r="73">
      <c r="A73" s="28" t="s">
        <v>340</v>
      </c>
      <c r="B73" s="6" t="s">
        <v>338</v>
      </c>
      <c r="C73" s="6" t="s">
        <v>267</v>
      </c>
      <c r="D73" s="7" t="s">
        <v>101</v>
      </c>
      <c r="E73" s="28" t="s">
        <v>102</v>
      </c>
      <c r="F73" s="5" t="s">
        <v>5</v>
      </c>
      <c r="G73" s="6" t="s">
        <v>21</v>
      </c>
      <c r="H73" s="6" t="s">
        <v>333</v>
      </c>
      <c r="I73" s="6" t="s">
        <v>103</v>
      </c>
      <c r="J73" s="8" t="s">
        <v>135</v>
      </c>
      <c r="K73" s="5" t="s">
        <v>136</v>
      </c>
      <c r="L73" s="7" t="s">
        <v>125</v>
      </c>
      <c r="M73" s="9" t="s">
        <v>107</v>
      </c>
      <c r="N73" s="5" t="s">
        <v>27</v>
      </c>
      <c r="O73" s="31" t="s">
        <v>419</v>
      </c>
      <c r="P73" s="32">
        <v>44868.6537726042</v>
      </c>
      <c r="Q73" s="28" t="s">
        <v>337</v>
      </c>
      <c r="R73" s="29" t="s">
        <v>103</v>
      </c>
      <c r="S73" s="28" t="s">
        <v>128</v>
      </c>
      <c r="T73" s="28" t="s">
        <v>139</v>
      </c>
      <c r="U73" s="5" t="s">
        <v>130</v>
      </c>
      <c r="V73" s="28" t="s">
        <v>202</v>
      </c>
      <c r="W73" s="7" t="s">
        <v>341</v>
      </c>
      <c r="X73" s="7" t="s">
        <v>388</v>
      </c>
      <c r="Y73" s="5" t="s">
        <v>16</v>
      </c>
      <c r="Z73" s="5" t="s">
        <v>208</v>
      </c>
      <c r="AA73" s="7" t="s">
        <v>103</v>
      </c>
      <c r="AB73" s="7" t="s">
        <v>103</v>
      </c>
      <c r="AC73" s="7" t="s">
        <v>103</v>
      </c>
      <c r="AD73" s="7" t="s">
        <v>103</v>
      </c>
      <c r="AE73" s="7" t="s">
        <v>103</v>
      </c>
      <c r="AF73" s="6" t="s">
        <v>103</v>
      </c>
      <c r="AG73" s="6" t="s">
        <v>103</v>
      </c>
      <c r="AH73" s="6" t="s">
        <v>103</v>
      </c>
      <c r="AI73" s="6" t="s">
        <v>103</v>
      </c>
      <c r="AJ73" s="6" t="s">
        <v>103</v>
      </c>
    </row>
    <row r="74">
      <c r="A74" s="28" t="s">
        <v>355</v>
      </c>
      <c r="B74" s="6" t="s">
        <v>343</v>
      </c>
      <c r="C74" s="6" t="s">
        <v>344</v>
      </c>
      <c r="D74" s="7" t="s">
        <v>101</v>
      </c>
      <c r="E74" s="28" t="s">
        <v>102</v>
      </c>
      <c r="F74" s="5" t="s">
        <v>5</v>
      </c>
      <c r="G74" s="6" t="s">
        <v>21</v>
      </c>
      <c r="H74" s="6" t="s">
        <v>345</v>
      </c>
      <c r="I74" s="6" t="s">
        <v>103</v>
      </c>
      <c r="J74" s="8" t="s">
        <v>135</v>
      </c>
      <c r="K74" s="5" t="s">
        <v>136</v>
      </c>
      <c r="L74" s="7" t="s">
        <v>125</v>
      </c>
      <c r="M74" s="9" t="s">
        <v>107</v>
      </c>
      <c r="N74" s="5" t="s">
        <v>27</v>
      </c>
      <c r="O74" s="31" t="s">
        <v>420</v>
      </c>
      <c r="P74" s="32">
        <v>44868.6537729514</v>
      </c>
      <c r="Q74" s="28" t="s">
        <v>353</v>
      </c>
      <c r="R74" s="29" t="s">
        <v>103</v>
      </c>
      <c r="S74" s="28" t="s">
        <v>200</v>
      </c>
      <c r="T74" s="28" t="s">
        <v>139</v>
      </c>
      <c r="U74" s="5" t="s">
        <v>201</v>
      </c>
      <c r="V74" s="28" t="s">
        <v>202</v>
      </c>
      <c r="W74" s="7" t="s">
        <v>356</v>
      </c>
      <c r="X74" s="7" t="s">
        <v>388</v>
      </c>
      <c r="Y74" s="5" t="s">
        <v>24</v>
      </c>
      <c r="Z74" s="5" t="s">
        <v>204</v>
      </c>
      <c r="AA74" s="7" t="s">
        <v>103</v>
      </c>
      <c r="AB74" s="7" t="s">
        <v>103</v>
      </c>
      <c r="AC74" s="7" t="s">
        <v>103</v>
      </c>
      <c r="AD74" s="7" t="s">
        <v>103</v>
      </c>
      <c r="AE74" s="7" t="s">
        <v>103</v>
      </c>
      <c r="AF74" s="6" t="s">
        <v>103</v>
      </c>
      <c r="AG74" s="6" t="s">
        <v>103</v>
      </c>
      <c r="AH74" s="6" t="s">
        <v>103</v>
      </c>
      <c r="AI74" s="6" t="s">
        <v>103</v>
      </c>
      <c r="AJ74" s="6" t="s">
        <v>103</v>
      </c>
    </row>
    <row r="75">
      <c r="A75" s="28" t="s">
        <v>359</v>
      </c>
      <c r="B75" s="6" t="s">
        <v>343</v>
      </c>
      <c r="C75" s="6" t="s">
        <v>344</v>
      </c>
      <c r="D75" s="7" t="s">
        <v>101</v>
      </c>
      <c r="E75" s="28" t="s">
        <v>102</v>
      </c>
      <c r="F75" s="5" t="s">
        <v>5</v>
      </c>
      <c r="G75" s="6" t="s">
        <v>21</v>
      </c>
      <c r="H75" s="6" t="s">
        <v>345</v>
      </c>
      <c r="I75" s="6" t="s">
        <v>103</v>
      </c>
      <c r="J75" s="8" t="s">
        <v>135</v>
      </c>
      <c r="K75" s="5" t="s">
        <v>136</v>
      </c>
      <c r="L75" s="7" t="s">
        <v>125</v>
      </c>
      <c r="M75" s="9" t="s">
        <v>107</v>
      </c>
      <c r="N75" s="5" t="s">
        <v>27</v>
      </c>
      <c r="O75" s="31" t="s">
        <v>421</v>
      </c>
      <c r="P75" s="32">
        <v>44868.6537729514</v>
      </c>
      <c r="Q75" s="28" t="s">
        <v>357</v>
      </c>
      <c r="R75" s="29" t="s">
        <v>103</v>
      </c>
      <c r="S75" s="28" t="s">
        <v>128</v>
      </c>
      <c r="T75" s="28" t="s">
        <v>139</v>
      </c>
      <c r="U75" s="5" t="s">
        <v>130</v>
      </c>
      <c r="V75" s="28" t="s">
        <v>202</v>
      </c>
      <c r="W75" s="7" t="s">
        <v>360</v>
      </c>
      <c r="X75" s="7" t="s">
        <v>388</v>
      </c>
      <c r="Y75" s="5" t="s">
        <v>16</v>
      </c>
      <c r="Z75" s="5" t="s">
        <v>208</v>
      </c>
      <c r="AA75" s="7" t="s">
        <v>103</v>
      </c>
      <c r="AB75" s="7" t="s">
        <v>103</v>
      </c>
      <c r="AC75" s="7" t="s">
        <v>103</v>
      </c>
      <c r="AD75" s="7" t="s">
        <v>103</v>
      </c>
      <c r="AE75" s="7" t="s">
        <v>103</v>
      </c>
      <c r="AF75" s="6" t="s">
        <v>103</v>
      </c>
      <c r="AG75" s="6" t="s">
        <v>103</v>
      </c>
      <c r="AH75" s="6" t="s">
        <v>103</v>
      </c>
      <c r="AI75" s="6" t="s">
        <v>103</v>
      </c>
      <c r="AJ75" s="6" t="s">
        <v>103</v>
      </c>
    </row>
    <row r="76">
      <c r="A76" s="28" t="s">
        <v>422</v>
      </c>
      <c r="B76" s="6" t="s">
        <v>423</v>
      </c>
      <c r="C76" s="6" t="s">
        <v>401</v>
      </c>
      <c r="D76" s="7" t="s">
        <v>101</v>
      </c>
      <c r="E76" s="28" t="s">
        <v>102</v>
      </c>
      <c r="F76" s="5" t="s">
        <v>61</v>
      </c>
      <c r="G76" s="6" t="s">
        <v>21</v>
      </c>
      <c r="H76" s="6" t="s">
        <v>103</v>
      </c>
      <c r="I76" s="6" t="s">
        <v>103</v>
      </c>
      <c r="J76" s="8" t="s">
        <v>271</v>
      </c>
      <c r="K76" s="5" t="s">
        <v>167</v>
      </c>
      <c r="L76" s="7" t="s">
        <v>272</v>
      </c>
      <c r="M76" s="9" t="s">
        <v>107</v>
      </c>
      <c r="N76" s="5" t="s">
        <v>27</v>
      </c>
      <c r="O76" s="31" t="s">
        <v>424</v>
      </c>
      <c r="P76" s="32">
        <v>44869.5998225694</v>
      </c>
      <c r="Q76" s="28" t="s">
        <v>103</v>
      </c>
      <c r="R76" s="29" t="s">
        <v>103</v>
      </c>
      <c r="S76" s="28" t="s">
        <v>128</v>
      </c>
      <c r="T76" s="28" t="s">
        <v>274</v>
      </c>
      <c r="U76" s="5" t="s">
        <v>425</v>
      </c>
      <c r="V76" s="28" t="s">
        <v>131</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R4" r:id="rId10"/>
    <hyperlink ref="S4" r:id="rId11"/>
    <hyperlink ref="T4" r:id="rId12"/>
    <hyperlink ref="V4" r:id="rId13"/>
    <hyperlink ref="A5" r:id="rId14"/>
    <hyperlink ref="E5" r:id="rId15"/>
    <hyperlink ref="R5" r:id="rId16"/>
    <hyperlink ref="S5" r:id="rId17"/>
    <hyperlink ref="T5" r:id="rId18"/>
    <hyperlink ref="V5" r:id="rId19"/>
    <hyperlink ref="A6" r:id="rId20"/>
    <hyperlink ref="E6" r:id="rId21"/>
    <hyperlink ref="S6" r:id="rId22"/>
    <hyperlink ref="V6" r:id="rId23"/>
    <hyperlink ref="A7" r:id="rId24"/>
    <hyperlink ref="E7" r:id="rId25"/>
    <hyperlink ref="R7" r:id="rId26"/>
    <hyperlink ref="S7" r:id="rId27"/>
    <hyperlink ref="T7" r:id="rId28"/>
    <hyperlink ref="V7" r:id="rId29"/>
    <hyperlink ref="A8" r:id="rId30"/>
    <hyperlink ref="E8" r:id="rId31"/>
    <hyperlink ref="S8" r:id="rId32"/>
    <hyperlink ref="T8" r:id="rId33"/>
    <hyperlink ref="V8" r:id="rId34"/>
    <hyperlink ref="A9" r:id="rId35"/>
    <hyperlink ref="E9" r:id="rId36"/>
    <hyperlink ref="A10" r:id="rId37"/>
    <hyperlink ref="E10" r:id="rId38"/>
    <hyperlink ref="S10" r:id="rId39"/>
    <hyperlink ref="V10" r:id="rId40"/>
    <hyperlink ref="A11" r:id="rId41"/>
    <hyperlink ref="E11" r:id="rId42"/>
    <hyperlink ref="R11" r:id="rId43"/>
    <hyperlink ref="S11" r:id="rId44"/>
    <hyperlink ref="T11" r:id="rId45"/>
    <hyperlink ref="V11" r:id="rId46"/>
    <hyperlink ref="A12" r:id="rId47"/>
    <hyperlink ref="E12" r:id="rId48"/>
    <hyperlink ref="R12" r:id="rId49"/>
    <hyperlink ref="S12" r:id="rId50"/>
    <hyperlink ref="T12" r:id="rId51"/>
    <hyperlink ref="V12" r:id="rId52"/>
    <hyperlink ref="A13" r:id="rId53"/>
    <hyperlink ref="E13" r:id="rId54"/>
    <hyperlink ref="S13" r:id="rId55"/>
    <hyperlink ref="T13" r:id="rId56"/>
    <hyperlink ref="V13" r:id="rId57"/>
    <hyperlink ref="A14" r:id="rId58"/>
    <hyperlink ref="E14" r:id="rId59"/>
    <hyperlink ref="S14" r:id="rId60"/>
    <hyperlink ref="T14" r:id="rId61"/>
    <hyperlink ref="V14" r:id="rId62"/>
    <hyperlink ref="A15" r:id="rId63"/>
    <hyperlink ref="E15" r:id="rId64"/>
    <hyperlink ref="R15" r:id="rId65"/>
    <hyperlink ref="S15" r:id="rId66"/>
    <hyperlink ref="T15" r:id="rId67"/>
    <hyperlink ref="V15" r:id="rId68"/>
    <hyperlink ref="A16" r:id="rId69"/>
    <hyperlink ref="E16" r:id="rId70"/>
    <hyperlink ref="R16" r:id="rId71"/>
    <hyperlink ref="S16" r:id="rId72"/>
    <hyperlink ref="T16" r:id="rId73"/>
    <hyperlink ref="V16" r:id="rId74"/>
    <hyperlink ref="A17" r:id="rId75"/>
    <hyperlink ref="E17" r:id="rId76"/>
    <hyperlink ref="R17" r:id="rId77"/>
    <hyperlink ref="S17" r:id="rId78"/>
    <hyperlink ref="T17" r:id="rId79"/>
    <hyperlink ref="V17" r:id="rId80"/>
    <hyperlink ref="A18" r:id="rId81"/>
    <hyperlink ref="E18" r:id="rId82"/>
    <hyperlink ref="R18" r:id="rId83"/>
    <hyperlink ref="S18" r:id="rId84"/>
    <hyperlink ref="T18" r:id="rId85"/>
    <hyperlink ref="V18" r:id="rId86"/>
    <hyperlink ref="A19" r:id="rId87"/>
    <hyperlink ref="E19" r:id="rId88"/>
    <hyperlink ref="R19" r:id="rId89"/>
    <hyperlink ref="S19" r:id="rId90"/>
    <hyperlink ref="T19" r:id="rId91"/>
    <hyperlink ref="V19" r:id="rId92"/>
    <hyperlink ref="A20" r:id="rId93"/>
    <hyperlink ref="E20" r:id="rId94"/>
    <hyperlink ref="S20" r:id="rId95"/>
    <hyperlink ref="T20" r:id="rId96"/>
    <hyperlink ref="V20" r:id="rId97"/>
    <hyperlink ref="A21" r:id="rId98"/>
    <hyperlink ref="E21" r:id="rId99"/>
    <hyperlink ref="S21" r:id="rId100"/>
    <hyperlink ref="T21" r:id="rId101"/>
    <hyperlink ref="V21" r:id="rId102"/>
    <hyperlink ref="A22" r:id="rId103"/>
    <hyperlink ref="E22" r:id="rId104"/>
    <hyperlink ref="R22" r:id="rId105"/>
    <hyperlink ref="S22" r:id="rId106"/>
    <hyperlink ref="T22" r:id="rId107"/>
    <hyperlink ref="V22" r:id="rId108"/>
    <hyperlink ref="A23" r:id="rId109"/>
    <hyperlink ref="E23" r:id="rId110"/>
    <hyperlink ref="R23" r:id="rId111"/>
    <hyperlink ref="S23" r:id="rId112"/>
    <hyperlink ref="T23" r:id="rId113"/>
    <hyperlink ref="V23" r:id="rId114"/>
    <hyperlink ref="A24" r:id="rId115"/>
    <hyperlink ref="E24" r:id="rId116"/>
    <hyperlink ref="R24" r:id="rId117"/>
    <hyperlink ref="S24" r:id="rId118"/>
    <hyperlink ref="T24" r:id="rId119"/>
    <hyperlink ref="V24" r:id="rId120"/>
    <hyperlink ref="A25" r:id="rId121"/>
    <hyperlink ref="E25" r:id="rId122"/>
    <hyperlink ref="S25" r:id="rId123"/>
    <hyperlink ref="T25" r:id="rId124"/>
    <hyperlink ref="A26" r:id="rId125"/>
    <hyperlink ref="E26" r:id="rId126"/>
    <hyperlink ref="S26" r:id="rId127"/>
    <hyperlink ref="T26" r:id="rId128"/>
    <hyperlink ref="A27" r:id="rId129"/>
    <hyperlink ref="E27" r:id="rId130"/>
    <hyperlink ref="S27" r:id="rId131"/>
    <hyperlink ref="T27" r:id="rId132"/>
    <hyperlink ref="A28" r:id="rId133"/>
    <hyperlink ref="E28" r:id="rId134"/>
    <hyperlink ref="S28" r:id="rId135"/>
    <hyperlink ref="T28" r:id="rId136"/>
    <hyperlink ref="A29" r:id="rId137"/>
    <hyperlink ref="E29" r:id="rId138"/>
    <hyperlink ref="S29" r:id="rId139"/>
    <hyperlink ref="T29" r:id="rId140"/>
    <hyperlink ref="A30" r:id="rId141"/>
    <hyperlink ref="E30" r:id="rId142"/>
    <hyperlink ref="S30" r:id="rId143"/>
    <hyperlink ref="T30" r:id="rId144"/>
    <hyperlink ref="A31" r:id="rId145"/>
    <hyperlink ref="E31" r:id="rId146"/>
    <hyperlink ref="S31" r:id="rId147"/>
    <hyperlink ref="T31" r:id="rId148"/>
    <hyperlink ref="A32" r:id="rId149"/>
    <hyperlink ref="E32" r:id="rId150"/>
    <hyperlink ref="S32" r:id="rId151"/>
    <hyperlink ref="T32" r:id="rId152"/>
    <hyperlink ref="A33" r:id="rId153"/>
    <hyperlink ref="E33" r:id="rId154"/>
    <hyperlink ref="R33" r:id="rId155"/>
    <hyperlink ref="S33" r:id="rId156"/>
    <hyperlink ref="T33" r:id="rId157"/>
    <hyperlink ref="V33" r:id="rId158"/>
    <hyperlink ref="A34" r:id="rId159"/>
    <hyperlink ref="E34" r:id="rId160"/>
    <hyperlink ref="R34" r:id="rId161"/>
    <hyperlink ref="S34" r:id="rId162"/>
    <hyperlink ref="T34" r:id="rId163"/>
    <hyperlink ref="V34" r:id="rId164"/>
    <hyperlink ref="A35" r:id="rId165"/>
    <hyperlink ref="E35" r:id="rId166"/>
    <hyperlink ref="S35" r:id="rId167"/>
    <hyperlink ref="T35" r:id="rId168"/>
    <hyperlink ref="A36" r:id="rId169"/>
    <hyperlink ref="E36" r:id="rId170"/>
    <hyperlink ref="R36" r:id="rId171"/>
    <hyperlink ref="S36" r:id="rId172"/>
    <hyperlink ref="T36" r:id="rId173"/>
    <hyperlink ref="V36" r:id="rId174"/>
    <hyperlink ref="A37" r:id="rId175"/>
    <hyperlink ref="E37" r:id="rId176"/>
    <hyperlink ref="S37" r:id="rId177"/>
    <hyperlink ref="A38" r:id="rId178"/>
    <hyperlink ref="E38" r:id="rId179"/>
    <hyperlink ref="R38" r:id="rId180"/>
    <hyperlink ref="S38" r:id="rId181"/>
    <hyperlink ref="T38" r:id="rId182"/>
    <hyperlink ref="V38" r:id="rId183"/>
    <hyperlink ref="A39" r:id="rId184"/>
    <hyperlink ref="E39" r:id="rId185"/>
    <hyperlink ref="R39" r:id="rId186"/>
    <hyperlink ref="S39" r:id="rId187"/>
    <hyperlink ref="T39" r:id="rId188"/>
    <hyperlink ref="V39" r:id="rId189"/>
    <hyperlink ref="A40" r:id="rId190"/>
    <hyperlink ref="E40" r:id="rId191"/>
    <hyperlink ref="R40" r:id="rId192"/>
    <hyperlink ref="S40" r:id="rId193"/>
    <hyperlink ref="T40" r:id="rId194"/>
    <hyperlink ref="V40" r:id="rId195"/>
    <hyperlink ref="A41" r:id="rId196"/>
    <hyperlink ref="E41" r:id="rId197"/>
    <hyperlink ref="R41" r:id="rId198"/>
    <hyperlink ref="S41" r:id="rId199"/>
    <hyperlink ref="T41" r:id="rId200"/>
    <hyperlink ref="V41" r:id="rId201"/>
    <hyperlink ref="A42" r:id="rId202"/>
    <hyperlink ref="E42" r:id="rId203"/>
    <hyperlink ref="R42" r:id="rId204"/>
    <hyperlink ref="S42" r:id="rId205"/>
    <hyperlink ref="T42" r:id="rId206"/>
    <hyperlink ref="V42" r:id="rId207"/>
    <hyperlink ref="A43" r:id="rId208"/>
    <hyperlink ref="E43" r:id="rId209"/>
    <hyperlink ref="R43" r:id="rId210"/>
    <hyperlink ref="S43" r:id="rId211"/>
    <hyperlink ref="T43" r:id="rId212"/>
    <hyperlink ref="V43" r:id="rId213"/>
    <hyperlink ref="A44" r:id="rId214"/>
    <hyperlink ref="E44" r:id="rId215"/>
    <hyperlink ref="R44" r:id="rId216"/>
    <hyperlink ref="S44" r:id="rId217"/>
    <hyperlink ref="T44" r:id="rId218"/>
    <hyperlink ref="V44" r:id="rId219"/>
    <hyperlink ref="A45" r:id="rId220"/>
    <hyperlink ref="E45" r:id="rId221"/>
    <hyperlink ref="R45" r:id="rId222"/>
    <hyperlink ref="S45" r:id="rId223"/>
    <hyperlink ref="T45" r:id="rId224"/>
    <hyperlink ref="V45" r:id="rId225"/>
    <hyperlink ref="A46" r:id="rId226"/>
    <hyperlink ref="E46" r:id="rId227"/>
    <hyperlink ref="R46" r:id="rId228"/>
    <hyperlink ref="S46" r:id="rId229"/>
    <hyperlink ref="T46" r:id="rId230"/>
    <hyperlink ref="V46" r:id="rId231"/>
    <hyperlink ref="A47" r:id="rId232"/>
    <hyperlink ref="E47" r:id="rId233"/>
    <hyperlink ref="S47" r:id="rId234"/>
    <hyperlink ref="T47" r:id="rId235"/>
    <hyperlink ref="V47" r:id="rId236"/>
    <hyperlink ref="A48" r:id="rId237"/>
    <hyperlink ref="E48" r:id="rId238"/>
    <hyperlink ref="R48" r:id="rId239"/>
    <hyperlink ref="S48" r:id="rId240"/>
    <hyperlink ref="T48" r:id="rId241"/>
    <hyperlink ref="V48" r:id="rId242"/>
    <hyperlink ref="A49" r:id="rId243"/>
    <hyperlink ref="E49" r:id="rId244"/>
    <hyperlink ref="Q49" r:id="rId245"/>
    <hyperlink ref="S49" r:id="rId246"/>
    <hyperlink ref="T49" r:id="rId247"/>
    <hyperlink ref="V49" r:id="rId248"/>
    <hyperlink ref="A50" r:id="rId249"/>
    <hyperlink ref="E50" r:id="rId250"/>
    <hyperlink ref="Q50" r:id="rId251"/>
    <hyperlink ref="S50" r:id="rId252"/>
    <hyperlink ref="T50" r:id="rId253"/>
    <hyperlink ref="V50" r:id="rId254"/>
    <hyperlink ref="A51" r:id="rId255"/>
    <hyperlink ref="E51" r:id="rId256"/>
    <hyperlink ref="Q51" r:id="rId257"/>
    <hyperlink ref="S51" r:id="rId258"/>
    <hyperlink ref="T51" r:id="rId259"/>
    <hyperlink ref="V51" r:id="rId260"/>
    <hyperlink ref="A52" r:id="rId261"/>
    <hyperlink ref="E52" r:id="rId262"/>
    <hyperlink ref="Q52" r:id="rId263"/>
    <hyperlink ref="S52" r:id="rId264"/>
    <hyperlink ref="T52" r:id="rId265"/>
    <hyperlink ref="V52" r:id="rId266"/>
    <hyperlink ref="A53" r:id="rId267"/>
    <hyperlink ref="E53" r:id="rId268"/>
    <hyperlink ref="Q53" r:id="rId269"/>
    <hyperlink ref="S53" r:id="rId270"/>
    <hyperlink ref="T53" r:id="rId271"/>
    <hyperlink ref="V53" r:id="rId272"/>
    <hyperlink ref="A54" r:id="rId273"/>
    <hyperlink ref="E54" r:id="rId274"/>
    <hyperlink ref="Q54" r:id="rId275"/>
    <hyperlink ref="S54" r:id="rId276"/>
    <hyperlink ref="T54" r:id="rId277"/>
    <hyperlink ref="V54" r:id="rId278"/>
    <hyperlink ref="A55" r:id="rId279"/>
    <hyperlink ref="E55" r:id="rId280"/>
    <hyperlink ref="Q55" r:id="rId281"/>
    <hyperlink ref="S55" r:id="rId282"/>
    <hyperlink ref="T55" r:id="rId283"/>
    <hyperlink ref="V55" r:id="rId284"/>
    <hyperlink ref="A56" r:id="rId285"/>
    <hyperlink ref="E56" r:id="rId286"/>
    <hyperlink ref="Q56" r:id="rId287"/>
    <hyperlink ref="S56" r:id="rId288"/>
    <hyperlink ref="T56" r:id="rId289"/>
    <hyperlink ref="V56" r:id="rId290"/>
    <hyperlink ref="A57" r:id="rId291"/>
    <hyperlink ref="E57" r:id="rId292"/>
    <hyperlink ref="Q57" r:id="rId293"/>
    <hyperlink ref="S57" r:id="rId294"/>
    <hyperlink ref="T57" r:id="rId295"/>
    <hyperlink ref="V57" r:id="rId296"/>
    <hyperlink ref="A58" r:id="rId297"/>
    <hyperlink ref="E58" r:id="rId298"/>
    <hyperlink ref="Q58" r:id="rId299"/>
    <hyperlink ref="S58" r:id="rId300"/>
    <hyperlink ref="T58" r:id="rId301"/>
    <hyperlink ref="V58" r:id="rId302"/>
    <hyperlink ref="A59" r:id="rId303"/>
    <hyperlink ref="E59" r:id="rId304"/>
    <hyperlink ref="Q59" r:id="rId305"/>
    <hyperlink ref="S59" r:id="rId306"/>
    <hyperlink ref="T59" r:id="rId307"/>
    <hyperlink ref="V59" r:id="rId308"/>
    <hyperlink ref="A60" r:id="rId309"/>
    <hyperlink ref="E60" r:id="rId310"/>
    <hyperlink ref="Q60" r:id="rId311"/>
    <hyperlink ref="S60" r:id="rId312"/>
    <hyperlink ref="T60" r:id="rId313"/>
    <hyperlink ref="V60" r:id="rId314"/>
    <hyperlink ref="A61" r:id="rId315"/>
    <hyperlink ref="E61" r:id="rId316"/>
    <hyperlink ref="S61" r:id="rId317"/>
    <hyperlink ref="V61" r:id="rId318"/>
    <hyperlink ref="A62" r:id="rId319"/>
    <hyperlink ref="E62" r:id="rId320"/>
    <hyperlink ref="Q62" r:id="rId321"/>
    <hyperlink ref="S62" r:id="rId322"/>
    <hyperlink ref="T62" r:id="rId323"/>
    <hyperlink ref="V62" r:id="rId324"/>
    <hyperlink ref="A63" r:id="rId325"/>
    <hyperlink ref="E63" r:id="rId326"/>
    <hyperlink ref="Q63" r:id="rId327"/>
    <hyperlink ref="S63" r:id="rId328"/>
    <hyperlink ref="T63" r:id="rId329"/>
    <hyperlink ref="V63" r:id="rId330"/>
    <hyperlink ref="A64" r:id="rId331"/>
    <hyperlink ref="E64" r:id="rId332"/>
    <hyperlink ref="Q64" r:id="rId333"/>
    <hyperlink ref="S64" r:id="rId334"/>
    <hyperlink ref="T64" r:id="rId335"/>
    <hyperlink ref="V64" r:id="rId336"/>
    <hyperlink ref="A65" r:id="rId337"/>
    <hyperlink ref="E65" r:id="rId338"/>
    <hyperlink ref="Q65" r:id="rId339"/>
    <hyperlink ref="S65" r:id="rId340"/>
    <hyperlink ref="T65" r:id="rId341"/>
    <hyperlink ref="V65" r:id="rId342"/>
    <hyperlink ref="A66" r:id="rId343"/>
    <hyperlink ref="E66" r:id="rId344"/>
    <hyperlink ref="Q66" r:id="rId345"/>
    <hyperlink ref="S66" r:id="rId346"/>
    <hyperlink ref="T66" r:id="rId347"/>
    <hyperlink ref="V66" r:id="rId348"/>
    <hyperlink ref="A67" r:id="rId349"/>
    <hyperlink ref="E67" r:id="rId350"/>
    <hyperlink ref="Q67" r:id="rId351"/>
    <hyperlink ref="S67" r:id="rId352"/>
    <hyperlink ref="T67" r:id="rId353"/>
    <hyperlink ref="V67" r:id="rId354"/>
    <hyperlink ref="A68" r:id="rId355"/>
    <hyperlink ref="E68" r:id="rId356"/>
    <hyperlink ref="Q68" r:id="rId357"/>
    <hyperlink ref="S68" r:id="rId358"/>
    <hyperlink ref="T68" r:id="rId359"/>
    <hyperlink ref="V68" r:id="rId360"/>
    <hyperlink ref="E69" r:id="rId361"/>
    <hyperlink ref="Q69" r:id="rId362"/>
    <hyperlink ref="S69" r:id="rId363"/>
    <hyperlink ref="T69" r:id="rId364"/>
    <hyperlink ref="V69" r:id="rId365"/>
    <hyperlink ref="A70" r:id="rId366"/>
    <hyperlink ref="E70" r:id="rId367"/>
    <hyperlink ref="Q70" r:id="rId368"/>
    <hyperlink ref="S70" r:id="rId369"/>
    <hyperlink ref="T70" r:id="rId370"/>
    <hyperlink ref="V70" r:id="rId371"/>
    <hyperlink ref="A71" r:id="rId372"/>
    <hyperlink ref="E71" r:id="rId373"/>
    <hyperlink ref="Q71" r:id="rId374"/>
    <hyperlink ref="S71" r:id="rId375"/>
    <hyperlink ref="T71" r:id="rId376"/>
    <hyperlink ref="V71" r:id="rId377"/>
    <hyperlink ref="A72" r:id="rId378"/>
    <hyperlink ref="E72" r:id="rId379"/>
    <hyperlink ref="Q72" r:id="rId380"/>
    <hyperlink ref="S72" r:id="rId381"/>
    <hyperlink ref="T72" r:id="rId382"/>
    <hyperlink ref="V72" r:id="rId383"/>
    <hyperlink ref="A73" r:id="rId384"/>
    <hyperlink ref="E73" r:id="rId385"/>
    <hyperlink ref="Q73" r:id="rId386"/>
    <hyperlink ref="S73" r:id="rId387"/>
    <hyperlink ref="T73" r:id="rId388"/>
    <hyperlink ref="V73" r:id="rId389"/>
    <hyperlink ref="A74" r:id="rId390"/>
    <hyperlink ref="E74" r:id="rId391"/>
    <hyperlink ref="Q74" r:id="rId392"/>
    <hyperlink ref="S74" r:id="rId393"/>
    <hyperlink ref="T74" r:id="rId394"/>
    <hyperlink ref="V74" r:id="rId395"/>
    <hyperlink ref="A75" r:id="rId396"/>
    <hyperlink ref="E75" r:id="rId397"/>
    <hyperlink ref="Q75" r:id="rId398"/>
    <hyperlink ref="S75" r:id="rId399"/>
    <hyperlink ref="T75" r:id="rId400"/>
    <hyperlink ref="V75" r:id="rId401"/>
    <hyperlink ref="A76" r:id="rId402"/>
    <hyperlink ref="E76" r:id="rId403"/>
    <hyperlink ref="S76" r:id="rId404"/>
    <hyperlink ref="T76" r:id="rId405"/>
    <hyperlink ref="V76" r:id="rId40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