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<sst xmlns="http://schemas.openxmlformats.org/spreadsheetml/2006/main" count="360" uniqueCount="360">
  <si>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</si>
  <si>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</si>
  <si>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</si>
  <si>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</si>
  <si>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</si>
  <si>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</si>
  <si>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</si>
  <si>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</si>
  <si>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</si>
  <si>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</si>
  <si>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</si>
  <si>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</si>
  <si>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</si>
  <si>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</si>
  <si>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</si>
  <si>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</si>
  <si>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</si>
  <si>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</si>
  <si>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</si>
  <si>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</si>
  <si>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</si>
  <si>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</si>
  <si>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</si>
  <si>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</si>
  <si>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</si>
  <si>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</si>
  <si>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</si>
  <si>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</si>
  <si>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</si>
  <si>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</si>
  <si>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</si>
  <si>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s3i220301</t>
  </si>
  <si>
    <t>Procedures</t>
  </si>
  <si>
    <t>ETSI</t>
  </si>
  <si>
    <t>Carmine Rizzo</t>
  </si>
  <si>
    <t>52778</t>
  </si>
  <si>
    <t>other</t>
  </si>
  <si>
    <t>Information</t>
  </si>
  <si>
    <t/>
  </si>
  <si>
    <t>3</t>
  </si>
  <si>
    <t>1.3</t>
  </si>
  <si>
    <t>available</t>
  </si>
  <si>
    <t>s3i220302</t>
  </si>
  <si>
    <t>Agenda</t>
  </si>
  <si>
    <t>BT plc</t>
  </si>
  <si>
    <t>Alex Leadbeater</t>
  </si>
  <si>
    <t>71428</t>
  </si>
  <si>
    <t>agenda</t>
  </si>
  <si>
    <t>Approval</t>
  </si>
  <si>
    <t>2</t>
  </si>
  <si>
    <t>1.2</t>
  </si>
  <si>
    <t>Approval of agenda</t>
  </si>
  <si>
    <t>approved</t>
  </si>
  <si>
    <t>s3i220303</t>
  </si>
  <si>
    <t>Last Meeting Report</t>
  </si>
  <si>
    <t>report</t>
  </si>
  <si>
    <t>10</t>
  </si>
  <si>
    <t>7</t>
  </si>
  <si>
    <t>Other topics</t>
  </si>
  <si>
    <t>s3i220304</t>
  </si>
  <si>
    <t>LS on multiparty Real-time Text (RTT) in conference calling</t>
  </si>
  <si>
    <t>CT4</t>
  </si>
  <si>
    <t>LS in</t>
  </si>
  <si>
    <t>9</t>
  </si>
  <si>
    <t>6</t>
  </si>
  <si>
    <t>LSs</t>
  </si>
  <si>
    <t>noted</t>
  </si>
  <si>
    <t>S4-220321/C4-222056</t>
  </si>
  <si>
    <t>SA4</t>
  </si>
  <si>
    <t>SA1, CT1, GSMA NG (GSG, UPG, ESTF), ATIS WTSC, SA3-LI</t>
  </si>
  <si>
    <t>s3i220305</t>
  </si>
  <si>
    <t>SA1</t>
  </si>
  <si>
    <t>S4-220321</t>
  </si>
  <si>
    <t>SA4, CT1, CT4, GSMA NG (GSG, UPG, ESTF), ATIS WTSC</t>
  </si>
  <si>
    <t>SA3-LI</t>
  </si>
  <si>
    <t>s3i220306</t>
  </si>
  <si>
    <t>LS on Emergency services and UE rejected with "PLMN not allowed to operate in the country of the UE’s location"</t>
  </si>
  <si>
    <t>Rel-17</t>
  </si>
  <si>
    <t>5GSAT_ARCH-CT</t>
  </si>
  <si>
    <t>C1-223045</t>
  </si>
  <si>
    <t>CT1, RAN</t>
  </si>
  <si>
    <t>SA2, SA3LI</t>
  </si>
  <si>
    <t>s3i220307</t>
  </si>
  <si>
    <t>CT1</t>
  </si>
  <si>
    <t>S4-220321/C1-222597</t>
  </si>
  <si>
    <t>SA1, CT4, GSMA NG (GSG, UPG, ESTF), ATIS WTSC, SA3-LI</t>
  </si>
  <si>
    <t>s3i220308</t>
  </si>
  <si>
    <t>Correction of a misleading statement</t>
  </si>
  <si>
    <t>BKA</t>
  </si>
  <si>
    <t>Theresa Full</t>
  </si>
  <si>
    <t>96425</t>
  </si>
  <si>
    <t>Agreement</t>
  </si>
  <si>
    <t>Removing a double negative to correct the internal misalignment.</t>
  </si>
  <si>
    <t>5</t>
  </si>
  <si>
    <t>TS 33.126</t>
  </si>
  <si>
    <t>agreed</t>
  </si>
  <si>
    <t>Rel-15</t>
  </si>
  <si>
    <t>33.126</t>
  </si>
  <si>
    <t>15.1.0</t>
  </si>
  <si>
    <t>LI15</t>
  </si>
  <si>
    <t>0023</t>
  </si>
  <si>
    <t>F</t>
  </si>
  <si>
    <t>SP-220753</t>
  </si>
  <si>
    <t>s3i220309</t>
  </si>
  <si>
    <t>pCR to TR 33.929: Corrections to IMS triggering text</t>
  </si>
  <si>
    <t>Nokia, Nokia Shanghai Bell</t>
  </si>
  <si>
    <t>Nagaraja Rao</t>
  </si>
  <si>
    <t>77267</t>
  </si>
  <si>
    <t>pCR</t>
  </si>
  <si>
    <t>Based on the text incorporated to TS 33.128 on LI_T3 triggering details, a few of the text in TS 33.929 will have to be changed. This pCR does that job.</t>
  </si>
  <si>
    <t>8</t>
  </si>
  <si>
    <t>TR 33.929</t>
  </si>
  <si>
    <t>Rel-18</t>
  </si>
  <si>
    <t>33.929</t>
  </si>
  <si>
    <t>0.0.10</t>
  </si>
  <si>
    <t>LIR16, LI18, LI17</t>
  </si>
  <si>
    <t>s3i220310</t>
  </si>
  <si>
    <t>Edge Computing Aware UE</t>
  </si>
  <si>
    <t>Ministère Economie et Finances</t>
  </si>
  <si>
    <t>Pierre Courbon</t>
  </si>
  <si>
    <t>74728</t>
  </si>
  <si>
    <t>Decision</t>
  </si>
  <si>
    <t xml:space="preserve">As announced in the discussion paper of SA3#85-LI-e  (see s3i220234), it is proposed to SA3LI to define in TS 33.127 a new IRI-PoI in the Edge Enabler Server and new events. It is needed in case of LI for an Edge aware UE , i.e. an UE with an  Edge Enabler Client.</t>
  </si>
  <si>
    <t>TS 33.127</t>
  </si>
  <si>
    <t>revised</t>
  </si>
  <si>
    <t>s3i220351</t>
  </si>
  <si>
    <t>33.127</t>
  </si>
  <si>
    <t>18.0.0</t>
  </si>
  <si>
    <t>LI18</t>
  </si>
  <si>
    <t>0173</t>
  </si>
  <si>
    <t>B</t>
  </si>
  <si>
    <t>s3i220311</t>
  </si>
  <si>
    <t>Edge Computing Aware UE stage 3</t>
  </si>
  <si>
    <t xml:space="preserve">As announced in the discussion paper of SA3#85-LI-e  (see s3i220234), it is proposed to SA3LI to define in TS 33.128,  the stage 3 of LI related to Edge aware UE, i.e. an UE with an  Edge Enabler Client.</t>
  </si>
  <si>
    <t>4</t>
  </si>
  <si>
    <t>TS 33.128</t>
  </si>
  <si>
    <t>s3i220327</t>
  </si>
  <si>
    <t>33.128</t>
  </si>
  <si>
    <t>0356</t>
  </si>
  <si>
    <t>s3i220312</t>
  </si>
  <si>
    <t>Rel-16</t>
  </si>
  <si>
    <t>16.3.0</t>
  </si>
  <si>
    <t>0024</t>
  </si>
  <si>
    <t>A</t>
  </si>
  <si>
    <t>s3i220313</t>
  </si>
  <si>
    <t>17.2.0</t>
  </si>
  <si>
    <t>0025</t>
  </si>
  <si>
    <t>s3i220314</t>
  </si>
  <si>
    <t>0026</t>
  </si>
  <si>
    <t>s3i220315</t>
  </si>
  <si>
    <t>pCR: LI_T3 triggers and the xCC – Part I</t>
  </si>
  <si>
    <t xml:space="preserve">This pCR provides a few diagrams to illustrate the relationship between the parameters a CC-POI receives in the LI_T3 trigger and the xCC that it generates.  These are based off some of the diagrams presented in the contribution S3i220220.  This is first of the three pCRs.</t>
  </si>
  <si>
    <t>s3i220316</t>
  </si>
  <si>
    <t>pCR: LI_T3 triggers and the xCC – Part II</t>
  </si>
  <si>
    <t xml:space="preserve">This pCR provides a few diagrams illustrate relationship between the parameters a CC-POI receives in the LI_T3 trigger and the xCC that it generates.  These are based off some of the diagrams presented in the contribution S3i220220. This is the second of the three pCRs.</t>
  </si>
  <si>
    <t>LIR16, LI17, LI18</t>
  </si>
  <si>
    <t>s3i220317</t>
  </si>
  <si>
    <t>pCR: LI_T3 triggers and the xCC – Part III</t>
  </si>
  <si>
    <t xml:space="preserve">This pCR provides a few diagrams illustrate relationship between the parameters a CC-POI receives in the LI_T3 trigger and the xCC that it generates.  These are based off some of the diagrams presented in the contribution S3i220220. This is third of the three pCRs.</t>
  </si>
  <si>
    <t>s3i220318</t>
  </si>
  <si>
    <t>Correction To AMF Registration ASN.1</t>
  </si>
  <si>
    <t>OTD</t>
  </si>
  <si>
    <t>Tyler Hawbaker</t>
  </si>
  <si>
    <t>81103</t>
  </si>
  <si>
    <t>TS 24.501 has added indicators in Release 17 for SNPN Onboarding and Disaster Roaming support to clause 9.11.3.7. This CR corrects these missing parameters in TS 33.128 ASN.1 to report these types of 5GS Registrations.</t>
  </si>
  <si>
    <t>17.5.0</t>
  </si>
  <si>
    <t>LI17</t>
  </si>
  <si>
    <t>0357</t>
  </si>
  <si>
    <t>SP-220755</t>
  </si>
  <si>
    <t>s3i220319</t>
  </si>
  <si>
    <t>This is the R18 mirror for CR 0357. TS 24.501 has added indicators in Release 17 for SNPN Onboarding and Disaster Roaming support to clause 9.11.3.7. This CR is the mirror for s3i220318 which adds missing parameters in TS 33.128 ASN.1 to report these types of 5GS Registrations.</t>
  </si>
  <si>
    <t>s3i220353, s3i220368</t>
  </si>
  <si>
    <t>LI17, LI18</t>
  </si>
  <si>
    <t>0358</t>
  </si>
  <si>
    <t>s3i220320</t>
  </si>
  <si>
    <t>Correction on Li of Edge-unaware UE in R18 by modification on PCC Rule, UP Path Change notification and mapping APPId with Flow description</t>
  </si>
  <si>
    <t>This CR will correct some tables and the Annex A on ASN.1, by a modification of definition of PCC Rule, the creation of a specific UP Path Change notification and by adding a mapping of APPId with Flow description.</t>
  </si>
  <si>
    <t>s3i220354</t>
  </si>
  <si>
    <t>0359</t>
  </si>
  <si>
    <t>s3i220321</t>
  </si>
  <si>
    <t>Correction on Li of Edge-unaware UE in R17</t>
  </si>
  <si>
    <t>s3i220355</t>
  </si>
  <si>
    <t>0360</t>
  </si>
  <si>
    <t>s3i220322</t>
  </si>
  <si>
    <t>LI19 WID</t>
  </si>
  <si>
    <t>WID new</t>
  </si>
  <si>
    <t>s3i220365</t>
  </si>
  <si>
    <t>Rel-19</t>
  </si>
  <si>
    <t>s3i220323</t>
  </si>
  <si>
    <t>Nudm_UEContextManagement Deregistration service operation</t>
  </si>
  <si>
    <t>Public Safety Canada, Rogers</t>
  </si>
  <si>
    <t>John Ing</t>
  </si>
  <si>
    <t>58398</t>
  </si>
  <si>
    <t>To make aware that the UDM may not always report UE initiated deregistration via the following event in clause 7.2.2.3.4 Cancel location:
"When the UDM receives the Amf3GppAccessRegistrationModification with PurgeFlag set from the AMF as part of Nudm_UEContextManagement Deregistration service operation (see TS 29.503 [25] clause 5.3.2.4.2)."</t>
  </si>
  <si>
    <t>0361</t>
  </si>
  <si>
    <t>s3i220324</t>
  </si>
  <si>
    <t>0362</t>
  </si>
  <si>
    <t>SP-220756</t>
  </si>
  <si>
    <t>s3i220325</t>
  </si>
  <si>
    <t>Correction To AMF Deregistration xIRI</t>
  </si>
  <si>
    <t>This contribution adds text explaining behavior for COMMON PROCEDURE INITIATED and clarifies generation of xIRI for UE registered over more than one access type.</t>
  </si>
  <si>
    <t>s3i220356</t>
  </si>
  <si>
    <t>0363</t>
  </si>
  <si>
    <t>s3i220326</t>
  </si>
  <si>
    <t>This contribution is the R18 mirror of s3i220325 (CR0363) which adds text explaining behavior for COMMON PROCEDURE INITIATED and clarifies generation of xIRI for UE registered over more than one access type.</t>
  </si>
  <si>
    <t>s3i220357</t>
  </si>
  <si>
    <t>0364</t>
  </si>
  <si>
    <t>s3i220350</t>
  </si>
  <si>
    <t>1</t>
  </si>
  <si>
    <t>s3i220328</t>
  </si>
  <si>
    <t>Correction to Table 6.2.2-7</t>
  </si>
  <si>
    <t>This CR corrects missing IRI types in Table 6.2.2-7 which were added in previous meeting.</t>
  </si>
  <si>
    <t>0365</t>
  </si>
  <si>
    <t>s3i220329</t>
  </si>
  <si>
    <t>Alingment of the requestType Paramter usage within SMF events</t>
  </si>
  <si>
    <t>ZITiS</t>
  </si>
  <si>
    <t>Michael Eisenschmid</t>
  </si>
  <si>
    <t>89228</t>
  </si>
  <si>
    <t>The evaluation of 5G SA IRI tickets have revealed a mismatch of the textual description of the requestType parameter within SMF event messages compared to the corresponding ASN.1 specification. This CR proposes to adapt the textual description of the requestType parameter to be in line with the ASN.1 specification considering the corresponding 3GPP specifications (3GPP TS 24.501 and 3GPP TS 29.502)</t>
  </si>
  <si>
    <t>s3i220369</t>
  </si>
  <si>
    <t>16.11.0</t>
  </si>
  <si>
    <t>LI16</t>
  </si>
  <si>
    <t>0366</t>
  </si>
  <si>
    <t>C</t>
  </si>
  <si>
    <t>s3i220330</t>
  </si>
  <si>
    <t>s3i220370</t>
  </si>
  <si>
    <t>0367</t>
  </si>
  <si>
    <t>s3i220331</t>
  </si>
  <si>
    <t>s3i220371</t>
  </si>
  <si>
    <t>0368</t>
  </si>
  <si>
    <t>s3i220332</t>
  </si>
  <si>
    <t>Addition of EUI64 and Paging Restriction Indicator to AMFRegistration Record</t>
  </si>
  <si>
    <t>This CR adds EUI64 to the target identifier formats at the AMF. Additionally, it adds the paging restriction indicator to the AMFRegistration record.</t>
  </si>
  <si>
    <t>s3i220372</t>
  </si>
  <si>
    <t>0369</t>
  </si>
  <si>
    <t>s3i220333</t>
  </si>
  <si>
    <t>This CR is the R18 mirror of s3i220332 (CR0369) which adds EUI64 to the target identifier formats at the AMF. Additionally, it adds the paging restriction indicator to the AMFRegistration record.</t>
  </si>
  <si>
    <t>s3i220373</t>
  </si>
  <si>
    <t>0370</t>
  </si>
  <si>
    <t>s3i220334</t>
  </si>
  <si>
    <t>IRI Events for reporting PDN Connection events from the combined SMF+PGW-C</t>
  </si>
  <si>
    <t>Jason Graham</t>
  </si>
  <si>
    <t>85900</t>
  </si>
  <si>
    <t>This CR provides Stage 3 details for the reporting of IRI events related to PDN Connections and associated PDU Sessions from the combined SMF+PGW-C.</t>
  </si>
  <si>
    <t>s3i220374</t>
  </si>
  <si>
    <t>0371</t>
  </si>
  <si>
    <t>s3i220335</t>
  </si>
  <si>
    <t>pCR to TR 33.929: Illustrations of LI Messaging service – Part I (general)</t>
  </si>
  <si>
    <t>This pCR provides the general clause input to the TR 33.929 for Messaging service ,</t>
  </si>
  <si>
    <t>s3i220336</t>
  </si>
  <si>
    <t>pCR to TR 33.929 - Illustrations for Messaging service – Part II (SMS over NAS - general)</t>
  </si>
  <si>
    <t>This pCR provides architecture diagrams as a general clause for the SMS over NAS (UEs SMS over IP not capable).</t>
  </si>
  <si>
    <t>s3i220358</t>
  </si>
  <si>
    <t>s3i220337</t>
  </si>
  <si>
    <t>pCR to TR 33.929 - Illustrations for Messaging service – Part III (SMS over NAS – UE SMS over IP capable - general)</t>
  </si>
  <si>
    <t>This pCR provides architecture diagrams as a general clause for the SMS over NAS (UEs SMS over IP capable).</t>
  </si>
  <si>
    <t>s3i220359</t>
  </si>
  <si>
    <t>s3i220338</t>
  </si>
  <si>
    <t>pCR to TR 33.929 - Illustrations for Messaging service – Part IV (SMS over IP - general)</t>
  </si>
  <si>
    <t>This pCR provides architecture diagrams as a general clause for the SMS over IP.</t>
  </si>
  <si>
    <t>s3i220360</t>
  </si>
  <si>
    <t>s3i220339</t>
  </si>
  <si>
    <t>pCR to TR 33.929: Illustrations of LI Messaging service – Part V (SMS in originating network without status report)</t>
  </si>
  <si>
    <t>This pCR provides the flow diagrams to illustrate the SMS message transfer in the originating network without the status report.</t>
  </si>
  <si>
    <t>s3i220361</t>
  </si>
  <si>
    <t>s3i220340</t>
  </si>
  <si>
    <t>pCR to TR 33.929: Illustrations of LI Messaging service – Part VI (SMS in originating network with a status report)</t>
  </si>
  <si>
    <t>s3i220362</t>
  </si>
  <si>
    <t>s3i220341</t>
  </si>
  <si>
    <t>pCR to TR 33.929: Illustrations of LI Messaging service – Part VII (SMS in terminating network)</t>
  </si>
  <si>
    <t>This pCR provides the flow diagrams to illustrate the SMS message transfer in the terminating network.</t>
  </si>
  <si>
    <t>s3i220363</t>
  </si>
  <si>
    <t>s3i220342</t>
  </si>
  <si>
    <t>pCR to TR 33.929: Illustrations of LI Messaging service – Part VIII (SMS in originating network without status report)</t>
  </si>
  <si>
    <t>This pCR provides the flow diagrams to illustrate the interception of SMS-COMMAND.</t>
  </si>
  <si>
    <t>s3i220364</t>
  </si>
  <si>
    <t>s3i220343</t>
  </si>
  <si>
    <t>Correction of Identity Association Record</t>
  </si>
  <si>
    <t>This CR corrects the response to Identity Association requests to include the NCGIs when the query is permanent (SUPI) to temporary ID association.</t>
  </si>
  <si>
    <t>s3i220375</t>
  </si>
  <si>
    <t>0372</t>
  </si>
  <si>
    <t>s3i220344</t>
  </si>
  <si>
    <t>s3i220377</t>
  </si>
  <si>
    <t>0373</t>
  </si>
  <si>
    <t>s3i220345</t>
  </si>
  <si>
    <t>Addition of Stage 2 Session Summary</t>
  </si>
  <si>
    <t>Adds a per-session summaries as a new type of Packet Header Information Report.</t>
  </si>
  <si>
    <t>not pursued</t>
  </si>
  <si>
    <t>0174</t>
  </si>
  <si>
    <t>s3i220346</t>
  </si>
  <si>
    <t>Stage 3 details for per-Session Summary Report</t>
  </si>
  <si>
    <t>Adds stage 3 details for per-session summary reports.</t>
  </si>
  <si>
    <t>0374</t>
  </si>
  <si>
    <t>s3i220347</t>
  </si>
  <si>
    <t>0175</t>
  </si>
  <si>
    <t>s3i220348</t>
  </si>
  <si>
    <t>0375</t>
  </si>
  <si>
    <t>s3i220349</t>
  </si>
  <si>
    <t>Rapporteur proposal: Splitting the TS 33.128</t>
  </si>
  <si>
    <t>discussion</t>
  </si>
  <si>
    <t>Discussion</t>
  </si>
  <si>
    <t>This is a discussion paper and proposes to split the TS 33.128 into 2 or 3 documents zipped together to TS 33.128-i01.zip (and beyond).</t>
  </si>
  <si>
    <t>s3i220367</t>
  </si>
  <si>
    <t>s3i220366</t>
  </si>
  <si>
    <t>s3i220352</t>
  </si>
  <si>
    <t>Location Reporting for Identity Association Record</t>
  </si>
  <si>
    <t>s3i220376</t>
  </si>
  <si>
    <t>0376</t>
  </si>
  <si>
    <t>s3i220353</t>
  </si>
  <si>
    <t>pCR to TR 33.929: Illustrations of LI Messaging service – Part VIII (SMS in originating network for SMS-COMMAND)</t>
  </si>
  <si>
    <t>s3i220368</t>
  </si>
  <si>
    <t>Correction to AMF Registration ASN.1</t>
  </si>
  <si>
    <t>SP-220754</t>
  </si>
  <si>
    <t>s3i220403</t>
  </si>
  <si>
    <t>s3i220404</t>
  </si>
  <si>
    <t>s3i220378</t>
  </si>
  <si>
    <t>Draft TR 33.929 v0.0.11</t>
  </si>
  <si>
    <t>SA3LI</t>
  </si>
  <si>
    <t>draft TR</t>
  </si>
  <si>
    <t>0.0.11</t>
  </si>
  <si>
    <t>CR Pack TDoc</t>
  </si>
  <si>
    <t>WG Tdoc</t>
  </si>
  <si>
    <t>WG TDoc decision</t>
  </si>
  <si>
    <t>CR Individual TSG decision</t>
  </si>
  <si>
    <t>CR title</t>
  </si>
  <si>
    <t>Types of Tdocs</t>
  </si>
  <si>
    <t>Possible statuses of Tdocs</t>
  </si>
  <si>
    <t>Categories</t>
  </si>
  <si>
    <t>reserved</t>
  </si>
  <si>
    <t>Work Plan</t>
  </si>
  <si>
    <t>LS out</t>
  </si>
  <si>
    <t>D</t>
  </si>
  <si>
    <t>E</t>
  </si>
  <si>
    <t>draftCR</t>
  </si>
  <si>
    <t>postponed</t>
  </si>
  <si>
    <t>Action</t>
  </si>
  <si>
    <t>rejected</t>
  </si>
  <si>
    <t>Endorsement</t>
  </si>
  <si>
    <t>CR pack</t>
  </si>
  <si>
    <t>withdrawn</t>
  </si>
  <si>
    <t>Presentation</t>
  </si>
  <si>
    <t>ToR</t>
  </si>
  <si>
    <t>treated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</si>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</sst>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2_86e-a/Docs/S3i220301.zip" TargetMode="External" Id="R0b6cacc62aa14fe6" /><Relationship Type="http://schemas.openxmlformats.org/officeDocument/2006/relationships/hyperlink" Target="https://webapp.etsi.org/teldir/ListPersDetails.asp?PersId=52778" TargetMode="External" Id="R42c151d26ac34153" /><Relationship Type="http://schemas.openxmlformats.org/officeDocument/2006/relationships/hyperlink" Target="https://www.3gpp.org/ftp/TSG_SA/WG3_Security/TSGS3_LI/2022_86e-a/Docs/s3i220302.zip" TargetMode="External" Id="R67f11bfcc2a0495d" /><Relationship Type="http://schemas.openxmlformats.org/officeDocument/2006/relationships/hyperlink" Target="https://webapp.etsi.org/teldir/ListPersDetails.asp?PersId=71428" TargetMode="External" Id="R50a6c07d9eb74378" /><Relationship Type="http://schemas.openxmlformats.org/officeDocument/2006/relationships/hyperlink" Target="https://www.3gpp.org/ftp/TSG_SA/WG3_Security/TSGS3_LI/2022_86e-a/Docs/s3i220303.zip" TargetMode="External" Id="R4c0ed40d4eec47f7" /><Relationship Type="http://schemas.openxmlformats.org/officeDocument/2006/relationships/hyperlink" Target="https://webapp.etsi.org/teldir/ListPersDetails.asp?PersId=52778" TargetMode="External" Id="Rc569abc081344a11" /><Relationship Type="http://schemas.openxmlformats.org/officeDocument/2006/relationships/hyperlink" Target="https://www.3gpp.org/ftp/TSG_SA/WG3_Security/TSGS3_LI/2022_86e-a/Docs/S3i220304.zip" TargetMode="External" Id="R3c3c973af851497c" /><Relationship Type="http://schemas.openxmlformats.org/officeDocument/2006/relationships/hyperlink" Target="https://webapp.etsi.org/teldir/ListPersDetails.asp?PersId=52778" TargetMode="External" Id="R1283b7c997834fac" /><Relationship Type="http://schemas.openxmlformats.org/officeDocument/2006/relationships/hyperlink" Target="https://www.3gpp.org/ftp/TSG_SA/WG3_Security/TSGS3_LI/2022_86e-a/Docs/S3i220305.zip" TargetMode="External" Id="Rbd1e923839e1427e" /><Relationship Type="http://schemas.openxmlformats.org/officeDocument/2006/relationships/hyperlink" Target="https://webapp.etsi.org/teldir/ListPersDetails.asp?PersId=52778" TargetMode="External" Id="R931319982a6f4e3e" /><Relationship Type="http://schemas.openxmlformats.org/officeDocument/2006/relationships/hyperlink" Target="https://www.3gpp.org/ftp/TSG_SA/WG3_Security/TSGS3_LI/2022_86e-a/Docs/S3i220306.zip" TargetMode="External" Id="R7b35197947a74493" /><Relationship Type="http://schemas.openxmlformats.org/officeDocument/2006/relationships/hyperlink" Target="https://webapp.etsi.org/teldir/ListPersDetails.asp?PersId=52778" TargetMode="External" Id="R9791b92467fd40be" /><Relationship Type="http://schemas.openxmlformats.org/officeDocument/2006/relationships/hyperlink" Target="https://portal.3gpp.org/desktopmodules/Release/ReleaseDetails.aspx?releaseId=192" TargetMode="External" Id="Raf9bfe0408b141e5" /><Relationship Type="http://schemas.openxmlformats.org/officeDocument/2006/relationships/hyperlink" Target="https://portal.3gpp.org/desktopmodules/WorkItem/WorkItemDetails.aspx?workitemId=911030" TargetMode="External" Id="Rfc7fa269dbdb4a5c" /><Relationship Type="http://schemas.openxmlformats.org/officeDocument/2006/relationships/hyperlink" Target="https://www.3gpp.org/ftp/TSG_SA/WG3_Security/TSGS3_LI/2022_86e-a/Docs/S3i220307.zip" TargetMode="External" Id="Rb1cd465d5d474880" /><Relationship Type="http://schemas.openxmlformats.org/officeDocument/2006/relationships/hyperlink" Target="https://webapp.etsi.org/teldir/ListPersDetails.asp?PersId=52778" TargetMode="External" Id="R31a528f5fb074ae3" /><Relationship Type="http://schemas.openxmlformats.org/officeDocument/2006/relationships/hyperlink" Target="https://www.3gpp.org/ftp/TSG_SA/WG3_Security/TSGS3_LI/2022_86e-a/Docs/s3i220308.zip" TargetMode="External" Id="R1e20198961464600" /><Relationship Type="http://schemas.openxmlformats.org/officeDocument/2006/relationships/hyperlink" Target="https://webapp.etsi.org/teldir/ListPersDetails.asp?PersId=96425" TargetMode="External" Id="Rb58bda60baa24d51" /><Relationship Type="http://schemas.openxmlformats.org/officeDocument/2006/relationships/hyperlink" Target="https://portal.3gpp.org/desktopmodules/Release/ReleaseDetails.aspx?releaseId=190" TargetMode="External" Id="Rf70cee6e48d94270" /><Relationship Type="http://schemas.openxmlformats.org/officeDocument/2006/relationships/hyperlink" Target="https://portal.3gpp.org/desktopmodules/Specifications/SpecificationDetails.aspx?specificationId=3181" TargetMode="External" Id="Rfa01c1ab1ae843c3" /><Relationship Type="http://schemas.openxmlformats.org/officeDocument/2006/relationships/hyperlink" Target="https://portal.3gpp.org/desktopmodules/WorkItem/WorkItemDetails.aspx?workitemId=750014" TargetMode="External" Id="Rab9697b368584634" /><Relationship Type="http://schemas.openxmlformats.org/officeDocument/2006/relationships/hyperlink" Target="https://www.3gpp.org/ftp/TSG_SA/WG3_Security/TSGS3_LI/2022_86e-a/Docs/S3i220309.zip" TargetMode="External" Id="R5c3560ab523c4c95" /><Relationship Type="http://schemas.openxmlformats.org/officeDocument/2006/relationships/hyperlink" Target="https://webapp.etsi.org/teldir/ListPersDetails.asp?PersId=77267" TargetMode="External" Id="Re5c662b18c54419a" /><Relationship Type="http://schemas.openxmlformats.org/officeDocument/2006/relationships/hyperlink" Target="https://portal.3gpp.org/desktopmodules/Release/ReleaseDetails.aspx?releaseId=193" TargetMode="External" Id="R2b5c4f74487a4daa" /><Relationship Type="http://schemas.openxmlformats.org/officeDocument/2006/relationships/hyperlink" Target="https://portal.3gpp.org/desktopmodules/Specifications/SpecificationDetails.aspx?specificationId=3644" TargetMode="External" Id="R68a0bd6ee25b4195" /><Relationship Type="http://schemas.openxmlformats.org/officeDocument/2006/relationships/hyperlink" Target="https://www.3gpp.org/ftp/TSG_SA/WG3_Security/TSGS3_LI/2022_86e-a/Docs/s3i220310.zip" TargetMode="External" Id="R78b66b076b52454f" /><Relationship Type="http://schemas.openxmlformats.org/officeDocument/2006/relationships/hyperlink" Target="https://webapp.etsi.org/teldir/ListPersDetails.asp?PersId=74728" TargetMode="External" Id="R2a0a99549c464e09" /><Relationship Type="http://schemas.openxmlformats.org/officeDocument/2006/relationships/hyperlink" Target="https://portal.3gpp.org/ngppapp/CreateTdoc.aspx?mode=view&amp;contributionId=1343095" TargetMode="External" Id="Rcedac29cb23049fe" /><Relationship Type="http://schemas.openxmlformats.org/officeDocument/2006/relationships/hyperlink" Target="https://portal.3gpp.org/desktopmodules/Release/ReleaseDetails.aspx?releaseId=193" TargetMode="External" Id="R2de82ad7179f4b76" /><Relationship Type="http://schemas.openxmlformats.org/officeDocument/2006/relationships/hyperlink" Target="https://portal.3gpp.org/desktopmodules/Specifications/SpecificationDetails.aspx?specificationId=3182" TargetMode="External" Id="Ra9c1eef804b644c1" /><Relationship Type="http://schemas.openxmlformats.org/officeDocument/2006/relationships/hyperlink" Target="https://portal.3gpp.org/desktopmodules/WorkItem/WorkItemDetails.aspx?workitemId=920003" TargetMode="External" Id="R0b270887ff324c4c" /><Relationship Type="http://schemas.openxmlformats.org/officeDocument/2006/relationships/hyperlink" Target="https://www.3gpp.org/ftp/TSG_SA/WG3_Security/TSGS3_LI/2022_86e-a/Docs/s3i220311.zip" TargetMode="External" Id="R742c4f0bf4634fad" /><Relationship Type="http://schemas.openxmlformats.org/officeDocument/2006/relationships/hyperlink" Target="https://webapp.etsi.org/teldir/ListPersDetails.asp?PersId=74728" TargetMode="External" Id="R53e7caf6caaa4615" /><Relationship Type="http://schemas.openxmlformats.org/officeDocument/2006/relationships/hyperlink" Target="https://portal.3gpp.org/ngppapp/CreateTdoc.aspx?mode=view&amp;contributionId=1343041" TargetMode="External" Id="R2df95b1a49a74e24" /><Relationship Type="http://schemas.openxmlformats.org/officeDocument/2006/relationships/hyperlink" Target="https://portal.3gpp.org/desktopmodules/Release/ReleaseDetails.aspx?releaseId=193" TargetMode="External" Id="R0e9f2959255a4276" /><Relationship Type="http://schemas.openxmlformats.org/officeDocument/2006/relationships/hyperlink" Target="https://portal.3gpp.org/desktopmodules/Specifications/SpecificationDetails.aspx?specificationId=3183" TargetMode="External" Id="R6fd64f676a2b471b" /><Relationship Type="http://schemas.openxmlformats.org/officeDocument/2006/relationships/hyperlink" Target="https://portal.3gpp.org/desktopmodules/WorkItem/WorkItemDetails.aspx?workitemId=920003" TargetMode="External" Id="Rd34da718ae18443a" /><Relationship Type="http://schemas.openxmlformats.org/officeDocument/2006/relationships/hyperlink" Target="https://www.3gpp.org/ftp/TSG_SA/WG3_Security/TSGS3_LI/2022_86e-a/Docs/s3i220312.zip" TargetMode="External" Id="R26e241a699dc45e7" /><Relationship Type="http://schemas.openxmlformats.org/officeDocument/2006/relationships/hyperlink" Target="https://webapp.etsi.org/teldir/ListPersDetails.asp?PersId=96425" TargetMode="External" Id="Re5611bac769b4a5c" /><Relationship Type="http://schemas.openxmlformats.org/officeDocument/2006/relationships/hyperlink" Target="https://portal.3gpp.org/desktopmodules/Release/ReleaseDetails.aspx?releaseId=191" TargetMode="External" Id="R37043087ecd14f51" /><Relationship Type="http://schemas.openxmlformats.org/officeDocument/2006/relationships/hyperlink" Target="https://portal.3gpp.org/desktopmodules/Specifications/SpecificationDetails.aspx?specificationId=3181" TargetMode="External" Id="Rab6e19c81f9840c1" /><Relationship Type="http://schemas.openxmlformats.org/officeDocument/2006/relationships/hyperlink" Target="https://portal.3gpp.org/desktopmodules/WorkItem/WorkItemDetails.aspx?workitemId=750014" TargetMode="External" Id="Rd8ee96256f024867" /><Relationship Type="http://schemas.openxmlformats.org/officeDocument/2006/relationships/hyperlink" Target="https://www.3gpp.org/ftp/TSG_SA/WG3_Security/TSGS3_LI/2022_86e-a/Docs/s3i220313.zip" TargetMode="External" Id="R91d3f250c8314e9c" /><Relationship Type="http://schemas.openxmlformats.org/officeDocument/2006/relationships/hyperlink" Target="https://webapp.etsi.org/teldir/ListPersDetails.asp?PersId=96425" TargetMode="External" Id="R207b296c8ea345ab" /><Relationship Type="http://schemas.openxmlformats.org/officeDocument/2006/relationships/hyperlink" Target="https://portal.3gpp.org/desktopmodules/Release/ReleaseDetails.aspx?releaseId=192" TargetMode="External" Id="Re68b0a77fa7a4d4d" /><Relationship Type="http://schemas.openxmlformats.org/officeDocument/2006/relationships/hyperlink" Target="https://portal.3gpp.org/desktopmodules/Specifications/SpecificationDetails.aspx?specificationId=3181" TargetMode="External" Id="Rc534738e61434b05" /><Relationship Type="http://schemas.openxmlformats.org/officeDocument/2006/relationships/hyperlink" Target="https://portal.3gpp.org/desktopmodules/WorkItem/WorkItemDetails.aspx?workitemId=750014" TargetMode="External" Id="R9fe68c056fb14acd" /><Relationship Type="http://schemas.openxmlformats.org/officeDocument/2006/relationships/hyperlink" Target="https://www.3gpp.org/ftp/TSG_SA/WG3_Security/TSGS3_LI/2022_86e-a/Docs/s3i220314.zip" TargetMode="External" Id="Re9f36661f2b54403" /><Relationship Type="http://schemas.openxmlformats.org/officeDocument/2006/relationships/hyperlink" Target="https://webapp.etsi.org/teldir/ListPersDetails.asp?PersId=96425" TargetMode="External" Id="Rb8a2430a61bc4ee8" /><Relationship Type="http://schemas.openxmlformats.org/officeDocument/2006/relationships/hyperlink" Target="https://portal.3gpp.org/desktopmodules/Release/ReleaseDetails.aspx?releaseId=193" TargetMode="External" Id="R3a505b8f4bdb4815" /><Relationship Type="http://schemas.openxmlformats.org/officeDocument/2006/relationships/hyperlink" Target="https://portal.3gpp.org/desktopmodules/Specifications/SpecificationDetails.aspx?specificationId=3181" TargetMode="External" Id="Rc12d3d537f9e4da7" /><Relationship Type="http://schemas.openxmlformats.org/officeDocument/2006/relationships/hyperlink" Target="https://portal.3gpp.org/desktopmodules/WorkItem/WorkItemDetails.aspx?workitemId=750014" TargetMode="External" Id="R8cf0942bcebe4905" /><Relationship Type="http://schemas.openxmlformats.org/officeDocument/2006/relationships/hyperlink" Target="https://www.3gpp.org/ftp/TSG_SA/WG3_Security/TSGS3_LI/2022_86e-a/Docs/S3i220315.zip" TargetMode="External" Id="R69492098946b4bee" /><Relationship Type="http://schemas.openxmlformats.org/officeDocument/2006/relationships/hyperlink" Target="https://webapp.etsi.org/teldir/ListPersDetails.asp?PersId=77267" TargetMode="External" Id="R656850f00e5b4f49" /><Relationship Type="http://schemas.openxmlformats.org/officeDocument/2006/relationships/hyperlink" Target="https://portal.3gpp.org/desktopmodules/Release/ReleaseDetails.aspx?releaseId=193" TargetMode="External" Id="Rc76ae1788e2046ca" /><Relationship Type="http://schemas.openxmlformats.org/officeDocument/2006/relationships/hyperlink" Target="https://portal.3gpp.org/desktopmodules/Specifications/SpecificationDetails.aspx?specificationId=3644" TargetMode="External" Id="R7aaaaecb55144c2c" /><Relationship Type="http://schemas.openxmlformats.org/officeDocument/2006/relationships/hyperlink" Target="https://www.3gpp.org/ftp/TSG_SA/WG3_Security/TSGS3_LI/2022_86e-a/Docs/S3i220316.zip" TargetMode="External" Id="Rac61541e579a47f5" /><Relationship Type="http://schemas.openxmlformats.org/officeDocument/2006/relationships/hyperlink" Target="https://webapp.etsi.org/teldir/ListPersDetails.asp?PersId=77267" TargetMode="External" Id="Rea882ce5e1114fdd" /><Relationship Type="http://schemas.openxmlformats.org/officeDocument/2006/relationships/hyperlink" Target="https://portal.3gpp.org/desktopmodules/Release/ReleaseDetails.aspx?releaseId=193" TargetMode="External" Id="R1016e7da681d41ee" /><Relationship Type="http://schemas.openxmlformats.org/officeDocument/2006/relationships/hyperlink" Target="https://portal.3gpp.org/desktopmodules/Specifications/SpecificationDetails.aspx?specificationId=3644" TargetMode="External" Id="Rf9bdced9b7534f88" /><Relationship Type="http://schemas.openxmlformats.org/officeDocument/2006/relationships/hyperlink" Target="https://www.3gpp.org/ftp/TSG_SA/WG3_Security/TSGS3_LI/2022_86e-a/Docs/S3i220317.zip" TargetMode="External" Id="R09f22891af084b14" /><Relationship Type="http://schemas.openxmlformats.org/officeDocument/2006/relationships/hyperlink" Target="https://webapp.etsi.org/teldir/ListPersDetails.asp?PersId=77267" TargetMode="External" Id="Re1e5ddd366574ab9" /><Relationship Type="http://schemas.openxmlformats.org/officeDocument/2006/relationships/hyperlink" Target="https://portal.3gpp.org/desktopmodules/Release/ReleaseDetails.aspx?releaseId=193" TargetMode="External" Id="R7403f763886c4656" /><Relationship Type="http://schemas.openxmlformats.org/officeDocument/2006/relationships/hyperlink" Target="https://portal.3gpp.org/desktopmodules/Specifications/SpecificationDetails.aspx?specificationId=3644" TargetMode="External" Id="R6f69a8a8c8f14469" /><Relationship Type="http://schemas.openxmlformats.org/officeDocument/2006/relationships/hyperlink" Target="https://www.3gpp.org/ftp/TSG_SA/WG3_Security/TSGS3_LI/2022_86e-a/Docs/s3i220318.zip" TargetMode="External" Id="R2e6db4b6a52440d3" /><Relationship Type="http://schemas.openxmlformats.org/officeDocument/2006/relationships/hyperlink" Target="https://webapp.etsi.org/teldir/ListPersDetails.asp?PersId=81103" TargetMode="External" Id="R131c8a9226884be2" /><Relationship Type="http://schemas.openxmlformats.org/officeDocument/2006/relationships/hyperlink" Target="https://portal.3gpp.org/desktopmodules/Release/ReleaseDetails.aspx?releaseId=192" TargetMode="External" Id="Rc62183a1a1b947ee" /><Relationship Type="http://schemas.openxmlformats.org/officeDocument/2006/relationships/hyperlink" Target="https://portal.3gpp.org/desktopmodules/Specifications/SpecificationDetails.aspx?specificationId=3183" TargetMode="External" Id="Rd7e103690ebd4dbb" /><Relationship Type="http://schemas.openxmlformats.org/officeDocument/2006/relationships/hyperlink" Target="https://portal.3gpp.org/desktopmodules/WorkItem/WorkItemDetails.aspx?workitemId=860025" TargetMode="External" Id="Re972331c24334c8e" /><Relationship Type="http://schemas.openxmlformats.org/officeDocument/2006/relationships/hyperlink" Target="https://www.3gpp.org/ftp/TSG_SA/WG3_Security/TSGS3_LI/2022_86e-a/Docs/s3i220319.zip" TargetMode="External" Id="Rcfd5096bbd7c44a4" /><Relationship Type="http://schemas.openxmlformats.org/officeDocument/2006/relationships/hyperlink" Target="https://webapp.etsi.org/teldir/ListPersDetails.asp?PersId=81103" TargetMode="External" Id="R47a9ae5b3d964913" /><Relationship Type="http://schemas.openxmlformats.org/officeDocument/2006/relationships/hyperlink" Target="https://portal.3gpp.org/desktopmodules/Release/ReleaseDetails.aspx?releaseId=193" TargetMode="External" Id="Rbe9b56f5466c476c" /><Relationship Type="http://schemas.openxmlformats.org/officeDocument/2006/relationships/hyperlink" Target="https://portal.3gpp.org/desktopmodules/Specifications/SpecificationDetails.aspx?specificationId=3183" TargetMode="External" Id="Rfcb1a071fc4545e2" /><Relationship Type="http://schemas.openxmlformats.org/officeDocument/2006/relationships/hyperlink" Target="https://www.3gpp.org/ftp/TSG_SA/WG3_Security/TSGS3_LI/2022_86e-a/Docs/s3i220320.zip" TargetMode="External" Id="R76b41e1486dd432c" /><Relationship Type="http://schemas.openxmlformats.org/officeDocument/2006/relationships/hyperlink" Target="https://webapp.etsi.org/teldir/ListPersDetails.asp?PersId=74728" TargetMode="External" Id="R819e310bf70b4fdc" /><Relationship Type="http://schemas.openxmlformats.org/officeDocument/2006/relationships/hyperlink" Target="https://portal.3gpp.org/ngppapp/CreateTdoc.aspx?mode=view&amp;contributionId=1343364" TargetMode="External" Id="R9d11a16296ad4fdf" /><Relationship Type="http://schemas.openxmlformats.org/officeDocument/2006/relationships/hyperlink" Target="https://portal.3gpp.org/desktopmodules/Release/ReleaseDetails.aspx?releaseId=193" TargetMode="External" Id="Rffdcf93db53e4469" /><Relationship Type="http://schemas.openxmlformats.org/officeDocument/2006/relationships/hyperlink" Target="https://portal.3gpp.org/desktopmodules/Specifications/SpecificationDetails.aspx?specificationId=3183" TargetMode="External" Id="R177120415ec1421b" /><Relationship Type="http://schemas.openxmlformats.org/officeDocument/2006/relationships/hyperlink" Target="https://portal.3gpp.org/desktopmodules/WorkItem/WorkItemDetails.aspx?workitemId=920003" TargetMode="External" Id="Rc77a066094784eb5" /><Relationship Type="http://schemas.openxmlformats.org/officeDocument/2006/relationships/hyperlink" Target="https://www.3gpp.org/ftp/TSG_SA/WG3_Security/TSGS3_LI/2022_86e-a/Docs/s3i220321.zip" TargetMode="External" Id="R08c4648f11434ca0" /><Relationship Type="http://schemas.openxmlformats.org/officeDocument/2006/relationships/hyperlink" Target="https://webapp.etsi.org/teldir/ListPersDetails.asp?PersId=74728" TargetMode="External" Id="Rc2a4dcde0a2748fb" /><Relationship Type="http://schemas.openxmlformats.org/officeDocument/2006/relationships/hyperlink" Target="https://portal.3gpp.org/ngppapp/CreateTdoc.aspx?mode=view&amp;contributionId=1343365" TargetMode="External" Id="R282523a8e1654f8d" /><Relationship Type="http://schemas.openxmlformats.org/officeDocument/2006/relationships/hyperlink" Target="https://portal.3gpp.org/desktopmodules/Release/ReleaseDetails.aspx?releaseId=192" TargetMode="External" Id="R6d56f887463049ad" /><Relationship Type="http://schemas.openxmlformats.org/officeDocument/2006/relationships/hyperlink" Target="https://portal.3gpp.org/desktopmodules/Specifications/SpecificationDetails.aspx?specificationId=3183" TargetMode="External" Id="R41ae2366fe394c5c" /><Relationship Type="http://schemas.openxmlformats.org/officeDocument/2006/relationships/hyperlink" Target="https://portal.3gpp.org/desktopmodules/WorkItem/WorkItemDetails.aspx?workitemId=860025" TargetMode="External" Id="R2fee0581b88b4dfe" /><Relationship Type="http://schemas.openxmlformats.org/officeDocument/2006/relationships/hyperlink" Target="https://www.3gpp.org/ftp/TSG_SA/WG3_Security/TSGS3_LI/2022_86e-a/Docs/S3i220322.zip" TargetMode="External" Id="R642eb73601674238" /><Relationship Type="http://schemas.openxmlformats.org/officeDocument/2006/relationships/hyperlink" Target="https://webapp.etsi.org/teldir/ListPersDetails.asp?PersId=71428" TargetMode="External" Id="Rc46b43c8632c428e" /><Relationship Type="http://schemas.openxmlformats.org/officeDocument/2006/relationships/hyperlink" Target="https://portal.3gpp.org/ngppapp/CreateTdoc.aspx?mode=view&amp;contributionId=1343375" TargetMode="External" Id="Rb2a1e409c79d431e" /><Relationship Type="http://schemas.openxmlformats.org/officeDocument/2006/relationships/hyperlink" Target="https://portal.3gpp.org/desktopmodules/Release/ReleaseDetails.aspx?releaseId=194" TargetMode="External" Id="Rbec533934a884834" /><Relationship Type="http://schemas.openxmlformats.org/officeDocument/2006/relationships/hyperlink" Target="https://www.3gpp.org/ftp/TSG_SA/WG3_Security/TSGS3_LI/2022_86e-a/Docs/s3i220323.zip" TargetMode="External" Id="R80dd6f1a8063437a" /><Relationship Type="http://schemas.openxmlformats.org/officeDocument/2006/relationships/hyperlink" Target="https://webapp.etsi.org/teldir/ListPersDetails.asp?PersId=58398" TargetMode="External" Id="Rf9caa0b50d584b1d" /><Relationship Type="http://schemas.openxmlformats.org/officeDocument/2006/relationships/hyperlink" Target="https://portal.3gpp.org/desktopmodules/Release/ReleaseDetails.aspx?releaseId=192" TargetMode="External" Id="Rfad97430415e4541" /><Relationship Type="http://schemas.openxmlformats.org/officeDocument/2006/relationships/hyperlink" Target="https://portal.3gpp.org/desktopmodules/Specifications/SpecificationDetails.aspx?specificationId=3183" TargetMode="External" Id="Rcccb1f1af92d4d64" /><Relationship Type="http://schemas.openxmlformats.org/officeDocument/2006/relationships/hyperlink" Target="https://portal.3gpp.org/desktopmodules/WorkItem/WorkItemDetails.aspx?workitemId=860025" TargetMode="External" Id="R711a38d1058a46db" /><Relationship Type="http://schemas.openxmlformats.org/officeDocument/2006/relationships/hyperlink" Target="https://www.3gpp.org/ftp/TSG_SA/WG3_Security/TSGS3_LI/2022_86e-a/Docs/s3i220324.zip" TargetMode="External" Id="Re8bbeda355d14648" /><Relationship Type="http://schemas.openxmlformats.org/officeDocument/2006/relationships/hyperlink" Target="https://webapp.etsi.org/teldir/ListPersDetails.asp?PersId=58398" TargetMode="External" Id="R740c1c9bc7d8498e" /><Relationship Type="http://schemas.openxmlformats.org/officeDocument/2006/relationships/hyperlink" Target="https://portal.3gpp.org/desktopmodules/Release/ReleaseDetails.aspx?releaseId=193" TargetMode="External" Id="R0e39c4a8d9a9471c" /><Relationship Type="http://schemas.openxmlformats.org/officeDocument/2006/relationships/hyperlink" Target="https://portal.3gpp.org/desktopmodules/Specifications/SpecificationDetails.aspx?specificationId=3183" TargetMode="External" Id="Rd605c2aa7b8d48d2" /><Relationship Type="http://schemas.openxmlformats.org/officeDocument/2006/relationships/hyperlink" Target="https://portal.3gpp.org/desktopmodules/WorkItem/WorkItemDetails.aspx?workitemId=920003" TargetMode="External" Id="R0b150e71e79744d0" /><Relationship Type="http://schemas.openxmlformats.org/officeDocument/2006/relationships/hyperlink" Target="https://www.3gpp.org/ftp/TSG_SA/WG3_Security/TSGS3_LI/2022_86e-a/Docs/S3i220325.zip" TargetMode="External" Id="R736c76e6e936415e" /><Relationship Type="http://schemas.openxmlformats.org/officeDocument/2006/relationships/hyperlink" Target="https://webapp.etsi.org/teldir/ListPersDetails.asp?PersId=81103" TargetMode="External" Id="R03e2b5af40f14629" /><Relationship Type="http://schemas.openxmlformats.org/officeDocument/2006/relationships/hyperlink" Target="https://portal.3gpp.org/ngppapp/CreateTdoc.aspx?mode=view&amp;contributionId=1343366" TargetMode="External" Id="Rb9ccc5756d1f4389" /><Relationship Type="http://schemas.openxmlformats.org/officeDocument/2006/relationships/hyperlink" Target="https://portal.3gpp.org/desktopmodules/Release/ReleaseDetails.aspx?releaseId=192" TargetMode="External" Id="Reb4a84c975da4a6e" /><Relationship Type="http://schemas.openxmlformats.org/officeDocument/2006/relationships/hyperlink" Target="https://portal.3gpp.org/desktopmodules/Specifications/SpecificationDetails.aspx?specificationId=3183" TargetMode="External" Id="Re853c13858d04cb7" /><Relationship Type="http://schemas.openxmlformats.org/officeDocument/2006/relationships/hyperlink" Target="https://portal.3gpp.org/desktopmodules/WorkItem/WorkItemDetails.aspx?workitemId=860025" TargetMode="External" Id="R381a2d61af454121" /><Relationship Type="http://schemas.openxmlformats.org/officeDocument/2006/relationships/hyperlink" Target="https://www.3gpp.org/ftp/TSG_SA/WG3_Security/TSGS3_LI/2022_86e-a/Docs/S3i220326.zip" TargetMode="External" Id="R5a10ddc9619a4dea" /><Relationship Type="http://schemas.openxmlformats.org/officeDocument/2006/relationships/hyperlink" Target="https://webapp.etsi.org/teldir/ListPersDetails.asp?PersId=81103" TargetMode="External" Id="R97d80ca4cdf1402d" /><Relationship Type="http://schemas.openxmlformats.org/officeDocument/2006/relationships/hyperlink" Target="https://portal.3gpp.org/ngppapp/CreateTdoc.aspx?mode=view&amp;contributionId=1343367" TargetMode="External" Id="R2114ba5bf5f0404c" /><Relationship Type="http://schemas.openxmlformats.org/officeDocument/2006/relationships/hyperlink" Target="https://portal.3gpp.org/desktopmodules/Release/ReleaseDetails.aspx?releaseId=193" TargetMode="External" Id="R65c6b384b99a4335" /><Relationship Type="http://schemas.openxmlformats.org/officeDocument/2006/relationships/hyperlink" Target="https://portal.3gpp.org/desktopmodules/Specifications/SpecificationDetails.aspx?specificationId=3183" TargetMode="External" Id="R1f26d61f53c34ae6" /><Relationship Type="http://schemas.openxmlformats.org/officeDocument/2006/relationships/hyperlink" Target="https://www.3gpp.org/ftp/TSG_SA/WG3_Security/TSGS3_LI/2022_86e-a/Docs/s3i220327.zip" TargetMode="External" Id="Rab3a23f4dfca4f7e" /><Relationship Type="http://schemas.openxmlformats.org/officeDocument/2006/relationships/hyperlink" Target="https://webapp.etsi.org/teldir/ListPersDetails.asp?PersId=74728" TargetMode="External" Id="Rce3dcb85db3041ca" /><Relationship Type="http://schemas.openxmlformats.org/officeDocument/2006/relationships/hyperlink" Target="https://portal.3gpp.org/ngppapp/CreateTdoc.aspx?mode=view&amp;contributionId=1342343" TargetMode="External" Id="Rab2c3c8579e343e9" /><Relationship Type="http://schemas.openxmlformats.org/officeDocument/2006/relationships/hyperlink" Target="https://portal.3gpp.org/ngppapp/CreateTdoc.aspx?mode=view&amp;contributionId=1343094" TargetMode="External" Id="R71c71d0bab4f4c4a" /><Relationship Type="http://schemas.openxmlformats.org/officeDocument/2006/relationships/hyperlink" Target="https://portal.3gpp.org/desktopmodules/Release/ReleaseDetails.aspx?releaseId=193" TargetMode="External" Id="R8ae1d4a32c3248e6" /><Relationship Type="http://schemas.openxmlformats.org/officeDocument/2006/relationships/hyperlink" Target="https://portal.3gpp.org/desktopmodules/Specifications/SpecificationDetails.aspx?specificationId=3183" TargetMode="External" Id="R20b34c79aa654939" /><Relationship Type="http://schemas.openxmlformats.org/officeDocument/2006/relationships/hyperlink" Target="https://portal.3gpp.org/desktopmodules/WorkItem/WorkItemDetails.aspx?workitemId=920003" TargetMode="External" Id="R4370494157a74faa" /><Relationship Type="http://schemas.openxmlformats.org/officeDocument/2006/relationships/hyperlink" Target="https://www.3gpp.org/ftp/TSG_SA/WG3_Security/TSGS3_LI/2022_86e-a/Docs/s3i220328.zip" TargetMode="External" Id="R66977ed3516a452e" /><Relationship Type="http://schemas.openxmlformats.org/officeDocument/2006/relationships/hyperlink" Target="https://webapp.etsi.org/teldir/ListPersDetails.asp?PersId=81103" TargetMode="External" Id="R2e9719876dfd428c" /><Relationship Type="http://schemas.openxmlformats.org/officeDocument/2006/relationships/hyperlink" Target="https://portal.3gpp.org/desktopmodules/Release/ReleaseDetails.aspx?releaseId=193" TargetMode="External" Id="R3f5f2923e9704d73" /><Relationship Type="http://schemas.openxmlformats.org/officeDocument/2006/relationships/hyperlink" Target="https://portal.3gpp.org/desktopmodules/Specifications/SpecificationDetails.aspx?specificationId=3183" TargetMode="External" Id="Rac12b8e22c75464a" /><Relationship Type="http://schemas.openxmlformats.org/officeDocument/2006/relationships/hyperlink" Target="https://portal.3gpp.org/desktopmodules/WorkItem/WorkItemDetails.aspx?workitemId=920003" TargetMode="External" Id="Rc6231b122da84120" /><Relationship Type="http://schemas.openxmlformats.org/officeDocument/2006/relationships/hyperlink" Target="https://www.3gpp.org/ftp/TSG_SA/WG3_Security/TSGS3_LI/2022_86e-a/Docs/s3i220329.zip" TargetMode="External" Id="R03e4fb80de9644a8" /><Relationship Type="http://schemas.openxmlformats.org/officeDocument/2006/relationships/hyperlink" Target="https://webapp.etsi.org/teldir/ListPersDetails.asp?PersId=89228" TargetMode="External" Id="Rc2af22fbcf7e4a20" /><Relationship Type="http://schemas.openxmlformats.org/officeDocument/2006/relationships/hyperlink" Target="https://portal.3gpp.org/ngppapp/CreateTdoc.aspx?mode=view&amp;contributionId=1343401" TargetMode="External" Id="R409b20285a06447a" /><Relationship Type="http://schemas.openxmlformats.org/officeDocument/2006/relationships/hyperlink" Target="https://portal.3gpp.org/desktopmodules/Release/ReleaseDetails.aspx?releaseId=191" TargetMode="External" Id="Rd6112f954e5045e9" /><Relationship Type="http://schemas.openxmlformats.org/officeDocument/2006/relationships/hyperlink" Target="https://portal.3gpp.org/desktopmodules/Specifications/SpecificationDetails.aspx?specificationId=3183" TargetMode="External" Id="R87d35df6dd0d421a" /><Relationship Type="http://schemas.openxmlformats.org/officeDocument/2006/relationships/hyperlink" Target="https://portal.3gpp.org/desktopmodules/WorkItem/WorkItemDetails.aspx?workitemId=820005" TargetMode="External" Id="Rd765890f27b44c76" /><Relationship Type="http://schemas.openxmlformats.org/officeDocument/2006/relationships/hyperlink" Target="https://www.3gpp.org/ftp/TSG_SA/WG3_Security/TSGS3_LI/2022_86e-a/Docs/s3i220330.zip" TargetMode="External" Id="Rc1d41a2b06b74727" /><Relationship Type="http://schemas.openxmlformats.org/officeDocument/2006/relationships/hyperlink" Target="https://webapp.etsi.org/teldir/ListPersDetails.asp?PersId=89228" TargetMode="External" Id="Re976b0484be041e3" /><Relationship Type="http://schemas.openxmlformats.org/officeDocument/2006/relationships/hyperlink" Target="https://portal.3gpp.org/ngppapp/CreateTdoc.aspx?mode=view&amp;contributionId=1343402" TargetMode="External" Id="Racc0fb6169744eb0" /><Relationship Type="http://schemas.openxmlformats.org/officeDocument/2006/relationships/hyperlink" Target="https://portal.3gpp.org/desktopmodules/Release/ReleaseDetails.aspx?releaseId=192" TargetMode="External" Id="Ra57a988fc97140c2" /><Relationship Type="http://schemas.openxmlformats.org/officeDocument/2006/relationships/hyperlink" Target="https://portal.3gpp.org/desktopmodules/Specifications/SpecificationDetails.aspx?specificationId=3183" TargetMode="External" Id="R12d6bccae021446e" /><Relationship Type="http://schemas.openxmlformats.org/officeDocument/2006/relationships/hyperlink" Target="https://portal.3gpp.org/desktopmodules/WorkItem/WorkItemDetails.aspx?workitemId=860025" TargetMode="External" Id="Rcfb19f75721744a2" /><Relationship Type="http://schemas.openxmlformats.org/officeDocument/2006/relationships/hyperlink" Target="https://www.3gpp.org/ftp/TSG_SA/WG3_Security/TSGS3_LI/2022_86e-a/Docs/s3i220331.zip" TargetMode="External" Id="R1bad88c3c5504ae9" /><Relationship Type="http://schemas.openxmlformats.org/officeDocument/2006/relationships/hyperlink" Target="https://webapp.etsi.org/teldir/ListPersDetails.asp?PersId=89228" TargetMode="External" Id="R0d5165a7ca974bec" /><Relationship Type="http://schemas.openxmlformats.org/officeDocument/2006/relationships/hyperlink" Target="https://portal.3gpp.org/ngppapp/CreateTdoc.aspx?mode=view&amp;contributionId=1343403" TargetMode="External" Id="R6a710e0d7d854ea4" /><Relationship Type="http://schemas.openxmlformats.org/officeDocument/2006/relationships/hyperlink" Target="https://portal.3gpp.org/desktopmodules/Release/ReleaseDetails.aspx?releaseId=193" TargetMode="External" Id="Rf693cd9262864062" /><Relationship Type="http://schemas.openxmlformats.org/officeDocument/2006/relationships/hyperlink" Target="https://portal.3gpp.org/desktopmodules/Specifications/SpecificationDetails.aspx?specificationId=3183" TargetMode="External" Id="R35a34f6022b04b2c" /><Relationship Type="http://schemas.openxmlformats.org/officeDocument/2006/relationships/hyperlink" Target="https://portal.3gpp.org/desktopmodules/WorkItem/WorkItemDetails.aspx?workitemId=920003" TargetMode="External" Id="Rcb955904b16b40d0" /><Relationship Type="http://schemas.openxmlformats.org/officeDocument/2006/relationships/hyperlink" Target="https://www.3gpp.org/ftp/TSG_SA/WG3_Security/TSGS3_LI/2022_86e-a/Docs/s3i220332.zip" TargetMode="External" Id="Raeedeea9b7be4350" /><Relationship Type="http://schemas.openxmlformats.org/officeDocument/2006/relationships/hyperlink" Target="https://webapp.etsi.org/teldir/ListPersDetails.asp?PersId=81103" TargetMode="External" Id="R8e891038f33a4983" /><Relationship Type="http://schemas.openxmlformats.org/officeDocument/2006/relationships/hyperlink" Target="https://portal.3gpp.org/ngppapp/CreateTdoc.aspx?mode=view&amp;contributionId=1343404" TargetMode="External" Id="R0bee1ee7543a4b2c" /><Relationship Type="http://schemas.openxmlformats.org/officeDocument/2006/relationships/hyperlink" Target="https://portal.3gpp.org/desktopmodules/Release/ReleaseDetails.aspx?releaseId=192" TargetMode="External" Id="Rf63718cd3b8b428b" /><Relationship Type="http://schemas.openxmlformats.org/officeDocument/2006/relationships/hyperlink" Target="https://portal.3gpp.org/desktopmodules/Specifications/SpecificationDetails.aspx?specificationId=3183" TargetMode="External" Id="Ree21e1a7ff5849db" /><Relationship Type="http://schemas.openxmlformats.org/officeDocument/2006/relationships/hyperlink" Target="https://portal.3gpp.org/desktopmodules/WorkItem/WorkItemDetails.aspx?workitemId=860025" TargetMode="External" Id="R3215fbd008af4c0b" /><Relationship Type="http://schemas.openxmlformats.org/officeDocument/2006/relationships/hyperlink" Target="https://www.3gpp.org/ftp/TSG_SA/WG3_Security/TSGS3_LI/2022_86e-a/Docs/s3i220333.zip" TargetMode="External" Id="R22305ba992f248f5" /><Relationship Type="http://schemas.openxmlformats.org/officeDocument/2006/relationships/hyperlink" Target="https://webapp.etsi.org/teldir/ListPersDetails.asp?PersId=81103" TargetMode="External" Id="Rcc8cd7b80a724d82" /><Relationship Type="http://schemas.openxmlformats.org/officeDocument/2006/relationships/hyperlink" Target="https://portal.3gpp.org/ngppapp/CreateTdoc.aspx?mode=view&amp;contributionId=1343405" TargetMode="External" Id="R5c8aa8e23a254bbb" /><Relationship Type="http://schemas.openxmlformats.org/officeDocument/2006/relationships/hyperlink" Target="https://portal.3gpp.org/desktopmodules/Release/ReleaseDetails.aspx?releaseId=193" TargetMode="External" Id="R72646db87fbe40d3" /><Relationship Type="http://schemas.openxmlformats.org/officeDocument/2006/relationships/hyperlink" Target="https://portal.3gpp.org/desktopmodules/Specifications/SpecificationDetails.aspx?specificationId=3183" TargetMode="External" Id="R7ef060dad34d4f07" /><Relationship Type="http://schemas.openxmlformats.org/officeDocument/2006/relationships/hyperlink" Target="https://www.3gpp.org/ftp/TSG_SA/WG3_Security/TSGS3_LI/2022_86e-a/Docs/s3i220334.zip" TargetMode="External" Id="R09690bbf6bc04d1a" /><Relationship Type="http://schemas.openxmlformats.org/officeDocument/2006/relationships/hyperlink" Target="https://webapp.etsi.org/teldir/ListPersDetails.asp?PersId=85900" TargetMode="External" Id="Ra538112596b34825" /><Relationship Type="http://schemas.openxmlformats.org/officeDocument/2006/relationships/hyperlink" Target="https://portal.3gpp.org/ngppapp/CreateTdoc.aspx?mode=view&amp;contributionId=1343406" TargetMode="External" Id="Rdff3e134c04c4d1e" /><Relationship Type="http://schemas.openxmlformats.org/officeDocument/2006/relationships/hyperlink" Target="https://portal.3gpp.org/desktopmodules/Release/ReleaseDetails.aspx?releaseId=192" TargetMode="External" Id="R810d1fa20e254f8f" /><Relationship Type="http://schemas.openxmlformats.org/officeDocument/2006/relationships/hyperlink" Target="https://portal.3gpp.org/desktopmodules/Specifications/SpecificationDetails.aspx?specificationId=3183" TargetMode="External" Id="Rc98462001a364eec" /><Relationship Type="http://schemas.openxmlformats.org/officeDocument/2006/relationships/hyperlink" Target="https://portal.3gpp.org/desktopmodules/WorkItem/WorkItemDetails.aspx?workitemId=860025" TargetMode="External" Id="R7496c77926dd4203" /><Relationship Type="http://schemas.openxmlformats.org/officeDocument/2006/relationships/hyperlink" Target="https://www.3gpp.org/ftp/TSG_SA/WG3_Security/TSGS3_LI/2022_86e-a/Docs/S3i220335.zip" TargetMode="External" Id="R7f62c12fb51b4aba" /><Relationship Type="http://schemas.openxmlformats.org/officeDocument/2006/relationships/hyperlink" Target="https://webapp.etsi.org/teldir/ListPersDetails.asp?PersId=77267" TargetMode="External" Id="R8ceccf93aae84b90" /><Relationship Type="http://schemas.openxmlformats.org/officeDocument/2006/relationships/hyperlink" Target="https://portal.3gpp.org/desktopmodules/Release/ReleaseDetails.aspx?releaseId=193" TargetMode="External" Id="R02428a699a7e4350" /><Relationship Type="http://schemas.openxmlformats.org/officeDocument/2006/relationships/hyperlink" Target="https://portal.3gpp.org/desktopmodules/Specifications/SpecificationDetails.aspx?specificationId=3644" TargetMode="External" Id="R9434de4ed24c4311" /><Relationship Type="http://schemas.openxmlformats.org/officeDocument/2006/relationships/hyperlink" Target="https://www.3gpp.org/ftp/TSG_SA/WG3_Security/TSGS3_LI/2022_86e-a/Docs/S3i220336.zip" TargetMode="External" Id="R5668518d6b2e4367" /><Relationship Type="http://schemas.openxmlformats.org/officeDocument/2006/relationships/hyperlink" Target="https://webapp.etsi.org/teldir/ListPersDetails.asp?PersId=77267" TargetMode="External" Id="Rd064cacc028640e2" /><Relationship Type="http://schemas.openxmlformats.org/officeDocument/2006/relationships/hyperlink" Target="https://portal.3gpp.org/ngppapp/CreateTdoc.aspx?mode=view&amp;contributionId=1343368" TargetMode="External" Id="R75f6a591a300492b" /><Relationship Type="http://schemas.openxmlformats.org/officeDocument/2006/relationships/hyperlink" Target="https://portal.3gpp.org/desktopmodules/Release/ReleaseDetails.aspx?releaseId=193" TargetMode="External" Id="R31f9721cceb243ac" /><Relationship Type="http://schemas.openxmlformats.org/officeDocument/2006/relationships/hyperlink" Target="https://portal.3gpp.org/desktopmodules/Specifications/SpecificationDetails.aspx?specificationId=3644" TargetMode="External" Id="R602d8996210a4198" /><Relationship Type="http://schemas.openxmlformats.org/officeDocument/2006/relationships/hyperlink" Target="https://www.3gpp.org/ftp/TSG_SA/WG3_Security/TSGS3_LI/2022_86e-a/Docs/S3i220337.zip" TargetMode="External" Id="R55ea19a0bebf4e7f" /><Relationship Type="http://schemas.openxmlformats.org/officeDocument/2006/relationships/hyperlink" Target="https://webapp.etsi.org/teldir/ListPersDetails.asp?PersId=77267" TargetMode="External" Id="Ra40938252adf49f2" /><Relationship Type="http://schemas.openxmlformats.org/officeDocument/2006/relationships/hyperlink" Target="https://portal.3gpp.org/ngppapp/CreateTdoc.aspx?mode=view&amp;contributionId=1343369" TargetMode="External" Id="Rb86d54d548d64462" /><Relationship Type="http://schemas.openxmlformats.org/officeDocument/2006/relationships/hyperlink" Target="https://portal.3gpp.org/desktopmodules/Release/ReleaseDetails.aspx?releaseId=193" TargetMode="External" Id="R3197dd0a40eb4f0b" /><Relationship Type="http://schemas.openxmlformats.org/officeDocument/2006/relationships/hyperlink" Target="https://portal.3gpp.org/desktopmodules/Specifications/SpecificationDetails.aspx?specificationId=3644" TargetMode="External" Id="Rbb844d26f69b41fa" /><Relationship Type="http://schemas.openxmlformats.org/officeDocument/2006/relationships/hyperlink" Target="https://www.3gpp.org/ftp/TSG_SA/WG3_Security/TSGS3_LI/2022_86e-a/Docs/S3i220338.zip" TargetMode="External" Id="R036d46d542f148fc" /><Relationship Type="http://schemas.openxmlformats.org/officeDocument/2006/relationships/hyperlink" Target="https://webapp.etsi.org/teldir/ListPersDetails.asp?PersId=77267" TargetMode="External" Id="Rdd1c8ca9e0054d92" /><Relationship Type="http://schemas.openxmlformats.org/officeDocument/2006/relationships/hyperlink" Target="https://portal.3gpp.org/ngppapp/CreateTdoc.aspx?mode=view&amp;contributionId=1343370" TargetMode="External" Id="R4710302c6e3c4916" /><Relationship Type="http://schemas.openxmlformats.org/officeDocument/2006/relationships/hyperlink" Target="https://portal.3gpp.org/desktopmodules/Release/ReleaseDetails.aspx?releaseId=193" TargetMode="External" Id="R6e3e09d12a5540f3" /><Relationship Type="http://schemas.openxmlformats.org/officeDocument/2006/relationships/hyperlink" Target="https://portal.3gpp.org/desktopmodules/Specifications/SpecificationDetails.aspx?specificationId=3644" TargetMode="External" Id="Rddf87794ecc0419b" /><Relationship Type="http://schemas.openxmlformats.org/officeDocument/2006/relationships/hyperlink" Target="https://www.3gpp.org/ftp/TSG_SA/WG3_Security/TSGS3_LI/2022_86e-a/Docs/S3i220339.zip" TargetMode="External" Id="Rd70bddbd3f244271" /><Relationship Type="http://schemas.openxmlformats.org/officeDocument/2006/relationships/hyperlink" Target="https://webapp.etsi.org/teldir/ListPersDetails.asp?PersId=77267" TargetMode="External" Id="R6c4cd80dadc64e86" /><Relationship Type="http://schemas.openxmlformats.org/officeDocument/2006/relationships/hyperlink" Target="https://portal.3gpp.org/ngppapp/CreateTdoc.aspx?mode=view&amp;contributionId=1343371" TargetMode="External" Id="Re9799643283f48ea" /><Relationship Type="http://schemas.openxmlformats.org/officeDocument/2006/relationships/hyperlink" Target="https://portal.3gpp.org/desktopmodules/Release/ReleaseDetails.aspx?releaseId=193" TargetMode="External" Id="R597ba056a3344e3e" /><Relationship Type="http://schemas.openxmlformats.org/officeDocument/2006/relationships/hyperlink" Target="https://portal.3gpp.org/desktopmodules/Specifications/SpecificationDetails.aspx?specificationId=3644" TargetMode="External" Id="Rbb88dd9a8c65413c" /><Relationship Type="http://schemas.openxmlformats.org/officeDocument/2006/relationships/hyperlink" Target="https://www.3gpp.org/ftp/TSG_SA/WG3_Security/TSGS3_LI/2022_86e-a/Docs/S3i220340.zip" TargetMode="External" Id="R766b7e6934b84d83" /><Relationship Type="http://schemas.openxmlformats.org/officeDocument/2006/relationships/hyperlink" Target="https://webapp.etsi.org/teldir/ListPersDetails.asp?PersId=77267" TargetMode="External" Id="R381c49a5f5634ada" /><Relationship Type="http://schemas.openxmlformats.org/officeDocument/2006/relationships/hyperlink" Target="https://portal.3gpp.org/ngppapp/CreateTdoc.aspx?mode=view&amp;contributionId=1343372" TargetMode="External" Id="R27a27bcc8b7e4c52" /><Relationship Type="http://schemas.openxmlformats.org/officeDocument/2006/relationships/hyperlink" Target="https://portal.3gpp.org/desktopmodules/Release/ReleaseDetails.aspx?releaseId=193" TargetMode="External" Id="R563ba81abe4744c0" /><Relationship Type="http://schemas.openxmlformats.org/officeDocument/2006/relationships/hyperlink" Target="https://portal.3gpp.org/desktopmodules/Specifications/SpecificationDetails.aspx?specificationId=3644" TargetMode="External" Id="R04c8844de3c74d96" /><Relationship Type="http://schemas.openxmlformats.org/officeDocument/2006/relationships/hyperlink" Target="https://www.3gpp.org/ftp/TSG_SA/WG3_Security/TSGS3_LI/2022_86e-a/Docs/S3i220341.zip" TargetMode="External" Id="R2acf379ef6024e5a" /><Relationship Type="http://schemas.openxmlformats.org/officeDocument/2006/relationships/hyperlink" Target="https://webapp.etsi.org/teldir/ListPersDetails.asp?PersId=77267" TargetMode="External" Id="R1ebb1b565f0842f3" /><Relationship Type="http://schemas.openxmlformats.org/officeDocument/2006/relationships/hyperlink" Target="https://portal.3gpp.org/ngppapp/CreateTdoc.aspx?mode=view&amp;contributionId=1343373" TargetMode="External" Id="Rbf9c95bd41064bff" /><Relationship Type="http://schemas.openxmlformats.org/officeDocument/2006/relationships/hyperlink" Target="https://portal.3gpp.org/desktopmodules/Release/ReleaseDetails.aspx?releaseId=193" TargetMode="External" Id="R6ba963392f984b37" /><Relationship Type="http://schemas.openxmlformats.org/officeDocument/2006/relationships/hyperlink" Target="https://portal.3gpp.org/desktopmodules/Specifications/SpecificationDetails.aspx?specificationId=3644" TargetMode="External" Id="R3f087089347047c5" /><Relationship Type="http://schemas.openxmlformats.org/officeDocument/2006/relationships/hyperlink" Target="https://www.3gpp.org/ftp/TSG_SA/WG3_Security/TSGS3_LI/2022_86e-a/Docs/S3i220342.zip" TargetMode="External" Id="Rf1ad90603cfc4501" /><Relationship Type="http://schemas.openxmlformats.org/officeDocument/2006/relationships/hyperlink" Target="https://webapp.etsi.org/teldir/ListPersDetails.asp?PersId=77267" TargetMode="External" Id="R939b491548234d28" /><Relationship Type="http://schemas.openxmlformats.org/officeDocument/2006/relationships/hyperlink" Target="https://portal.3gpp.org/ngppapp/CreateTdoc.aspx?mode=view&amp;contributionId=1343374" TargetMode="External" Id="R79450e0d8690437c" /><Relationship Type="http://schemas.openxmlformats.org/officeDocument/2006/relationships/hyperlink" Target="https://portal.3gpp.org/desktopmodules/Release/ReleaseDetails.aspx?releaseId=193" TargetMode="External" Id="Rd8f91792c8ab4fd3" /><Relationship Type="http://schemas.openxmlformats.org/officeDocument/2006/relationships/hyperlink" Target="https://portal.3gpp.org/desktopmodules/Specifications/SpecificationDetails.aspx?specificationId=3644" TargetMode="External" Id="Rc1662538926b43b9" /><Relationship Type="http://schemas.openxmlformats.org/officeDocument/2006/relationships/hyperlink" Target="https://www.3gpp.org/ftp/TSG_SA/WG3_Security/TSGS3_LI/2022_86e-a/Docs/s3i220343.zip" TargetMode="External" Id="Rcdd1454f91894730" /><Relationship Type="http://schemas.openxmlformats.org/officeDocument/2006/relationships/hyperlink" Target="https://webapp.etsi.org/teldir/ListPersDetails.asp?PersId=81103" TargetMode="External" Id="Ra9ff0802187b4359" /><Relationship Type="http://schemas.openxmlformats.org/officeDocument/2006/relationships/hyperlink" Target="https://portal.3gpp.org/ngppapp/CreateTdoc.aspx?mode=view&amp;contributionId=1343407" TargetMode="External" Id="Rf9098cc044764fd9" /><Relationship Type="http://schemas.openxmlformats.org/officeDocument/2006/relationships/hyperlink" Target="https://portal.3gpp.org/desktopmodules/Release/ReleaseDetails.aspx?releaseId=192" TargetMode="External" Id="R366c1981f41846a4" /><Relationship Type="http://schemas.openxmlformats.org/officeDocument/2006/relationships/hyperlink" Target="https://portal.3gpp.org/desktopmodules/Specifications/SpecificationDetails.aspx?specificationId=3183" TargetMode="External" Id="R818d3d66970946b9" /><Relationship Type="http://schemas.openxmlformats.org/officeDocument/2006/relationships/hyperlink" Target="https://portal.3gpp.org/desktopmodules/WorkItem/WorkItemDetails.aspx?workitemId=860025" TargetMode="External" Id="Re7d8c096cc324b49" /><Relationship Type="http://schemas.openxmlformats.org/officeDocument/2006/relationships/hyperlink" Target="https://www.3gpp.org/ftp/TSG_SA/WG3_Security/TSGS3_LI/2022_86e-a/Docs/s3i220344.zip" TargetMode="External" Id="R7bea5de1d04646fe" /><Relationship Type="http://schemas.openxmlformats.org/officeDocument/2006/relationships/hyperlink" Target="https://webapp.etsi.org/teldir/ListPersDetails.asp?PersId=85900" TargetMode="External" Id="R513e5d5746b043d6" /><Relationship Type="http://schemas.openxmlformats.org/officeDocument/2006/relationships/hyperlink" Target="https://portal.3gpp.org/ngppapp/CreateTdoc.aspx?mode=view&amp;contributionId=1343409" TargetMode="External" Id="Rd50e9ddfa830462f" /><Relationship Type="http://schemas.openxmlformats.org/officeDocument/2006/relationships/hyperlink" Target="https://portal.3gpp.org/desktopmodules/Release/ReleaseDetails.aspx?releaseId=193" TargetMode="External" Id="R308143bebdc84e92" /><Relationship Type="http://schemas.openxmlformats.org/officeDocument/2006/relationships/hyperlink" Target="https://portal.3gpp.org/desktopmodules/Specifications/SpecificationDetails.aspx?specificationId=3183" TargetMode="External" Id="Rfbc76dc90cf44215" /><Relationship Type="http://schemas.openxmlformats.org/officeDocument/2006/relationships/hyperlink" Target="https://portal.3gpp.org/desktopmodules/WorkItem/WorkItemDetails.aspx?workitemId=860025" TargetMode="External" Id="R0b4bc21c74454ad8" /><Relationship Type="http://schemas.openxmlformats.org/officeDocument/2006/relationships/hyperlink" Target="https://www.3gpp.org/ftp/TSG_SA/WG3_Security/TSGS3_LI/2022_86e-a/Docs/s3i220345.zip" TargetMode="External" Id="Rc30c4ae9983c47aa" /><Relationship Type="http://schemas.openxmlformats.org/officeDocument/2006/relationships/hyperlink" Target="https://webapp.etsi.org/teldir/ListPersDetails.asp?PersId=85900" TargetMode="External" Id="R9c452497a1ce4ffa" /><Relationship Type="http://schemas.openxmlformats.org/officeDocument/2006/relationships/hyperlink" Target="https://portal.3gpp.org/desktopmodules/Release/ReleaseDetails.aspx?releaseId=192" TargetMode="External" Id="Ra335385dac3f4cf2" /><Relationship Type="http://schemas.openxmlformats.org/officeDocument/2006/relationships/hyperlink" Target="https://portal.3gpp.org/desktopmodules/Specifications/SpecificationDetails.aspx?specificationId=3182" TargetMode="External" Id="R88eb8b1453e44d0e" /><Relationship Type="http://schemas.openxmlformats.org/officeDocument/2006/relationships/hyperlink" Target="https://portal.3gpp.org/desktopmodules/WorkItem/WorkItemDetails.aspx?workitemId=860025" TargetMode="External" Id="R4c0bce2464824304" /><Relationship Type="http://schemas.openxmlformats.org/officeDocument/2006/relationships/hyperlink" Target="https://www.3gpp.org/ftp/TSG_SA/WG3_Security/TSGS3_LI/2022_86e-a/Docs/s3i220346.zip" TargetMode="External" Id="R6ff1f3fccde6489e" /><Relationship Type="http://schemas.openxmlformats.org/officeDocument/2006/relationships/hyperlink" Target="https://webapp.etsi.org/teldir/ListPersDetails.asp?PersId=85900" TargetMode="External" Id="R99d6f3616d88425a" /><Relationship Type="http://schemas.openxmlformats.org/officeDocument/2006/relationships/hyperlink" Target="https://portal.3gpp.org/desktopmodules/Release/ReleaseDetails.aspx?releaseId=192" TargetMode="External" Id="R25defa0944f2420a" /><Relationship Type="http://schemas.openxmlformats.org/officeDocument/2006/relationships/hyperlink" Target="https://portal.3gpp.org/desktopmodules/Specifications/SpecificationDetails.aspx?specificationId=3183" TargetMode="External" Id="R7b2ceda896ae49d8" /><Relationship Type="http://schemas.openxmlformats.org/officeDocument/2006/relationships/hyperlink" Target="https://portal.3gpp.org/desktopmodules/WorkItem/WorkItemDetails.aspx?workitemId=860025" TargetMode="External" Id="R784740de6ff1409a" /><Relationship Type="http://schemas.openxmlformats.org/officeDocument/2006/relationships/hyperlink" Target="https://www.3gpp.org/ftp/TSG_SA/WG3_Security/TSGS3_LI/2022_86e-a/Docs/s3i220347.zip" TargetMode="External" Id="R9c5397dc975648a3" /><Relationship Type="http://schemas.openxmlformats.org/officeDocument/2006/relationships/hyperlink" Target="https://webapp.etsi.org/teldir/ListPersDetails.asp?PersId=85900" TargetMode="External" Id="R413c85d2d469484f" /><Relationship Type="http://schemas.openxmlformats.org/officeDocument/2006/relationships/hyperlink" Target="https://portal.3gpp.org/desktopmodules/Release/ReleaseDetails.aspx?releaseId=193" TargetMode="External" Id="R54f5ba6d63314095" /><Relationship Type="http://schemas.openxmlformats.org/officeDocument/2006/relationships/hyperlink" Target="https://portal.3gpp.org/desktopmodules/Specifications/SpecificationDetails.aspx?specificationId=3182" TargetMode="External" Id="Rfa56c184fec54778" /><Relationship Type="http://schemas.openxmlformats.org/officeDocument/2006/relationships/hyperlink" Target="https://portal.3gpp.org/desktopmodules/WorkItem/WorkItemDetails.aspx?workitemId=860025" TargetMode="External" Id="Rf9551dcf80fb4488" /><Relationship Type="http://schemas.openxmlformats.org/officeDocument/2006/relationships/hyperlink" Target="https://www.3gpp.org/ftp/TSG_SA/WG3_Security/TSGS3_LI/2022_86e-a/Docs/s3i220348.zip" TargetMode="External" Id="Rc0b75ca9767d4ce6" /><Relationship Type="http://schemas.openxmlformats.org/officeDocument/2006/relationships/hyperlink" Target="https://webapp.etsi.org/teldir/ListPersDetails.asp?PersId=85900" TargetMode="External" Id="R7d7c7b7cd25141f4" /><Relationship Type="http://schemas.openxmlformats.org/officeDocument/2006/relationships/hyperlink" Target="https://portal.3gpp.org/desktopmodules/Release/ReleaseDetails.aspx?releaseId=193" TargetMode="External" Id="Rf54ed576e8194625" /><Relationship Type="http://schemas.openxmlformats.org/officeDocument/2006/relationships/hyperlink" Target="https://portal.3gpp.org/desktopmodules/Specifications/SpecificationDetails.aspx?specificationId=3183" TargetMode="External" Id="Rb68f2597726a4035" /><Relationship Type="http://schemas.openxmlformats.org/officeDocument/2006/relationships/hyperlink" Target="https://portal.3gpp.org/desktopmodules/WorkItem/WorkItemDetails.aspx?workitemId=860025" TargetMode="External" Id="Rc3908f12a88c4e3a" /><Relationship Type="http://schemas.openxmlformats.org/officeDocument/2006/relationships/hyperlink" Target="https://www.3gpp.org/ftp/TSG_SA/WG3_Security/TSGS3_LI/2022_86e-a/Docs/S3i220349.zip" TargetMode="External" Id="R2236a380bc224a02" /><Relationship Type="http://schemas.openxmlformats.org/officeDocument/2006/relationships/hyperlink" Target="https://webapp.etsi.org/teldir/ListPersDetails.asp?PersId=77267" TargetMode="External" Id="R4ed5bd0b7fb545d2" /><Relationship Type="http://schemas.openxmlformats.org/officeDocument/2006/relationships/hyperlink" Target="https://portal.3gpp.org/desktopmodules/Release/ReleaseDetails.aspx?releaseId=193" TargetMode="External" Id="Rfbcddd941d7342c0" /><Relationship Type="http://schemas.openxmlformats.org/officeDocument/2006/relationships/hyperlink" Target="https://portal.3gpp.org/desktopmodules/Specifications/SpecificationDetails.aspx?specificationId=3183" TargetMode="External" Id="R96428b7170b24282" /><Relationship Type="http://schemas.openxmlformats.org/officeDocument/2006/relationships/hyperlink" Target="https://portal.3gpp.org/desktopmodules/WorkItem/WorkItemDetails.aspx?workitemId=920003" TargetMode="External" Id="R8ce85aeef53646f8" /><Relationship Type="http://schemas.openxmlformats.org/officeDocument/2006/relationships/hyperlink" Target="https://www.3gpp.org/ftp/TSG_SA/WG3_Security/TSGS3_LI/2022_86e-a/Docs/s3i220350.zip" TargetMode="External" Id="Rf092c6ed0ba5492d" /><Relationship Type="http://schemas.openxmlformats.org/officeDocument/2006/relationships/hyperlink" Target="https://webapp.etsi.org/teldir/ListPersDetails.asp?PersId=74728" TargetMode="External" Id="Rc5b164f024ec46ce" /><Relationship Type="http://schemas.openxmlformats.org/officeDocument/2006/relationships/hyperlink" Target="https://portal.3gpp.org/ngppapp/CreateTdoc.aspx?mode=view&amp;contributionId=1343041" TargetMode="External" Id="R0dac5f866e084de7" /><Relationship Type="http://schemas.openxmlformats.org/officeDocument/2006/relationships/hyperlink" Target="https://portal.3gpp.org/ngppapp/CreateTdoc.aspx?mode=view&amp;contributionId=1343399" TargetMode="External" Id="R69d07048ffd54e6e" /><Relationship Type="http://schemas.openxmlformats.org/officeDocument/2006/relationships/hyperlink" Target="https://portal.3gpp.org/desktopmodules/Release/ReleaseDetails.aspx?releaseId=193" TargetMode="External" Id="Rd4a8eb908c37438e" /><Relationship Type="http://schemas.openxmlformats.org/officeDocument/2006/relationships/hyperlink" Target="https://portal.3gpp.org/desktopmodules/Specifications/SpecificationDetails.aspx?specificationId=3183" TargetMode="External" Id="R04b45b17838a4bf9" /><Relationship Type="http://schemas.openxmlformats.org/officeDocument/2006/relationships/hyperlink" Target="https://portal.3gpp.org/desktopmodules/WorkItem/WorkItemDetails.aspx?workitemId=920003" TargetMode="External" Id="R55333e532f5c4181" /><Relationship Type="http://schemas.openxmlformats.org/officeDocument/2006/relationships/hyperlink" Target="https://www.3gpp.org/ftp/TSG_SA/WG3_Security/TSGS3_LI/2022_86e-a/Docs/s3i220351.zip" TargetMode="External" Id="Rdcf452684c554843" /><Relationship Type="http://schemas.openxmlformats.org/officeDocument/2006/relationships/hyperlink" Target="https://webapp.etsi.org/teldir/ListPersDetails.asp?PersId=74728" TargetMode="External" Id="R88ce5da9e3e54469" /><Relationship Type="http://schemas.openxmlformats.org/officeDocument/2006/relationships/hyperlink" Target="https://portal.3gpp.org/ngppapp/CreateTdoc.aspx?mode=view&amp;contributionId=1342342" TargetMode="External" Id="Rb385c14a328949d8" /><Relationship Type="http://schemas.openxmlformats.org/officeDocument/2006/relationships/hyperlink" Target="https://portal.3gpp.org/ngppapp/CreateTdoc.aspx?mode=view&amp;contributionId=1343398" TargetMode="External" Id="R86ac00ef84034409" /><Relationship Type="http://schemas.openxmlformats.org/officeDocument/2006/relationships/hyperlink" Target="https://portal.3gpp.org/desktopmodules/Release/ReleaseDetails.aspx?releaseId=193" TargetMode="External" Id="R727a724aef544926" /><Relationship Type="http://schemas.openxmlformats.org/officeDocument/2006/relationships/hyperlink" Target="https://portal.3gpp.org/desktopmodules/Specifications/SpecificationDetails.aspx?specificationId=3182" TargetMode="External" Id="Rc9d045715dc9471a" /><Relationship Type="http://schemas.openxmlformats.org/officeDocument/2006/relationships/hyperlink" Target="https://portal.3gpp.org/desktopmodules/WorkItem/WorkItemDetails.aspx?workitemId=920003" TargetMode="External" Id="R638ca62a7f7d4232" /><Relationship Type="http://schemas.openxmlformats.org/officeDocument/2006/relationships/hyperlink" Target="https://webapp.etsi.org/teldir/ListPersDetails.asp?PersId=81103" TargetMode="External" Id="R41090d32a99c4ad0" /><Relationship Type="http://schemas.openxmlformats.org/officeDocument/2006/relationships/hyperlink" Target="https://portal.3gpp.org/ngppapp/CreateTdoc.aspx?mode=view&amp;contributionId=1343408" TargetMode="External" Id="Rf5fa2314fb40432e" /><Relationship Type="http://schemas.openxmlformats.org/officeDocument/2006/relationships/hyperlink" Target="https://portal.3gpp.org/desktopmodules/Release/ReleaseDetails.aspx?releaseId=193" TargetMode="External" Id="R96144f7a7be24741" /><Relationship Type="http://schemas.openxmlformats.org/officeDocument/2006/relationships/hyperlink" Target="https://portal.3gpp.org/desktopmodules/Specifications/SpecificationDetails.aspx?specificationId=3183" TargetMode="External" Id="R4b468d55dda44a47" /><Relationship Type="http://schemas.openxmlformats.org/officeDocument/2006/relationships/hyperlink" Target="https://portal.3gpp.org/desktopmodules/WorkItem/WorkItemDetails.aspx?workitemId=920003" TargetMode="External" Id="R319c7bebc4ce4c74" /><Relationship Type="http://schemas.openxmlformats.org/officeDocument/2006/relationships/hyperlink" Target="https://www.3gpp.org/ftp/TSG_SA/WG3_Security/TSGS3_LI/2022_86e-a/Docs/s3i220353.zip" TargetMode="External" Id="Ra0eb1723a4e54b2d" /><Relationship Type="http://schemas.openxmlformats.org/officeDocument/2006/relationships/hyperlink" Target="https://webapp.etsi.org/teldir/ListPersDetails.asp?PersId=52778" TargetMode="External" Id="R60a0b03b87fb4dd9" /><Relationship Type="http://schemas.openxmlformats.org/officeDocument/2006/relationships/hyperlink" Target="https://portal.3gpp.org/ngppapp/CreateTdoc.aspx?mode=view&amp;contributionId=1342505" TargetMode="External" Id="R23e821ddff7e4209" /><Relationship Type="http://schemas.openxmlformats.org/officeDocument/2006/relationships/hyperlink" Target="https://portal.3gpp.org/desktopmodules/Release/ReleaseDetails.aspx?releaseId=193" TargetMode="External" Id="R4bdd52e3296c4130" /><Relationship Type="http://schemas.openxmlformats.org/officeDocument/2006/relationships/hyperlink" Target="https://portal.3gpp.org/desktopmodules/Specifications/SpecificationDetails.aspx?specificationId=3183" TargetMode="External" Id="R2fde00d0eb454370" /><Relationship Type="http://schemas.openxmlformats.org/officeDocument/2006/relationships/hyperlink" Target="https://portal.3gpp.org/desktopmodules/WorkItem/WorkItemDetails.aspx?workitemId=860025" TargetMode="External" Id="Rfde916e15dac4468" /><Relationship Type="http://schemas.openxmlformats.org/officeDocument/2006/relationships/hyperlink" Target="https://www.3gpp.org/ftp/TSG_SA/WG3_Security/TSGS3_LI/2022_86e-a/Docs/s3i220354.zip" TargetMode="External" Id="Rbf2e3ca7d31f4f32" /><Relationship Type="http://schemas.openxmlformats.org/officeDocument/2006/relationships/hyperlink" Target="https://webapp.etsi.org/teldir/ListPersDetails.asp?PersId=52778" TargetMode="External" Id="R88bb59dced514ec2" /><Relationship Type="http://schemas.openxmlformats.org/officeDocument/2006/relationships/hyperlink" Target="https://portal.3gpp.org/ngppapp/CreateTdoc.aspx?mode=view&amp;contributionId=1342768" TargetMode="External" Id="R8584ed69d69f4a69" /><Relationship Type="http://schemas.openxmlformats.org/officeDocument/2006/relationships/hyperlink" Target="https://portal.3gpp.org/desktopmodules/Release/ReleaseDetails.aspx?releaseId=193" TargetMode="External" Id="Rf14c24f6e64c4bc6" /><Relationship Type="http://schemas.openxmlformats.org/officeDocument/2006/relationships/hyperlink" Target="https://portal.3gpp.org/desktopmodules/Specifications/SpecificationDetails.aspx?specificationId=3183" TargetMode="External" Id="Re223d8b6ccd24805" /><Relationship Type="http://schemas.openxmlformats.org/officeDocument/2006/relationships/hyperlink" Target="https://portal.3gpp.org/desktopmodules/WorkItem/WorkItemDetails.aspx?workitemId=920003" TargetMode="External" Id="Ra4193dc299cd44fa" /><Relationship Type="http://schemas.openxmlformats.org/officeDocument/2006/relationships/hyperlink" Target="https://www.3gpp.org/ftp/TSG_SA/WG3_Security/TSGS3_LI/2022_86e-a/Docs/s3i220355.zip" TargetMode="External" Id="R987a54ea4114404e" /><Relationship Type="http://schemas.openxmlformats.org/officeDocument/2006/relationships/hyperlink" Target="https://webapp.etsi.org/teldir/ListPersDetails.asp?PersId=52778" TargetMode="External" Id="Re716a3b5cba044c5" /><Relationship Type="http://schemas.openxmlformats.org/officeDocument/2006/relationships/hyperlink" Target="https://portal.3gpp.org/ngppapp/CreateTdoc.aspx?mode=view&amp;contributionId=1342886" TargetMode="External" Id="R66ac991eaeec4f3d" /><Relationship Type="http://schemas.openxmlformats.org/officeDocument/2006/relationships/hyperlink" Target="https://portal.3gpp.org/desktopmodules/Release/ReleaseDetails.aspx?releaseId=192" TargetMode="External" Id="R35fe3097467a4435" /><Relationship Type="http://schemas.openxmlformats.org/officeDocument/2006/relationships/hyperlink" Target="https://portal.3gpp.org/desktopmodules/Specifications/SpecificationDetails.aspx?specificationId=3183" TargetMode="External" Id="R7497af475e2f499c" /><Relationship Type="http://schemas.openxmlformats.org/officeDocument/2006/relationships/hyperlink" Target="https://portal.3gpp.org/desktopmodules/WorkItem/WorkItemDetails.aspx?workitemId=860025" TargetMode="External" Id="Rceec96c823b343b4" /><Relationship Type="http://schemas.openxmlformats.org/officeDocument/2006/relationships/hyperlink" Target="https://www.3gpp.org/ftp/TSG_SA/WG3_Security/TSGS3_LI/2022_86e-a/Docs/s3i220356.zip" TargetMode="External" Id="Rfaec7bf2a0cb44e6" /><Relationship Type="http://schemas.openxmlformats.org/officeDocument/2006/relationships/hyperlink" Target="https://webapp.etsi.org/teldir/ListPersDetails.asp?PersId=52778" TargetMode="External" Id="Rad8bed1b3da34960" /><Relationship Type="http://schemas.openxmlformats.org/officeDocument/2006/relationships/hyperlink" Target="https://portal.3gpp.org/ngppapp/CreateTdoc.aspx?mode=view&amp;contributionId=1343033" TargetMode="External" Id="R8188c1ea4de44881" /><Relationship Type="http://schemas.openxmlformats.org/officeDocument/2006/relationships/hyperlink" Target="https://portal.3gpp.org/desktopmodules/Release/ReleaseDetails.aspx?releaseId=192" TargetMode="External" Id="Rd7231ae4ecfc4c25" /><Relationship Type="http://schemas.openxmlformats.org/officeDocument/2006/relationships/hyperlink" Target="https://portal.3gpp.org/desktopmodules/Specifications/SpecificationDetails.aspx?specificationId=3183" TargetMode="External" Id="Ra5b508231a3f4441" /><Relationship Type="http://schemas.openxmlformats.org/officeDocument/2006/relationships/hyperlink" Target="https://portal.3gpp.org/desktopmodules/WorkItem/WorkItemDetails.aspx?workitemId=860025" TargetMode="External" Id="Rec0b6642d9b547b2" /><Relationship Type="http://schemas.openxmlformats.org/officeDocument/2006/relationships/hyperlink" Target="https://www.3gpp.org/ftp/TSG_SA/WG3_Security/TSGS3_LI/2022_86e-a/Docs/s3i220357.zip" TargetMode="External" Id="R3cca173016674634" /><Relationship Type="http://schemas.openxmlformats.org/officeDocument/2006/relationships/hyperlink" Target="https://webapp.etsi.org/teldir/ListPersDetails.asp?PersId=52778" TargetMode="External" Id="R3c0125c1d2204beb" /><Relationship Type="http://schemas.openxmlformats.org/officeDocument/2006/relationships/hyperlink" Target="https://portal.3gpp.org/ngppapp/CreateTdoc.aspx?mode=view&amp;contributionId=1343034" TargetMode="External" Id="Rd601067e224348dd" /><Relationship Type="http://schemas.openxmlformats.org/officeDocument/2006/relationships/hyperlink" Target="https://portal.3gpp.org/desktopmodules/Release/ReleaseDetails.aspx?releaseId=193" TargetMode="External" Id="R61d0d96dbaab4ffe" /><Relationship Type="http://schemas.openxmlformats.org/officeDocument/2006/relationships/hyperlink" Target="https://portal.3gpp.org/desktopmodules/Specifications/SpecificationDetails.aspx?specificationId=3183" TargetMode="External" Id="R5c9faec484754027" /><Relationship Type="http://schemas.openxmlformats.org/officeDocument/2006/relationships/hyperlink" Target="https://portal.3gpp.org/desktopmodules/WorkItem/WorkItemDetails.aspx?workitemId=860025" TargetMode="External" Id="R18aa7faf7efb44b3" /><Relationship Type="http://schemas.openxmlformats.org/officeDocument/2006/relationships/hyperlink" Target="https://www.3gpp.org/ftp/TSG_SA/WG3_Security/TSGS3_LI/2022_86e-a/Docs/s3i220358.zip" TargetMode="External" Id="Rbde7de1d80d74a4e" /><Relationship Type="http://schemas.openxmlformats.org/officeDocument/2006/relationships/hyperlink" Target="https://webapp.etsi.org/teldir/ListPersDetails.asp?PersId=52778" TargetMode="External" Id="R3056cb5e573e411c" /><Relationship Type="http://schemas.openxmlformats.org/officeDocument/2006/relationships/hyperlink" Target="https://portal.3gpp.org/ngppapp/CreateTdoc.aspx?mode=view&amp;contributionId=1343062" TargetMode="External" Id="R9f4b211adfb34014" /><Relationship Type="http://schemas.openxmlformats.org/officeDocument/2006/relationships/hyperlink" Target="https://portal.3gpp.org/desktopmodules/Release/ReleaseDetails.aspx?releaseId=193" TargetMode="External" Id="R000ce5a77ff54dd5" /><Relationship Type="http://schemas.openxmlformats.org/officeDocument/2006/relationships/hyperlink" Target="https://portal.3gpp.org/desktopmodules/Specifications/SpecificationDetails.aspx?specificationId=3644" TargetMode="External" Id="R84d5ab09e7ed4fe0" /><Relationship Type="http://schemas.openxmlformats.org/officeDocument/2006/relationships/hyperlink" Target="https://www.3gpp.org/ftp/TSG_SA/WG3_Security/TSGS3_LI/2022_86e-a/Docs/S3i220359.zip" TargetMode="External" Id="Reb7d522f6c714921" /><Relationship Type="http://schemas.openxmlformats.org/officeDocument/2006/relationships/hyperlink" Target="https://webapp.etsi.org/teldir/ListPersDetails.asp?PersId=52778" TargetMode="External" Id="Rebdb694aaef0435d" /><Relationship Type="http://schemas.openxmlformats.org/officeDocument/2006/relationships/hyperlink" Target="https://portal.3gpp.org/ngppapp/CreateTdoc.aspx?mode=view&amp;contributionId=1343063" TargetMode="External" Id="R4eb7c4e2eff4402b" /><Relationship Type="http://schemas.openxmlformats.org/officeDocument/2006/relationships/hyperlink" Target="https://portal.3gpp.org/desktopmodules/Release/ReleaseDetails.aspx?releaseId=193" TargetMode="External" Id="R8e3df4bbe4674d45" /><Relationship Type="http://schemas.openxmlformats.org/officeDocument/2006/relationships/hyperlink" Target="https://portal.3gpp.org/desktopmodules/Specifications/SpecificationDetails.aspx?specificationId=3644" TargetMode="External" Id="R4fb7ff57663546db" /><Relationship Type="http://schemas.openxmlformats.org/officeDocument/2006/relationships/hyperlink" Target="https://www.3gpp.org/ftp/TSG_SA/WG3_Security/TSGS3_LI/2022_86e-a/Docs/S3i220360.zip" TargetMode="External" Id="R693d8fd6e8cd4b38" /><Relationship Type="http://schemas.openxmlformats.org/officeDocument/2006/relationships/hyperlink" Target="https://webapp.etsi.org/teldir/ListPersDetails.asp?PersId=52778" TargetMode="External" Id="Rb1a9a4de2b444734" /><Relationship Type="http://schemas.openxmlformats.org/officeDocument/2006/relationships/hyperlink" Target="https://portal.3gpp.org/ngppapp/CreateTdoc.aspx?mode=view&amp;contributionId=1343064" TargetMode="External" Id="Raa71629b2ce844ae" /><Relationship Type="http://schemas.openxmlformats.org/officeDocument/2006/relationships/hyperlink" Target="https://portal.3gpp.org/desktopmodules/Release/ReleaseDetails.aspx?releaseId=193" TargetMode="External" Id="Raa70ad19ef244708" /><Relationship Type="http://schemas.openxmlformats.org/officeDocument/2006/relationships/hyperlink" Target="https://portal.3gpp.org/desktopmodules/Specifications/SpecificationDetails.aspx?specificationId=3644" TargetMode="External" Id="R398eb93ccf9f4769" /><Relationship Type="http://schemas.openxmlformats.org/officeDocument/2006/relationships/hyperlink" Target="https://www.3gpp.org/ftp/TSG_SA/WG3_Security/TSGS3_LI/2022_86e-a/Docs/S3i220361.zip" TargetMode="External" Id="R5d48097dabf2468e" /><Relationship Type="http://schemas.openxmlformats.org/officeDocument/2006/relationships/hyperlink" Target="https://webapp.etsi.org/teldir/ListPersDetails.asp?PersId=52778" TargetMode="External" Id="Rc2851f76b8a84a16" /><Relationship Type="http://schemas.openxmlformats.org/officeDocument/2006/relationships/hyperlink" Target="https://portal.3gpp.org/ngppapp/CreateTdoc.aspx?mode=view&amp;contributionId=1343065" TargetMode="External" Id="Rdbef197cd8c6435a" /><Relationship Type="http://schemas.openxmlformats.org/officeDocument/2006/relationships/hyperlink" Target="https://portal.3gpp.org/desktopmodules/Release/ReleaseDetails.aspx?releaseId=193" TargetMode="External" Id="R9f55128788f2400e" /><Relationship Type="http://schemas.openxmlformats.org/officeDocument/2006/relationships/hyperlink" Target="https://portal.3gpp.org/desktopmodules/Specifications/SpecificationDetails.aspx?specificationId=3644" TargetMode="External" Id="R6f68cbe0b87c4e87" /><Relationship Type="http://schemas.openxmlformats.org/officeDocument/2006/relationships/hyperlink" Target="https://www.3gpp.org/ftp/TSG_SA/WG3_Security/TSGS3_LI/2022_86e-a/Docs/S3i220362.zip" TargetMode="External" Id="R8a9fc253800d45ac" /><Relationship Type="http://schemas.openxmlformats.org/officeDocument/2006/relationships/hyperlink" Target="https://webapp.etsi.org/teldir/ListPersDetails.asp?PersId=52778" TargetMode="External" Id="R4bd84cc25a2f4576" /><Relationship Type="http://schemas.openxmlformats.org/officeDocument/2006/relationships/hyperlink" Target="https://portal.3gpp.org/ngppapp/CreateTdoc.aspx?mode=view&amp;contributionId=1343066" TargetMode="External" Id="R50d25010fb854905" /><Relationship Type="http://schemas.openxmlformats.org/officeDocument/2006/relationships/hyperlink" Target="https://portal.3gpp.org/desktopmodules/Release/ReleaseDetails.aspx?releaseId=193" TargetMode="External" Id="Rf57d3d30689e4b03" /><Relationship Type="http://schemas.openxmlformats.org/officeDocument/2006/relationships/hyperlink" Target="https://portal.3gpp.org/desktopmodules/Specifications/SpecificationDetails.aspx?specificationId=3644" TargetMode="External" Id="R54041805d1f24382" /><Relationship Type="http://schemas.openxmlformats.org/officeDocument/2006/relationships/hyperlink" Target="https://www.3gpp.org/ftp/TSG_SA/WG3_Security/TSGS3_LI/2022_86e-a/Docs/S3i220363.zip" TargetMode="External" Id="R9a18412a7113440e" /><Relationship Type="http://schemas.openxmlformats.org/officeDocument/2006/relationships/hyperlink" Target="https://webapp.etsi.org/teldir/ListPersDetails.asp?PersId=52778" TargetMode="External" Id="Re7fd086debb04fed" /><Relationship Type="http://schemas.openxmlformats.org/officeDocument/2006/relationships/hyperlink" Target="https://portal.3gpp.org/ngppapp/CreateTdoc.aspx?mode=view&amp;contributionId=1343067" TargetMode="External" Id="R560e44b99a214205" /><Relationship Type="http://schemas.openxmlformats.org/officeDocument/2006/relationships/hyperlink" Target="https://portal.3gpp.org/desktopmodules/Release/ReleaseDetails.aspx?releaseId=193" TargetMode="External" Id="Rf01b6c8cd7ea445b" /><Relationship Type="http://schemas.openxmlformats.org/officeDocument/2006/relationships/hyperlink" Target="https://portal.3gpp.org/desktopmodules/Specifications/SpecificationDetails.aspx?specificationId=3644" TargetMode="External" Id="R50f55b07f97d4c7f" /><Relationship Type="http://schemas.openxmlformats.org/officeDocument/2006/relationships/hyperlink" Target="https://www.3gpp.org/ftp/TSG_SA/WG3_Security/TSGS3_LI/2022_86e-a/Docs/S3i220364.zip" TargetMode="External" Id="Rc56d0efd602244bd" /><Relationship Type="http://schemas.openxmlformats.org/officeDocument/2006/relationships/hyperlink" Target="https://webapp.etsi.org/teldir/ListPersDetails.asp?PersId=52778" TargetMode="External" Id="Rdc1bdc825b8b4c0c" /><Relationship Type="http://schemas.openxmlformats.org/officeDocument/2006/relationships/hyperlink" Target="https://portal.3gpp.org/ngppapp/CreateTdoc.aspx?mode=view&amp;contributionId=1343068" TargetMode="External" Id="R8b9fa313485c4b2d" /><Relationship Type="http://schemas.openxmlformats.org/officeDocument/2006/relationships/hyperlink" Target="https://portal.3gpp.org/desktopmodules/Release/ReleaseDetails.aspx?releaseId=193" TargetMode="External" Id="Rbc7cd003a20e4bd4" /><Relationship Type="http://schemas.openxmlformats.org/officeDocument/2006/relationships/hyperlink" Target="https://portal.3gpp.org/desktopmodules/Specifications/SpecificationDetails.aspx?specificationId=3644" TargetMode="External" Id="R96c147952c44425e" /><Relationship Type="http://schemas.openxmlformats.org/officeDocument/2006/relationships/hyperlink" Target="https://www.3gpp.org/ftp/TSG_SA/WG3_Security/TSGS3_LI/2022_86e-a/Docs/S3i220365.zip" TargetMode="External" Id="Rcd35eb78955b4e6c" /><Relationship Type="http://schemas.openxmlformats.org/officeDocument/2006/relationships/hyperlink" Target="https://webapp.etsi.org/teldir/ListPersDetails.asp?PersId=52778" TargetMode="External" Id="R714ae56239e44515" /><Relationship Type="http://schemas.openxmlformats.org/officeDocument/2006/relationships/hyperlink" Target="https://portal.3gpp.org/ngppapp/CreateTdoc.aspx?mode=view&amp;contributionId=1343025" TargetMode="External" Id="R8f5456b51b594094" /><Relationship Type="http://schemas.openxmlformats.org/officeDocument/2006/relationships/hyperlink" Target="https://portal.3gpp.org/desktopmodules/Release/ReleaseDetails.aspx?releaseId=194" TargetMode="External" Id="Re5393512a40d4e43" /><Relationship Type="http://schemas.openxmlformats.org/officeDocument/2006/relationships/hyperlink" Target="https://www.3gpp.org/ftp/TSG_SA/WG3_Security/TSGS3_LI/2022_86e-a/Docs/s3i220366.zip" TargetMode="External" Id="Rd7cd7e08200141ee" /><Relationship Type="http://schemas.openxmlformats.org/officeDocument/2006/relationships/hyperlink" Target="https://webapp.etsi.org/teldir/ListPersDetails.asp?PersId=52778" TargetMode="External" Id="Ref976adf315d4817" /><Relationship Type="http://schemas.openxmlformats.org/officeDocument/2006/relationships/hyperlink" Target="https://portal.3gpp.org/ngppapp/CreateTdoc.aspx?mode=view&amp;contributionId=1343095" TargetMode="External" Id="Rbe410fd993fe4b6e" /><Relationship Type="http://schemas.openxmlformats.org/officeDocument/2006/relationships/hyperlink" Target="https://portal.3gpp.org/desktopmodules/Release/ReleaseDetails.aspx?releaseId=193" TargetMode="External" Id="R0808ad3e862a460d" /><Relationship Type="http://schemas.openxmlformats.org/officeDocument/2006/relationships/hyperlink" Target="https://portal.3gpp.org/desktopmodules/Specifications/SpecificationDetails.aspx?specificationId=3182" TargetMode="External" Id="R8094751e42b8425b" /><Relationship Type="http://schemas.openxmlformats.org/officeDocument/2006/relationships/hyperlink" Target="https://portal.3gpp.org/desktopmodules/WorkItem/WorkItemDetails.aspx?workitemId=920003" TargetMode="External" Id="Rceba1643607442fc" /><Relationship Type="http://schemas.openxmlformats.org/officeDocument/2006/relationships/hyperlink" Target="https://www.3gpp.org/ftp/TSG_SA/WG3_Security/TSGS3_LI/2022_86e-a/Docs/s3i220367.zip" TargetMode="External" Id="Rf30ed8e5691f4089" /><Relationship Type="http://schemas.openxmlformats.org/officeDocument/2006/relationships/hyperlink" Target="https://webapp.etsi.org/teldir/ListPersDetails.asp?PersId=52778" TargetMode="External" Id="R0cba1ffb3e854c1e" /><Relationship Type="http://schemas.openxmlformats.org/officeDocument/2006/relationships/hyperlink" Target="https://portal.3gpp.org/ngppapp/CreateTdoc.aspx?mode=view&amp;contributionId=1343094" TargetMode="External" Id="R66030bdc70ab43c7" /><Relationship Type="http://schemas.openxmlformats.org/officeDocument/2006/relationships/hyperlink" Target="https://portal.3gpp.org/desktopmodules/Release/ReleaseDetails.aspx?releaseId=193" TargetMode="External" Id="R0e48dd33aec94820" /><Relationship Type="http://schemas.openxmlformats.org/officeDocument/2006/relationships/hyperlink" Target="https://portal.3gpp.org/desktopmodules/Specifications/SpecificationDetails.aspx?specificationId=3183" TargetMode="External" Id="Rc94293266d814268" /><Relationship Type="http://schemas.openxmlformats.org/officeDocument/2006/relationships/hyperlink" Target="https://portal.3gpp.org/desktopmodules/WorkItem/WorkItemDetails.aspx?workitemId=920003" TargetMode="External" Id="R0ab2e6677c8a482f" /><Relationship Type="http://schemas.openxmlformats.org/officeDocument/2006/relationships/hyperlink" Target="https://www.3gpp.org/ftp/TSG_SA/WG3_Security/TSGS3_LI/2022_86e-a/Docs/s3i220368.zip" TargetMode="External" Id="Ra19e5422d2414a9b" /><Relationship Type="http://schemas.openxmlformats.org/officeDocument/2006/relationships/hyperlink" Target="https://webapp.etsi.org/teldir/ListPersDetails.asp?PersId=52778" TargetMode="External" Id="Rff240a10e7d84771" /><Relationship Type="http://schemas.openxmlformats.org/officeDocument/2006/relationships/hyperlink" Target="https://portal.3gpp.org/ngppapp/CreateTdoc.aspx?mode=view&amp;contributionId=1342505" TargetMode="External" Id="R47ebf3ef641841b7" /><Relationship Type="http://schemas.openxmlformats.org/officeDocument/2006/relationships/hyperlink" Target="https://portal.3gpp.org/desktopmodules/Release/ReleaseDetails.aspx?releaseId=193" TargetMode="External" Id="Rec18885e92dd4656" /><Relationship Type="http://schemas.openxmlformats.org/officeDocument/2006/relationships/hyperlink" Target="https://portal.3gpp.org/desktopmodules/Specifications/SpecificationDetails.aspx?specificationId=3183" TargetMode="External" Id="Reba1134268ac48d1" /><Relationship Type="http://schemas.openxmlformats.org/officeDocument/2006/relationships/hyperlink" Target="https://portal.3gpp.org/desktopmodules/WorkItem/WorkItemDetails.aspx?workitemId=860025" TargetMode="External" Id="R41d197ab76954c1d" /><Relationship Type="http://schemas.openxmlformats.org/officeDocument/2006/relationships/hyperlink" Target="https://www.3gpp.org/ftp/TSG_SA/WG3_Security/TSGS3_LI/2022_86e-a/Docs/s3i220369.zip" TargetMode="External" Id="R801202d1d284466a" /><Relationship Type="http://schemas.openxmlformats.org/officeDocument/2006/relationships/hyperlink" Target="https://webapp.etsi.org/teldir/ListPersDetails.asp?PersId=52778" TargetMode="External" Id="R43673e9b49f3476e" /><Relationship Type="http://schemas.openxmlformats.org/officeDocument/2006/relationships/hyperlink" Target="https://portal.3gpp.org/ngppapp/CreateTdoc.aspx?mode=view&amp;contributionId=1343052" TargetMode="External" Id="Rfccc5cb824f244ed" /><Relationship Type="http://schemas.openxmlformats.org/officeDocument/2006/relationships/hyperlink" Target="https://portal.3gpp.org/desktopmodules/Release/ReleaseDetails.aspx?releaseId=191" TargetMode="External" Id="Re9a2e1b687b54b2d" /><Relationship Type="http://schemas.openxmlformats.org/officeDocument/2006/relationships/hyperlink" Target="https://portal.3gpp.org/desktopmodules/Specifications/SpecificationDetails.aspx?specificationId=3183" TargetMode="External" Id="Rd51b3381ab6d45b3" /><Relationship Type="http://schemas.openxmlformats.org/officeDocument/2006/relationships/hyperlink" Target="https://portal.3gpp.org/desktopmodules/WorkItem/WorkItemDetails.aspx?workitemId=820005" TargetMode="External" Id="R4b406a88daf34ab6" /><Relationship Type="http://schemas.openxmlformats.org/officeDocument/2006/relationships/hyperlink" Target="https://www.3gpp.org/ftp/TSG_SA/WG3_Security/TSGS3_LI/2022_86e-a/Docs/s3i220370.zip" TargetMode="External" Id="Rb04b05a375bb4e59" /><Relationship Type="http://schemas.openxmlformats.org/officeDocument/2006/relationships/hyperlink" Target="https://webapp.etsi.org/teldir/ListPersDetails.asp?PersId=52778" TargetMode="External" Id="R58d6ce66b4fd4ff1" /><Relationship Type="http://schemas.openxmlformats.org/officeDocument/2006/relationships/hyperlink" Target="https://portal.3gpp.org/ngppapp/CreateTdoc.aspx?mode=view&amp;contributionId=1343053" TargetMode="External" Id="Rf32664b945a4468a" /><Relationship Type="http://schemas.openxmlformats.org/officeDocument/2006/relationships/hyperlink" Target="https://portal.3gpp.org/desktopmodules/Release/ReleaseDetails.aspx?releaseId=192" TargetMode="External" Id="R1a7a7ace76804378" /><Relationship Type="http://schemas.openxmlformats.org/officeDocument/2006/relationships/hyperlink" Target="https://portal.3gpp.org/desktopmodules/Specifications/SpecificationDetails.aspx?specificationId=3183" TargetMode="External" Id="R18182b2a3cba4d71" /><Relationship Type="http://schemas.openxmlformats.org/officeDocument/2006/relationships/hyperlink" Target="https://portal.3gpp.org/desktopmodules/WorkItem/WorkItemDetails.aspx?workitemId=820005" TargetMode="External" Id="R122cadb5d9314ba5" /><Relationship Type="http://schemas.openxmlformats.org/officeDocument/2006/relationships/hyperlink" Target="https://www.3gpp.org/ftp/TSG_SA/WG3_Security/TSGS3_LI/2022_86e-a/Docs/s3i220371.zip" TargetMode="External" Id="R9961160f41284ebe" /><Relationship Type="http://schemas.openxmlformats.org/officeDocument/2006/relationships/hyperlink" Target="https://webapp.etsi.org/teldir/ListPersDetails.asp?PersId=52778" TargetMode="External" Id="R3f8f9ce3ebcb4758" /><Relationship Type="http://schemas.openxmlformats.org/officeDocument/2006/relationships/hyperlink" Target="https://portal.3gpp.org/ngppapp/CreateTdoc.aspx?mode=view&amp;contributionId=1343054" TargetMode="External" Id="R20e8dcebdb024c98" /><Relationship Type="http://schemas.openxmlformats.org/officeDocument/2006/relationships/hyperlink" Target="https://portal.3gpp.org/desktopmodules/Release/ReleaseDetails.aspx?releaseId=193" TargetMode="External" Id="Rc3bd1396d65c4dbd" /><Relationship Type="http://schemas.openxmlformats.org/officeDocument/2006/relationships/hyperlink" Target="https://portal.3gpp.org/desktopmodules/Specifications/SpecificationDetails.aspx?specificationId=3183" TargetMode="External" Id="R0d93631a22bc444d" /><Relationship Type="http://schemas.openxmlformats.org/officeDocument/2006/relationships/hyperlink" Target="https://portal.3gpp.org/desktopmodules/WorkItem/WorkItemDetails.aspx?workitemId=820005" TargetMode="External" Id="R80d7aec4c0d04838" /><Relationship Type="http://schemas.openxmlformats.org/officeDocument/2006/relationships/hyperlink" Target="https://www.3gpp.org/ftp/TSG_SA/WG3_Security/TSGS3_LI/2022_86e-a/Docs/s3i220372.zip" TargetMode="External" Id="Rd94a1fef1f6944eb" /><Relationship Type="http://schemas.openxmlformats.org/officeDocument/2006/relationships/hyperlink" Target="https://webapp.etsi.org/teldir/ListPersDetails.asp?PersId=52778" TargetMode="External" Id="R0fe9691f1da54f94" /><Relationship Type="http://schemas.openxmlformats.org/officeDocument/2006/relationships/hyperlink" Target="https://portal.3gpp.org/ngppapp/CreateTdoc.aspx?mode=view&amp;contributionId=1343056" TargetMode="External" Id="R636b9455c8634db0" /><Relationship Type="http://schemas.openxmlformats.org/officeDocument/2006/relationships/hyperlink" Target="https://portal.3gpp.org/ngppapp/CreateTdoc.aspx?mode=view&amp;contributionId=1346713" TargetMode="External" Id="Rc39098ed07094098" /><Relationship Type="http://schemas.openxmlformats.org/officeDocument/2006/relationships/hyperlink" Target="https://portal.3gpp.org/desktopmodules/Release/ReleaseDetails.aspx?releaseId=192" TargetMode="External" Id="R082516784f39481a" /><Relationship Type="http://schemas.openxmlformats.org/officeDocument/2006/relationships/hyperlink" Target="https://portal.3gpp.org/desktopmodules/Specifications/SpecificationDetails.aspx?specificationId=3183" TargetMode="External" Id="Rb878a67dcbda45e7" /><Relationship Type="http://schemas.openxmlformats.org/officeDocument/2006/relationships/hyperlink" Target="https://portal.3gpp.org/desktopmodules/WorkItem/WorkItemDetails.aspx?workitemId=860025" TargetMode="External" Id="R2ed6416dd0054abb" /><Relationship Type="http://schemas.openxmlformats.org/officeDocument/2006/relationships/hyperlink" Target="https://www.3gpp.org/ftp/TSG_SA/WG3_Security/TSGS3_LI/2022_86e-a/Docs/s3i220373.zip" TargetMode="External" Id="R76f090ca7500404f" /><Relationship Type="http://schemas.openxmlformats.org/officeDocument/2006/relationships/hyperlink" Target="https://webapp.etsi.org/teldir/ListPersDetails.asp?PersId=52778" TargetMode="External" Id="Rf6fe15eebb1b447d" /><Relationship Type="http://schemas.openxmlformats.org/officeDocument/2006/relationships/hyperlink" Target="https://portal.3gpp.org/ngppapp/CreateTdoc.aspx?mode=view&amp;contributionId=1343057" TargetMode="External" Id="R24fb9ff32ad44e90" /><Relationship Type="http://schemas.openxmlformats.org/officeDocument/2006/relationships/hyperlink" Target="https://portal.3gpp.org/ngppapp/CreateTdoc.aspx?mode=view&amp;contributionId=1346715" TargetMode="External" Id="R2363f4c569fe4572" /><Relationship Type="http://schemas.openxmlformats.org/officeDocument/2006/relationships/hyperlink" Target="https://portal.3gpp.org/desktopmodules/Release/ReleaseDetails.aspx?releaseId=193" TargetMode="External" Id="R80fc517fe42042c0" /><Relationship Type="http://schemas.openxmlformats.org/officeDocument/2006/relationships/hyperlink" Target="https://portal.3gpp.org/desktopmodules/Specifications/SpecificationDetails.aspx?specificationId=3183" TargetMode="External" Id="R3192ab92b8f34b1a" /><Relationship Type="http://schemas.openxmlformats.org/officeDocument/2006/relationships/hyperlink" Target="https://portal.3gpp.org/desktopmodules/WorkItem/WorkItemDetails.aspx?workitemId=860025" TargetMode="External" Id="R28f7240c126e4ba0" /><Relationship Type="http://schemas.openxmlformats.org/officeDocument/2006/relationships/hyperlink" Target="https://www.3gpp.org/ftp/TSG_SA/WG3_Security/TSGS3_LI/2022_86e-a/Docs/s3i220374.zip" TargetMode="External" Id="Ra23f7fc243224d2f" /><Relationship Type="http://schemas.openxmlformats.org/officeDocument/2006/relationships/hyperlink" Target="https://webapp.etsi.org/teldir/ListPersDetails.asp?PersId=52778" TargetMode="External" Id="R9258794fc4384bcb" /><Relationship Type="http://schemas.openxmlformats.org/officeDocument/2006/relationships/hyperlink" Target="https://portal.3gpp.org/ngppapp/CreateTdoc.aspx?mode=view&amp;contributionId=1343060" TargetMode="External" Id="R136331edc299452b" /><Relationship Type="http://schemas.openxmlformats.org/officeDocument/2006/relationships/hyperlink" Target="https://portal.3gpp.org/desktopmodules/Release/ReleaseDetails.aspx?releaseId=192" TargetMode="External" Id="Rcbe91fb964034c8e" /><Relationship Type="http://schemas.openxmlformats.org/officeDocument/2006/relationships/hyperlink" Target="https://portal.3gpp.org/desktopmodules/Specifications/SpecificationDetails.aspx?specificationId=3183" TargetMode="External" Id="Rdbeaad1775fe4ab1" /><Relationship Type="http://schemas.openxmlformats.org/officeDocument/2006/relationships/hyperlink" Target="https://portal.3gpp.org/desktopmodules/WorkItem/WorkItemDetails.aspx?workitemId=860025" TargetMode="External" Id="R6db5186910e64591" /><Relationship Type="http://schemas.openxmlformats.org/officeDocument/2006/relationships/hyperlink" Target="https://www.3gpp.org/ftp/TSG_SA/WG3_Security/TSGS3_LI/2022_86e-a/Docs/s3i220375.zip" TargetMode="External" Id="R4e4d9b13cb46436b" /><Relationship Type="http://schemas.openxmlformats.org/officeDocument/2006/relationships/hyperlink" Target="https://webapp.etsi.org/teldir/ListPersDetails.asp?PersId=52778" TargetMode="External" Id="Rf4351c9c7b404990" /><Relationship Type="http://schemas.openxmlformats.org/officeDocument/2006/relationships/hyperlink" Target="https://portal.3gpp.org/ngppapp/CreateTdoc.aspx?mode=view&amp;contributionId=1343084" TargetMode="External" Id="R60ee857acd4b4188" /><Relationship Type="http://schemas.openxmlformats.org/officeDocument/2006/relationships/hyperlink" Target="https://portal.3gpp.org/desktopmodules/Release/ReleaseDetails.aspx?releaseId=192" TargetMode="External" Id="R725c37baaaa84849" /><Relationship Type="http://schemas.openxmlformats.org/officeDocument/2006/relationships/hyperlink" Target="https://portal.3gpp.org/desktopmodules/Specifications/SpecificationDetails.aspx?specificationId=3183" TargetMode="External" Id="R165cac39a0f74757" /><Relationship Type="http://schemas.openxmlformats.org/officeDocument/2006/relationships/hyperlink" Target="https://portal.3gpp.org/desktopmodules/WorkItem/WorkItemDetails.aspx?workitemId=860025" TargetMode="External" Id="R77617f8e4a044402" /><Relationship Type="http://schemas.openxmlformats.org/officeDocument/2006/relationships/hyperlink" Target="https://www.3gpp.org/ftp/TSG_SA/WG3_Security/TSGS3_LI/2022_86e-a/Docs/s3i220376.zip" TargetMode="External" Id="R259e12e90d5f4093" /><Relationship Type="http://schemas.openxmlformats.org/officeDocument/2006/relationships/hyperlink" Target="https://webapp.etsi.org/teldir/ListPersDetails.asp?PersId=52778" TargetMode="External" Id="R62c76af0133b4687" /><Relationship Type="http://schemas.openxmlformats.org/officeDocument/2006/relationships/hyperlink" Target="https://portal.3gpp.org/ngppapp/CreateTdoc.aspx?mode=view&amp;contributionId=1343347" TargetMode="External" Id="R0b2f4d00283a4fad" /><Relationship Type="http://schemas.openxmlformats.org/officeDocument/2006/relationships/hyperlink" Target="https://portal.3gpp.org/desktopmodules/Release/ReleaseDetails.aspx?releaseId=193" TargetMode="External" Id="R6e0ae1f7fe4142dc" /><Relationship Type="http://schemas.openxmlformats.org/officeDocument/2006/relationships/hyperlink" Target="https://portal.3gpp.org/desktopmodules/Specifications/SpecificationDetails.aspx?specificationId=3183" TargetMode="External" Id="R87c9e9767f8d47d8" /><Relationship Type="http://schemas.openxmlformats.org/officeDocument/2006/relationships/hyperlink" Target="https://portal.3gpp.org/desktopmodules/WorkItem/WorkItemDetails.aspx?workitemId=920003" TargetMode="External" Id="Rafd412fd2f6946d0" /><Relationship Type="http://schemas.openxmlformats.org/officeDocument/2006/relationships/hyperlink" Target="https://www.3gpp.org/ftp/TSG_SA/WG3_Security/TSGS3_LI/2022_86e-a/Docs/s3i220377.zip" TargetMode="External" Id="R95e572e9b0564957" /><Relationship Type="http://schemas.openxmlformats.org/officeDocument/2006/relationships/hyperlink" Target="https://webapp.etsi.org/teldir/ListPersDetails.asp?PersId=52778" TargetMode="External" Id="Rcdd205830c0c48b6" /><Relationship Type="http://schemas.openxmlformats.org/officeDocument/2006/relationships/hyperlink" Target="https://portal.3gpp.org/ngppapp/CreateTdoc.aspx?mode=view&amp;contributionId=1343085" TargetMode="External" Id="R1e9a7b287fd545a9" /><Relationship Type="http://schemas.openxmlformats.org/officeDocument/2006/relationships/hyperlink" Target="https://portal.3gpp.org/desktopmodules/Release/ReleaseDetails.aspx?releaseId=193" TargetMode="External" Id="Rd054729b22d2421a" /><Relationship Type="http://schemas.openxmlformats.org/officeDocument/2006/relationships/hyperlink" Target="https://portal.3gpp.org/desktopmodules/Specifications/SpecificationDetails.aspx?specificationId=3183" TargetMode="External" Id="R8040d1a1f8a24fce" /><Relationship Type="http://schemas.openxmlformats.org/officeDocument/2006/relationships/hyperlink" Target="https://portal.3gpp.org/desktopmodules/WorkItem/WorkItemDetails.aspx?workitemId=920003" TargetMode="External" Id="R62e4ccc81edd4e6d" /><Relationship Type="http://schemas.openxmlformats.org/officeDocument/2006/relationships/hyperlink" Target="https://www.3gpp.org/ftp/TSG_SA/WG3_Security/TSGS3_LI/2022_86e-a/Docs/S3i220378.zip" TargetMode="External" Id="R25f6f53d6cb14516" /><Relationship Type="http://schemas.openxmlformats.org/officeDocument/2006/relationships/hyperlink" Target="https://webapp.etsi.org/teldir/ListPersDetails.asp?PersId=52778" TargetMode="External" Id="R690df83b6d834e76" /><Relationship Type="http://schemas.openxmlformats.org/officeDocument/2006/relationships/hyperlink" Target="https://portal.3gpp.org/desktopmodules/Release/ReleaseDetails.aspx?releaseId=193" TargetMode="External" Id="R582fdcd0bb404c1f" /><Relationship Type="http://schemas.openxmlformats.org/officeDocument/2006/relationships/hyperlink" Target="https://portal.3gpp.org/desktopmodules/Specifications/SpecificationDetails.aspx?specificationId=3644" TargetMode="External" Id="Rcd1b3e000e5248ad" /><Relationship Type="http://schemas.openxmlformats.org/officeDocument/2006/relationships/hyperlink" Target="https://portal.3gpp.org/desktopmodules/WorkItem/WorkItemDetails.aspx?workitemId=920003" TargetMode="External" Id="R25928f07d27b4b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32</v>
      </c>
      <c r="M2" s="9">
        <v>0</v>
      </c>
      <c r="N2" s="5" t="s">
        <v>41</v>
      </c>
      <c r="O2" s="32">
        <v>44714.4113227662</v>
      </c>
      <c r="P2" s="33">
        <v>44746.7792582176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2">
        <v>44714.4119003472</v>
      </c>
      <c r="P3" s="33">
        <v>44755.502715625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33</v>
      </c>
      <c r="D4" s="7" t="s">
        <v>34</v>
      </c>
      <c r="E4" s="28" t="s">
        <v>35</v>
      </c>
      <c r="F4" s="5" t="s">
        <v>55</v>
      </c>
      <c r="G4" s="6" t="s">
        <v>48</v>
      </c>
      <c r="H4" s="6" t="s">
        <v>38</v>
      </c>
      <c r="I4" s="6" t="s">
        <v>38</v>
      </c>
      <c r="J4" s="8" t="s">
        <v>56</v>
      </c>
      <c r="K4" s="5" t="s">
        <v>57</v>
      </c>
      <c r="L4" s="7" t="s">
        <v>58</v>
      </c>
      <c r="M4" s="9">
        <v>0</v>
      </c>
      <c r="N4" s="5" t="s">
        <v>52</v>
      </c>
      <c r="O4" s="32">
        <v>44714.4125875</v>
      </c>
      <c r="P4" s="33">
        <v>44714.4175996181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61</v>
      </c>
      <c r="D5" s="7" t="s">
        <v>34</v>
      </c>
      <c r="E5" s="28" t="s">
        <v>35</v>
      </c>
      <c r="F5" s="5" t="s">
        <v>62</v>
      </c>
      <c r="G5" s="6" t="s">
        <v>37</v>
      </c>
      <c r="H5" s="6" t="s">
        <v>38</v>
      </c>
      <c r="I5" s="6" t="s">
        <v>38</v>
      </c>
      <c r="J5" s="8" t="s">
        <v>63</v>
      </c>
      <c r="K5" s="5" t="s">
        <v>64</v>
      </c>
      <c r="L5" s="7" t="s">
        <v>65</v>
      </c>
      <c r="M5" s="9">
        <v>0</v>
      </c>
      <c r="N5" s="5" t="s">
        <v>66</v>
      </c>
      <c r="O5" s="32">
        <v>44714.4256228356</v>
      </c>
      <c r="P5" s="33">
        <v>44714.4344028588</v>
      </c>
      <c r="Q5" s="28" t="s">
        <v>38</v>
      </c>
      <c r="R5" s="29" t="s">
        <v>38</v>
      </c>
      <c r="S5" s="28" t="s">
        <v>38</v>
      </c>
      <c r="T5" s="28" t="s">
        <v>38</v>
      </c>
      <c r="U5" s="5" t="s">
        <v>38</v>
      </c>
      <c r="V5" s="28" t="s">
        <v>38</v>
      </c>
      <c r="W5" s="7" t="s">
        <v>38</v>
      </c>
      <c r="X5" s="7" t="s">
        <v>38</v>
      </c>
      <c r="Y5" s="5" t="s">
        <v>38</v>
      </c>
      <c r="Z5" s="5" t="s">
        <v>38</v>
      </c>
      <c r="AA5" s="6" t="s">
        <v>67</v>
      </c>
      <c r="AB5" s="6" t="s">
        <v>68</v>
      </c>
      <c r="AC5" s="6" t="s">
        <v>69</v>
      </c>
      <c r="AD5" s="6" t="s">
        <v>38</v>
      </c>
      <c r="AE5" s="6" t="s">
        <v>38</v>
      </c>
    </row>
    <row r="6">
      <c r="A6" s="28" t="s">
        <v>70</v>
      </c>
      <c r="B6" s="6" t="s">
        <v>60</v>
      </c>
      <c r="C6" s="6" t="s">
        <v>71</v>
      </c>
      <c r="D6" s="7" t="s">
        <v>34</v>
      </c>
      <c r="E6" s="28" t="s">
        <v>35</v>
      </c>
      <c r="F6" s="5" t="s">
        <v>62</v>
      </c>
      <c r="G6" s="6" t="s">
        <v>37</v>
      </c>
      <c r="H6" s="6" t="s">
        <v>38</v>
      </c>
      <c r="I6" s="6" t="s">
        <v>38</v>
      </c>
      <c r="J6" s="8" t="s">
        <v>63</v>
      </c>
      <c r="K6" s="5" t="s">
        <v>64</v>
      </c>
      <c r="L6" s="7" t="s">
        <v>65</v>
      </c>
      <c r="M6" s="9">
        <v>0</v>
      </c>
      <c r="N6" s="5" t="s">
        <v>66</v>
      </c>
      <c r="O6" s="32">
        <v>44714.427087037</v>
      </c>
      <c r="P6" s="33">
        <v>44714.4344030093</v>
      </c>
      <c r="Q6" s="28" t="s">
        <v>38</v>
      </c>
      <c r="R6" s="29" t="s">
        <v>38</v>
      </c>
      <c r="S6" s="28" t="s">
        <v>38</v>
      </c>
      <c r="T6" s="28" t="s">
        <v>38</v>
      </c>
      <c r="U6" s="5" t="s">
        <v>38</v>
      </c>
      <c r="V6" s="28" t="s">
        <v>38</v>
      </c>
      <c r="W6" s="7" t="s">
        <v>38</v>
      </c>
      <c r="X6" s="7" t="s">
        <v>38</v>
      </c>
      <c r="Y6" s="5" t="s">
        <v>38</v>
      </c>
      <c r="Z6" s="5" t="s">
        <v>38</v>
      </c>
      <c r="AA6" s="6" t="s">
        <v>72</v>
      </c>
      <c r="AB6" s="6" t="s">
        <v>73</v>
      </c>
      <c r="AC6" s="6" t="s">
        <v>74</v>
      </c>
      <c r="AD6" s="6" t="s">
        <v>38</v>
      </c>
      <c r="AE6" s="6" t="s">
        <v>38</v>
      </c>
    </row>
    <row r="7">
      <c r="A7" s="28" t="s">
        <v>75</v>
      </c>
      <c r="B7" s="6" t="s">
        <v>76</v>
      </c>
      <c r="C7" s="6" t="s">
        <v>71</v>
      </c>
      <c r="D7" s="7" t="s">
        <v>34</v>
      </c>
      <c r="E7" s="28" t="s">
        <v>35</v>
      </c>
      <c r="F7" s="5" t="s">
        <v>62</v>
      </c>
      <c r="G7" s="6" t="s">
        <v>37</v>
      </c>
      <c r="H7" s="6" t="s">
        <v>38</v>
      </c>
      <c r="I7" s="6" t="s">
        <v>38</v>
      </c>
      <c r="J7" s="8" t="s">
        <v>63</v>
      </c>
      <c r="K7" s="5" t="s">
        <v>64</v>
      </c>
      <c r="L7" s="7" t="s">
        <v>65</v>
      </c>
      <c r="M7" s="9">
        <v>0</v>
      </c>
      <c r="N7" s="5" t="s">
        <v>66</v>
      </c>
      <c r="O7" s="32">
        <v>44714.4288841088</v>
      </c>
      <c r="P7" s="33">
        <v>44714.4344030093</v>
      </c>
      <c r="Q7" s="28" t="s">
        <v>38</v>
      </c>
      <c r="R7" s="29" t="s">
        <v>38</v>
      </c>
      <c r="S7" s="28" t="s">
        <v>77</v>
      </c>
      <c r="T7" s="28" t="s">
        <v>38</v>
      </c>
      <c r="U7" s="5" t="s">
        <v>38</v>
      </c>
      <c r="V7" s="28" t="s">
        <v>78</v>
      </c>
      <c r="W7" s="7" t="s">
        <v>38</v>
      </c>
      <c r="X7" s="7" t="s">
        <v>38</v>
      </c>
      <c r="Y7" s="5" t="s">
        <v>38</v>
      </c>
      <c r="Z7" s="5" t="s">
        <v>38</v>
      </c>
      <c r="AA7" s="6" t="s">
        <v>79</v>
      </c>
      <c r="AB7" s="6" t="s">
        <v>80</v>
      </c>
      <c r="AC7" s="6" t="s">
        <v>81</v>
      </c>
      <c r="AD7" s="6" t="s">
        <v>38</v>
      </c>
      <c r="AE7" s="6" t="s">
        <v>38</v>
      </c>
    </row>
    <row r="8">
      <c r="A8" s="28" t="s">
        <v>82</v>
      </c>
      <c r="B8" s="6" t="s">
        <v>60</v>
      </c>
      <c r="C8" s="6" t="s">
        <v>83</v>
      </c>
      <c r="D8" s="7" t="s">
        <v>34</v>
      </c>
      <c r="E8" s="28" t="s">
        <v>35</v>
      </c>
      <c r="F8" s="5" t="s">
        <v>62</v>
      </c>
      <c r="G8" s="6" t="s">
        <v>37</v>
      </c>
      <c r="H8" s="6" t="s">
        <v>38</v>
      </c>
      <c r="I8" s="6" t="s">
        <v>38</v>
      </c>
      <c r="J8" s="8" t="s">
        <v>63</v>
      </c>
      <c r="K8" s="5" t="s">
        <v>64</v>
      </c>
      <c r="L8" s="7" t="s">
        <v>65</v>
      </c>
      <c r="M8" s="9">
        <v>0</v>
      </c>
      <c r="N8" s="5" t="s">
        <v>66</v>
      </c>
      <c r="O8" s="32">
        <v>44714.432712037</v>
      </c>
      <c r="P8" s="33">
        <v>44714.4344028588</v>
      </c>
      <c r="Q8" s="28" t="s">
        <v>38</v>
      </c>
      <c r="R8" s="29" t="s">
        <v>38</v>
      </c>
      <c r="S8" s="28" t="s">
        <v>38</v>
      </c>
      <c r="T8" s="28" t="s">
        <v>38</v>
      </c>
      <c r="U8" s="5" t="s">
        <v>38</v>
      </c>
      <c r="V8" s="28" t="s">
        <v>38</v>
      </c>
      <c r="W8" s="7" t="s">
        <v>38</v>
      </c>
      <c r="X8" s="7" t="s">
        <v>38</v>
      </c>
      <c r="Y8" s="5" t="s">
        <v>38</v>
      </c>
      <c r="Z8" s="5" t="s">
        <v>38</v>
      </c>
      <c r="AA8" s="6" t="s">
        <v>84</v>
      </c>
      <c r="AB8" s="6" t="s">
        <v>68</v>
      </c>
      <c r="AC8" s="6" t="s">
        <v>85</v>
      </c>
      <c r="AD8" s="6" t="s">
        <v>38</v>
      </c>
      <c r="AE8" s="6" t="s">
        <v>38</v>
      </c>
    </row>
    <row r="9">
      <c r="A9" s="28" t="s">
        <v>86</v>
      </c>
      <c r="B9" s="6" t="s">
        <v>87</v>
      </c>
      <c r="C9" s="6" t="s">
        <v>88</v>
      </c>
      <c r="D9" s="7" t="s">
        <v>89</v>
      </c>
      <c r="E9" s="28" t="s">
        <v>90</v>
      </c>
      <c r="F9" s="5" t="s">
        <v>22</v>
      </c>
      <c r="G9" s="6" t="s">
        <v>91</v>
      </c>
      <c r="H9" s="6" t="s">
        <v>92</v>
      </c>
      <c r="I9" s="6" t="s">
        <v>38</v>
      </c>
      <c r="J9" s="8" t="s">
        <v>93</v>
      </c>
      <c r="K9" s="5" t="s">
        <v>49</v>
      </c>
      <c r="L9" s="7" t="s">
        <v>94</v>
      </c>
      <c r="M9" s="9">
        <v>0</v>
      </c>
      <c r="N9" s="5" t="s">
        <v>95</v>
      </c>
      <c r="O9" s="32">
        <v>44722.5650419792</v>
      </c>
      <c r="P9" s="33">
        <v>44735.4420142708</v>
      </c>
      <c r="Q9" s="28" t="s">
        <v>38</v>
      </c>
      <c r="R9" s="29" t="s">
        <v>38</v>
      </c>
      <c r="S9" s="28" t="s">
        <v>96</v>
      </c>
      <c r="T9" s="28" t="s">
        <v>97</v>
      </c>
      <c r="U9" s="5" t="s">
        <v>98</v>
      </c>
      <c r="V9" s="28" t="s">
        <v>99</v>
      </c>
      <c r="W9" s="7" t="s">
        <v>100</v>
      </c>
      <c r="X9" s="7" t="s">
        <v>38</v>
      </c>
      <c r="Y9" s="5" t="s">
        <v>101</v>
      </c>
      <c r="Z9" s="5" t="s">
        <v>102</v>
      </c>
      <c r="AA9" s="6" t="s">
        <v>38</v>
      </c>
      <c r="AB9" s="6" t="s">
        <v>38</v>
      </c>
      <c r="AC9" s="6" t="s">
        <v>38</v>
      </c>
      <c r="AD9" s="6" t="s">
        <v>38</v>
      </c>
      <c r="AE9" s="6" t="s">
        <v>38</v>
      </c>
    </row>
    <row r="10">
      <c r="A10" s="28" t="s">
        <v>103</v>
      </c>
      <c r="B10" s="6" t="s">
        <v>104</v>
      </c>
      <c r="C10" s="6" t="s">
        <v>105</v>
      </c>
      <c r="D10" s="7" t="s">
        <v>106</v>
      </c>
      <c r="E10" s="28" t="s">
        <v>107</v>
      </c>
      <c r="F10" s="5" t="s">
        <v>108</v>
      </c>
      <c r="G10" s="6" t="s">
        <v>91</v>
      </c>
      <c r="H10" s="6" t="s">
        <v>109</v>
      </c>
      <c r="I10" s="6" t="s">
        <v>38</v>
      </c>
      <c r="J10" s="8" t="s">
        <v>110</v>
      </c>
      <c r="K10" s="5" t="s">
        <v>93</v>
      </c>
      <c r="L10" s="7" t="s">
        <v>111</v>
      </c>
      <c r="M10" s="9">
        <v>0</v>
      </c>
      <c r="N10" s="5" t="s">
        <v>95</v>
      </c>
      <c r="O10" s="32">
        <v>44726.8652967245</v>
      </c>
      <c r="P10" s="33">
        <v>44748.5789984606</v>
      </c>
      <c r="Q10" s="28" t="s">
        <v>38</v>
      </c>
      <c r="R10" s="29" t="s">
        <v>38</v>
      </c>
      <c r="S10" s="28" t="s">
        <v>112</v>
      </c>
      <c r="T10" s="28" t="s">
        <v>113</v>
      </c>
      <c r="U10" s="5" t="s">
        <v>114</v>
      </c>
      <c r="V10" s="30" t="s">
        <v>115</v>
      </c>
      <c r="W10" s="7" t="s">
        <v>38</v>
      </c>
      <c r="X10" s="7" t="s">
        <v>38</v>
      </c>
      <c r="Y10" s="5" t="s">
        <v>38</v>
      </c>
      <c r="Z10" s="5" t="s">
        <v>38</v>
      </c>
      <c r="AA10" s="6" t="s">
        <v>38</v>
      </c>
      <c r="AB10" s="6" t="s">
        <v>38</v>
      </c>
      <c r="AC10" s="6" t="s">
        <v>38</v>
      </c>
      <c r="AD10" s="6" t="s">
        <v>38</v>
      </c>
      <c r="AE10" s="6" t="s">
        <v>38</v>
      </c>
    </row>
    <row r="11">
      <c r="A11" s="28" t="s">
        <v>116</v>
      </c>
      <c r="B11" s="6" t="s">
        <v>117</v>
      </c>
      <c r="C11" s="6" t="s">
        <v>118</v>
      </c>
      <c r="D11" s="7" t="s">
        <v>119</v>
      </c>
      <c r="E11" s="28" t="s">
        <v>120</v>
      </c>
      <c r="F11" s="5" t="s">
        <v>22</v>
      </c>
      <c r="G11" s="6" t="s">
        <v>121</v>
      </c>
      <c r="H11" s="6" t="s">
        <v>122</v>
      </c>
      <c r="I11" s="6" t="s">
        <v>38</v>
      </c>
      <c r="J11" s="8" t="s">
        <v>64</v>
      </c>
      <c r="K11" s="5" t="s">
        <v>39</v>
      </c>
      <c r="L11" s="7" t="s">
        <v>123</v>
      </c>
      <c r="M11" s="9">
        <v>0</v>
      </c>
      <c r="N11" s="5" t="s">
        <v>124</v>
      </c>
      <c r="O11" s="32">
        <v>44732.683331713</v>
      </c>
      <c r="P11" s="33">
        <v>44747.4566906597</v>
      </c>
      <c r="Q11" s="28" t="s">
        <v>38</v>
      </c>
      <c r="R11" s="29" t="s">
        <v>125</v>
      </c>
      <c r="S11" s="28" t="s">
        <v>112</v>
      </c>
      <c r="T11" s="28" t="s">
        <v>126</v>
      </c>
      <c r="U11" s="5" t="s">
        <v>127</v>
      </c>
      <c r="V11" s="28" t="s">
        <v>128</v>
      </c>
      <c r="W11" s="7" t="s">
        <v>129</v>
      </c>
      <c r="X11" s="7" t="s">
        <v>38</v>
      </c>
      <c r="Y11" s="5" t="s">
        <v>130</v>
      </c>
      <c r="Z11" s="5" t="s">
        <v>38</v>
      </c>
      <c r="AA11" s="6" t="s">
        <v>38</v>
      </c>
      <c r="AB11" s="6" t="s">
        <v>38</v>
      </c>
      <c r="AC11" s="6" t="s">
        <v>38</v>
      </c>
      <c r="AD11" s="6" t="s">
        <v>38</v>
      </c>
      <c r="AE11" s="6" t="s">
        <v>38</v>
      </c>
    </row>
    <row r="12">
      <c r="A12" s="28" t="s">
        <v>131</v>
      </c>
      <c r="B12" s="6" t="s">
        <v>132</v>
      </c>
      <c r="C12" s="6" t="s">
        <v>118</v>
      </c>
      <c r="D12" s="7" t="s">
        <v>119</v>
      </c>
      <c r="E12" s="28" t="s">
        <v>120</v>
      </c>
      <c r="F12" s="5" t="s">
        <v>22</v>
      </c>
      <c r="G12" s="6" t="s">
        <v>121</v>
      </c>
      <c r="H12" s="6" t="s">
        <v>133</v>
      </c>
      <c r="I12" s="6" t="s">
        <v>38</v>
      </c>
      <c r="J12" s="8" t="s">
        <v>57</v>
      </c>
      <c r="K12" s="5" t="s">
        <v>134</v>
      </c>
      <c r="L12" s="7" t="s">
        <v>135</v>
      </c>
      <c r="M12" s="9">
        <v>0</v>
      </c>
      <c r="N12" s="5" t="s">
        <v>124</v>
      </c>
      <c r="O12" s="32">
        <v>44732.6949314468</v>
      </c>
      <c r="P12" s="33">
        <v>44747.4566908218</v>
      </c>
      <c r="Q12" s="28" t="s">
        <v>38</v>
      </c>
      <c r="R12" s="29" t="s">
        <v>136</v>
      </c>
      <c r="S12" s="28" t="s">
        <v>112</v>
      </c>
      <c r="T12" s="28" t="s">
        <v>137</v>
      </c>
      <c r="U12" s="5" t="s">
        <v>127</v>
      </c>
      <c r="V12" s="28" t="s">
        <v>128</v>
      </c>
      <c r="W12" s="7" t="s">
        <v>138</v>
      </c>
      <c r="X12" s="7" t="s">
        <v>38</v>
      </c>
      <c r="Y12" s="5" t="s">
        <v>130</v>
      </c>
      <c r="Z12" s="5" t="s">
        <v>38</v>
      </c>
      <c r="AA12" s="6" t="s">
        <v>38</v>
      </c>
      <c r="AB12" s="6" t="s">
        <v>38</v>
      </c>
      <c r="AC12" s="6" t="s">
        <v>38</v>
      </c>
      <c r="AD12" s="6" t="s">
        <v>38</v>
      </c>
      <c r="AE12" s="6" t="s">
        <v>38</v>
      </c>
    </row>
    <row r="13">
      <c r="A13" s="28" t="s">
        <v>139</v>
      </c>
      <c r="B13" s="6" t="s">
        <v>87</v>
      </c>
      <c r="C13" s="6" t="s">
        <v>88</v>
      </c>
      <c r="D13" s="7" t="s">
        <v>89</v>
      </c>
      <c r="E13" s="28" t="s">
        <v>90</v>
      </c>
      <c r="F13" s="5" t="s">
        <v>22</v>
      </c>
      <c r="G13" s="6" t="s">
        <v>91</v>
      </c>
      <c r="H13" s="6" t="s">
        <v>38</v>
      </c>
      <c r="I13" s="6" t="s">
        <v>38</v>
      </c>
      <c r="J13" s="8" t="s">
        <v>93</v>
      </c>
      <c r="K13" s="5" t="s">
        <v>49</v>
      </c>
      <c r="L13" s="7" t="s">
        <v>94</v>
      </c>
      <c r="M13" s="9">
        <v>0</v>
      </c>
      <c r="N13" s="5" t="s">
        <v>95</v>
      </c>
      <c r="O13" s="32">
        <v>44733.5845026273</v>
      </c>
      <c r="P13" s="33">
        <v>44735.4452638889</v>
      </c>
      <c r="Q13" s="28" t="s">
        <v>38</v>
      </c>
      <c r="R13" s="29" t="s">
        <v>38</v>
      </c>
      <c r="S13" s="28" t="s">
        <v>140</v>
      </c>
      <c r="T13" s="28" t="s">
        <v>97</v>
      </c>
      <c r="U13" s="5" t="s">
        <v>141</v>
      </c>
      <c r="V13" s="28" t="s">
        <v>99</v>
      </c>
      <c r="W13" s="7" t="s">
        <v>142</v>
      </c>
      <c r="X13" s="7" t="s">
        <v>38</v>
      </c>
      <c r="Y13" s="5" t="s">
        <v>143</v>
      </c>
      <c r="Z13" s="5" t="s">
        <v>102</v>
      </c>
      <c r="AA13" s="6" t="s">
        <v>38</v>
      </c>
      <c r="AB13" s="6" t="s">
        <v>38</v>
      </c>
      <c r="AC13" s="6" t="s">
        <v>38</v>
      </c>
      <c r="AD13" s="6" t="s">
        <v>38</v>
      </c>
      <c r="AE13" s="6" t="s">
        <v>38</v>
      </c>
    </row>
    <row r="14">
      <c r="A14" s="28" t="s">
        <v>144</v>
      </c>
      <c r="B14" s="6" t="s">
        <v>87</v>
      </c>
      <c r="C14" s="6" t="s">
        <v>88</v>
      </c>
      <c r="D14" s="7" t="s">
        <v>89</v>
      </c>
      <c r="E14" s="28" t="s">
        <v>90</v>
      </c>
      <c r="F14" s="5" t="s">
        <v>22</v>
      </c>
      <c r="G14" s="6" t="s">
        <v>91</v>
      </c>
      <c r="H14" s="6" t="s">
        <v>38</v>
      </c>
      <c r="I14" s="6" t="s">
        <v>38</v>
      </c>
      <c r="J14" s="8" t="s">
        <v>93</v>
      </c>
      <c r="K14" s="5" t="s">
        <v>49</v>
      </c>
      <c r="L14" s="7" t="s">
        <v>94</v>
      </c>
      <c r="M14" s="9">
        <v>0</v>
      </c>
      <c r="N14" s="5" t="s">
        <v>95</v>
      </c>
      <c r="O14" s="32">
        <v>44733.5859864583</v>
      </c>
      <c r="P14" s="33">
        <v>44735.4452642708</v>
      </c>
      <c r="Q14" s="28" t="s">
        <v>38</v>
      </c>
      <c r="R14" s="29" t="s">
        <v>38</v>
      </c>
      <c r="S14" s="28" t="s">
        <v>77</v>
      </c>
      <c r="T14" s="28" t="s">
        <v>97</v>
      </c>
      <c r="U14" s="5" t="s">
        <v>145</v>
      </c>
      <c r="V14" s="28" t="s">
        <v>99</v>
      </c>
      <c r="W14" s="7" t="s">
        <v>146</v>
      </c>
      <c r="X14" s="7" t="s">
        <v>38</v>
      </c>
      <c r="Y14" s="5" t="s">
        <v>143</v>
      </c>
      <c r="Z14" s="5" t="s">
        <v>102</v>
      </c>
      <c r="AA14" s="6" t="s">
        <v>38</v>
      </c>
      <c r="AB14" s="6" t="s">
        <v>38</v>
      </c>
      <c r="AC14" s="6" t="s">
        <v>38</v>
      </c>
      <c r="AD14" s="6" t="s">
        <v>38</v>
      </c>
      <c r="AE14" s="6" t="s">
        <v>38</v>
      </c>
    </row>
    <row r="15">
      <c r="A15" s="28" t="s">
        <v>147</v>
      </c>
      <c r="B15" s="6" t="s">
        <v>87</v>
      </c>
      <c r="C15" s="6" t="s">
        <v>88</v>
      </c>
      <c r="D15" s="7" t="s">
        <v>89</v>
      </c>
      <c r="E15" s="28" t="s">
        <v>90</v>
      </c>
      <c r="F15" s="5" t="s">
        <v>22</v>
      </c>
      <c r="G15" s="6" t="s">
        <v>91</v>
      </c>
      <c r="H15" s="6" t="s">
        <v>38</v>
      </c>
      <c r="I15" s="6" t="s">
        <v>38</v>
      </c>
      <c r="J15" s="8" t="s">
        <v>93</v>
      </c>
      <c r="K15" s="5" t="s">
        <v>49</v>
      </c>
      <c r="L15" s="7" t="s">
        <v>94</v>
      </c>
      <c r="M15" s="9">
        <v>0</v>
      </c>
      <c r="N15" s="5" t="s">
        <v>95</v>
      </c>
      <c r="O15" s="32">
        <v>44733.5870679051</v>
      </c>
      <c r="P15" s="33">
        <v>44735.4452642708</v>
      </c>
      <c r="Q15" s="28" t="s">
        <v>38</v>
      </c>
      <c r="R15" s="29" t="s">
        <v>38</v>
      </c>
      <c r="S15" s="28" t="s">
        <v>112</v>
      </c>
      <c r="T15" s="28" t="s">
        <v>97</v>
      </c>
      <c r="U15" s="5" t="s">
        <v>145</v>
      </c>
      <c r="V15" s="28" t="s">
        <v>99</v>
      </c>
      <c r="W15" s="7" t="s">
        <v>148</v>
      </c>
      <c r="X15" s="7" t="s">
        <v>38</v>
      </c>
      <c r="Y15" s="5" t="s">
        <v>143</v>
      </c>
      <c r="Z15" s="5" t="s">
        <v>102</v>
      </c>
      <c r="AA15" s="6" t="s">
        <v>38</v>
      </c>
      <c r="AB15" s="6" t="s">
        <v>38</v>
      </c>
      <c r="AC15" s="6" t="s">
        <v>38</v>
      </c>
      <c r="AD15" s="6" t="s">
        <v>38</v>
      </c>
      <c r="AE15" s="6" t="s">
        <v>38</v>
      </c>
    </row>
    <row r="16">
      <c r="A16" s="28" t="s">
        <v>149</v>
      </c>
      <c r="B16" s="6" t="s">
        <v>150</v>
      </c>
      <c r="C16" s="6" t="s">
        <v>105</v>
      </c>
      <c r="D16" s="7" t="s">
        <v>106</v>
      </c>
      <c r="E16" s="28" t="s">
        <v>107</v>
      </c>
      <c r="F16" s="5" t="s">
        <v>108</v>
      </c>
      <c r="G16" s="6" t="s">
        <v>91</v>
      </c>
      <c r="H16" s="6" t="s">
        <v>151</v>
      </c>
      <c r="I16" s="6" t="s">
        <v>38</v>
      </c>
      <c r="J16" s="8" t="s">
        <v>110</v>
      </c>
      <c r="K16" s="5" t="s">
        <v>93</v>
      </c>
      <c r="L16" s="7" t="s">
        <v>111</v>
      </c>
      <c r="M16" s="9">
        <v>0</v>
      </c>
      <c r="N16" s="5" t="s">
        <v>95</v>
      </c>
      <c r="O16" s="32">
        <v>44739.9024146181</v>
      </c>
      <c r="P16" s="33">
        <v>44748.5789988426</v>
      </c>
      <c r="Q16" s="28" t="s">
        <v>38</v>
      </c>
      <c r="R16" s="29" t="s">
        <v>38</v>
      </c>
      <c r="S16" s="28" t="s">
        <v>112</v>
      </c>
      <c r="T16" s="28" t="s">
        <v>113</v>
      </c>
      <c r="U16" s="5" t="s">
        <v>114</v>
      </c>
      <c r="V16" s="30" t="s">
        <v>115</v>
      </c>
      <c r="W16" s="7" t="s">
        <v>38</v>
      </c>
      <c r="X16" s="7" t="s">
        <v>38</v>
      </c>
      <c r="Y16" s="5" t="s">
        <v>38</v>
      </c>
      <c r="Z16" s="5" t="s">
        <v>38</v>
      </c>
      <c r="AA16" s="6" t="s">
        <v>38</v>
      </c>
      <c r="AB16" s="6" t="s">
        <v>38</v>
      </c>
      <c r="AC16" s="6" t="s">
        <v>38</v>
      </c>
      <c r="AD16" s="6" t="s">
        <v>38</v>
      </c>
      <c r="AE16" s="6" t="s">
        <v>38</v>
      </c>
    </row>
    <row r="17">
      <c r="A17" s="28" t="s">
        <v>152</v>
      </c>
      <c r="B17" s="6" t="s">
        <v>153</v>
      </c>
      <c r="C17" s="6" t="s">
        <v>105</v>
      </c>
      <c r="D17" s="7" t="s">
        <v>106</v>
      </c>
      <c r="E17" s="28" t="s">
        <v>107</v>
      </c>
      <c r="F17" s="5" t="s">
        <v>108</v>
      </c>
      <c r="G17" s="6" t="s">
        <v>91</v>
      </c>
      <c r="H17" s="6" t="s">
        <v>154</v>
      </c>
      <c r="I17" s="6" t="s">
        <v>38</v>
      </c>
      <c r="J17" s="8" t="s">
        <v>110</v>
      </c>
      <c r="K17" s="5" t="s">
        <v>93</v>
      </c>
      <c r="L17" s="7" t="s">
        <v>111</v>
      </c>
      <c r="M17" s="9">
        <v>0</v>
      </c>
      <c r="N17" s="5" t="s">
        <v>95</v>
      </c>
      <c r="O17" s="32">
        <v>44739.9044220718</v>
      </c>
      <c r="P17" s="33">
        <v>44748.5789990394</v>
      </c>
      <c r="Q17" s="28" t="s">
        <v>38</v>
      </c>
      <c r="R17" s="29" t="s">
        <v>38</v>
      </c>
      <c r="S17" s="28" t="s">
        <v>112</v>
      </c>
      <c r="T17" s="28" t="s">
        <v>113</v>
      </c>
      <c r="U17" s="5" t="s">
        <v>114</v>
      </c>
      <c r="V17" s="30" t="s">
        <v>155</v>
      </c>
      <c r="W17" s="7" t="s">
        <v>38</v>
      </c>
      <c r="X17" s="7" t="s">
        <v>38</v>
      </c>
      <c r="Y17" s="5" t="s">
        <v>38</v>
      </c>
      <c r="Z17" s="5" t="s">
        <v>38</v>
      </c>
      <c r="AA17" s="6" t="s">
        <v>38</v>
      </c>
      <c r="AB17" s="6" t="s">
        <v>38</v>
      </c>
      <c r="AC17" s="6" t="s">
        <v>38</v>
      </c>
      <c r="AD17" s="6" t="s">
        <v>38</v>
      </c>
      <c r="AE17" s="6" t="s">
        <v>38</v>
      </c>
    </row>
    <row r="18">
      <c r="A18" s="28" t="s">
        <v>156</v>
      </c>
      <c r="B18" s="6" t="s">
        <v>157</v>
      </c>
      <c r="C18" s="6" t="s">
        <v>105</v>
      </c>
      <c r="D18" s="7" t="s">
        <v>106</v>
      </c>
      <c r="E18" s="28" t="s">
        <v>107</v>
      </c>
      <c r="F18" s="5" t="s">
        <v>108</v>
      </c>
      <c r="G18" s="6" t="s">
        <v>91</v>
      </c>
      <c r="H18" s="6" t="s">
        <v>158</v>
      </c>
      <c r="I18" s="6" t="s">
        <v>38</v>
      </c>
      <c r="J18" s="8" t="s">
        <v>110</v>
      </c>
      <c r="K18" s="5" t="s">
        <v>93</v>
      </c>
      <c r="L18" s="7" t="s">
        <v>111</v>
      </c>
      <c r="M18" s="9">
        <v>0</v>
      </c>
      <c r="N18" s="5" t="s">
        <v>95</v>
      </c>
      <c r="O18" s="32">
        <v>44739.9060826389</v>
      </c>
      <c r="P18" s="33">
        <v>44748.5789991898</v>
      </c>
      <c r="Q18" s="28" t="s">
        <v>38</v>
      </c>
      <c r="R18" s="29" t="s">
        <v>38</v>
      </c>
      <c r="S18" s="28" t="s">
        <v>112</v>
      </c>
      <c r="T18" s="28" t="s">
        <v>113</v>
      </c>
      <c r="U18" s="5" t="s">
        <v>114</v>
      </c>
      <c r="V18" s="30" t="s">
        <v>155</v>
      </c>
      <c r="W18" s="7" t="s">
        <v>38</v>
      </c>
      <c r="X18" s="7" t="s">
        <v>38</v>
      </c>
      <c r="Y18" s="5" t="s">
        <v>38</v>
      </c>
      <c r="Z18" s="5" t="s">
        <v>38</v>
      </c>
      <c r="AA18" s="6" t="s">
        <v>38</v>
      </c>
      <c r="AB18" s="6" t="s">
        <v>38</v>
      </c>
      <c r="AC18" s="6" t="s">
        <v>38</v>
      </c>
      <c r="AD18" s="6" t="s">
        <v>38</v>
      </c>
      <c r="AE18" s="6" t="s">
        <v>38</v>
      </c>
    </row>
    <row r="19">
      <c r="A19" s="28" t="s">
        <v>159</v>
      </c>
      <c r="B19" s="6" t="s">
        <v>160</v>
      </c>
      <c r="C19" s="6" t="s">
        <v>161</v>
      </c>
      <c r="D19" s="7" t="s">
        <v>162</v>
      </c>
      <c r="E19" s="28" t="s">
        <v>163</v>
      </c>
      <c r="F19" s="5" t="s">
        <v>22</v>
      </c>
      <c r="G19" s="6" t="s">
        <v>91</v>
      </c>
      <c r="H19" s="6" t="s">
        <v>164</v>
      </c>
      <c r="I19" s="6" t="s">
        <v>38</v>
      </c>
      <c r="J19" s="8" t="s">
        <v>57</v>
      </c>
      <c r="K19" s="5" t="s">
        <v>134</v>
      </c>
      <c r="L19" s="7" t="s">
        <v>135</v>
      </c>
      <c r="M19" s="9">
        <v>0</v>
      </c>
      <c r="N19" s="5" t="s">
        <v>95</v>
      </c>
      <c r="O19" s="32">
        <v>44740.5426570602</v>
      </c>
      <c r="P19" s="33">
        <v>44749.5417806713</v>
      </c>
      <c r="Q19" s="28" t="s">
        <v>38</v>
      </c>
      <c r="R19" s="29" t="s">
        <v>38</v>
      </c>
      <c r="S19" s="28" t="s">
        <v>77</v>
      </c>
      <c r="T19" s="28" t="s">
        <v>137</v>
      </c>
      <c r="U19" s="5" t="s">
        <v>165</v>
      </c>
      <c r="V19" s="28" t="s">
        <v>166</v>
      </c>
      <c r="W19" s="7" t="s">
        <v>167</v>
      </c>
      <c r="X19" s="7" t="s">
        <v>38</v>
      </c>
      <c r="Y19" s="5" t="s">
        <v>101</v>
      </c>
      <c r="Z19" s="5" t="s">
        <v>168</v>
      </c>
      <c r="AA19" s="6" t="s">
        <v>38</v>
      </c>
      <c r="AB19" s="6" t="s">
        <v>38</v>
      </c>
      <c r="AC19" s="6" t="s">
        <v>38</v>
      </c>
      <c r="AD19" s="6" t="s">
        <v>38</v>
      </c>
      <c r="AE19" s="6" t="s">
        <v>38</v>
      </c>
    </row>
    <row r="20">
      <c r="A20" s="28" t="s">
        <v>169</v>
      </c>
      <c r="B20" s="6" t="s">
        <v>160</v>
      </c>
      <c r="C20" s="6" t="s">
        <v>161</v>
      </c>
      <c r="D20" s="7" t="s">
        <v>162</v>
      </c>
      <c r="E20" s="28" t="s">
        <v>163</v>
      </c>
      <c r="F20" s="5" t="s">
        <v>22</v>
      </c>
      <c r="G20" s="6" t="s">
        <v>91</v>
      </c>
      <c r="H20" s="6" t="s">
        <v>170</v>
      </c>
      <c r="I20" s="6" t="s">
        <v>38</v>
      </c>
      <c r="J20" s="8" t="s">
        <v>57</v>
      </c>
      <c r="K20" s="5" t="s">
        <v>134</v>
      </c>
      <c r="L20" s="7" t="s">
        <v>135</v>
      </c>
      <c r="M20" s="9">
        <v>0</v>
      </c>
      <c r="N20" s="5" t="s">
        <v>124</v>
      </c>
      <c r="O20" s="32">
        <v>44740.5454626505</v>
      </c>
      <c r="P20" s="33">
        <v>44749.5417808681</v>
      </c>
      <c r="Q20" s="28" t="s">
        <v>38</v>
      </c>
      <c r="R20" s="31" t="s">
        <v>171</v>
      </c>
      <c r="S20" s="28" t="s">
        <v>112</v>
      </c>
      <c r="T20" s="28" t="s">
        <v>137</v>
      </c>
      <c r="U20" s="5" t="s">
        <v>127</v>
      </c>
      <c r="V20" s="30" t="s">
        <v>172</v>
      </c>
      <c r="W20" s="7" t="s">
        <v>173</v>
      </c>
      <c r="X20" s="7" t="s">
        <v>38</v>
      </c>
      <c r="Y20" s="5" t="s">
        <v>143</v>
      </c>
      <c r="Z20" s="5" t="s">
        <v>38</v>
      </c>
      <c r="AA20" s="6" t="s">
        <v>38</v>
      </c>
      <c r="AB20" s="6" t="s">
        <v>38</v>
      </c>
      <c r="AC20" s="6" t="s">
        <v>38</v>
      </c>
      <c r="AD20" s="6" t="s">
        <v>38</v>
      </c>
      <c r="AE20" s="6" t="s">
        <v>38</v>
      </c>
    </row>
    <row r="21">
      <c r="A21" s="28" t="s">
        <v>174</v>
      </c>
      <c r="B21" s="6" t="s">
        <v>175</v>
      </c>
      <c r="C21" s="6" t="s">
        <v>118</v>
      </c>
      <c r="D21" s="7" t="s">
        <v>119</v>
      </c>
      <c r="E21" s="28" t="s">
        <v>120</v>
      </c>
      <c r="F21" s="5" t="s">
        <v>22</v>
      </c>
      <c r="G21" s="6" t="s">
        <v>121</v>
      </c>
      <c r="H21" s="6" t="s">
        <v>176</v>
      </c>
      <c r="I21" s="6" t="s">
        <v>38</v>
      </c>
      <c r="J21" s="8" t="s">
        <v>57</v>
      </c>
      <c r="K21" s="5" t="s">
        <v>134</v>
      </c>
      <c r="L21" s="7" t="s">
        <v>135</v>
      </c>
      <c r="M21" s="9">
        <v>0</v>
      </c>
      <c r="N21" s="5" t="s">
        <v>124</v>
      </c>
      <c r="O21" s="32">
        <v>44742.7573883102</v>
      </c>
      <c r="P21" s="33">
        <v>44747.6388963773</v>
      </c>
      <c r="Q21" s="28" t="s">
        <v>38</v>
      </c>
      <c r="R21" s="29" t="s">
        <v>177</v>
      </c>
      <c r="S21" s="28" t="s">
        <v>112</v>
      </c>
      <c r="T21" s="28" t="s">
        <v>137</v>
      </c>
      <c r="U21" s="5" t="s">
        <v>127</v>
      </c>
      <c r="V21" s="28" t="s">
        <v>128</v>
      </c>
      <c r="W21" s="7" t="s">
        <v>178</v>
      </c>
      <c r="X21" s="7" t="s">
        <v>38</v>
      </c>
      <c r="Y21" s="5" t="s">
        <v>143</v>
      </c>
      <c r="Z21" s="5" t="s">
        <v>38</v>
      </c>
      <c r="AA21" s="6" t="s">
        <v>38</v>
      </c>
      <c r="AB21" s="6" t="s">
        <v>38</v>
      </c>
      <c r="AC21" s="6" t="s">
        <v>38</v>
      </c>
      <c r="AD21" s="6" t="s">
        <v>38</v>
      </c>
      <c r="AE21" s="6" t="s">
        <v>38</v>
      </c>
    </row>
    <row r="22">
      <c r="A22" s="28" t="s">
        <v>179</v>
      </c>
      <c r="B22" s="6" t="s">
        <v>180</v>
      </c>
      <c r="C22" s="6" t="s">
        <v>118</v>
      </c>
      <c r="D22" s="7" t="s">
        <v>119</v>
      </c>
      <c r="E22" s="28" t="s">
        <v>120</v>
      </c>
      <c r="F22" s="5" t="s">
        <v>22</v>
      </c>
      <c r="G22" s="6" t="s">
        <v>121</v>
      </c>
      <c r="H22" s="6" t="s">
        <v>38</v>
      </c>
      <c r="I22" s="6" t="s">
        <v>38</v>
      </c>
      <c r="J22" s="8" t="s">
        <v>57</v>
      </c>
      <c r="K22" s="5" t="s">
        <v>134</v>
      </c>
      <c r="L22" s="7" t="s">
        <v>135</v>
      </c>
      <c r="M22" s="9">
        <v>0</v>
      </c>
      <c r="N22" s="5" t="s">
        <v>124</v>
      </c>
      <c r="O22" s="32">
        <v>44743.7345791319</v>
      </c>
      <c r="P22" s="33">
        <v>44747.6388965625</v>
      </c>
      <c r="Q22" s="28" t="s">
        <v>38</v>
      </c>
      <c r="R22" s="29" t="s">
        <v>181</v>
      </c>
      <c r="S22" s="28" t="s">
        <v>77</v>
      </c>
      <c r="T22" s="28" t="s">
        <v>137</v>
      </c>
      <c r="U22" s="5" t="s">
        <v>165</v>
      </c>
      <c r="V22" s="28" t="s">
        <v>166</v>
      </c>
      <c r="W22" s="7" t="s">
        <v>182</v>
      </c>
      <c r="X22" s="7" t="s">
        <v>38</v>
      </c>
      <c r="Y22" s="5" t="s">
        <v>101</v>
      </c>
      <c r="Z22" s="5" t="s">
        <v>38</v>
      </c>
      <c r="AA22" s="6" t="s">
        <v>38</v>
      </c>
      <c r="AB22" s="6" t="s">
        <v>38</v>
      </c>
      <c r="AC22" s="6" t="s">
        <v>38</v>
      </c>
      <c r="AD22" s="6" t="s">
        <v>38</v>
      </c>
      <c r="AE22" s="6" t="s">
        <v>38</v>
      </c>
    </row>
    <row r="23">
      <c r="A23" s="28" t="s">
        <v>183</v>
      </c>
      <c r="B23" s="6" t="s">
        <v>184</v>
      </c>
      <c r="C23" s="6" t="s">
        <v>44</v>
      </c>
      <c r="D23" s="7" t="s">
        <v>45</v>
      </c>
      <c r="E23" s="28" t="s">
        <v>46</v>
      </c>
      <c r="F23" s="5" t="s">
        <v>185</v>
      </c>
      <c r="G23" s="6" t="s">
        <v>48</v>
      </c>
      <c r="H23" s="6" t="s">
        <v>38</v>
      </c>
      <c r="I23" s="6" t="s">
        <v>38</v>
      </c>
      <c r="J23" s="8" t="s">
        <v>56</v>
      </c>
      <c r="K23" s="5" t="s">
        <v>57</v>
      </c>
      <c r="L23" s="7" t="s">
        <v>58</v>
      </c>
      <c r="M23" s="9">
        <v>0</v>
      </c>
      <c r="N23" s="5" t="s">
        <v>124</v>
      </c>
      <c r="O23" s="32">
        <v>44746.6263029745</v>
      </c>
      <c r="P23" s="33">
        <v>44750.7481910532</v>
      </c>
      <c r="Q23" s="28" t="s">
        <v>38</v>
      </c>
      <c r="R23" s="29" t="s">
        <v>186</v>
      </c>
      <c r="S23" s="28" t="s">
        <v>187</v>
      </c>
      <c r="T23" s="28" t="s">
        <v>38</v>
      </c>
      <c r="U23" s="5" t="s">
        <v>38</v>
      </c>
      <c r="V23" s="28" t="s">
        <v>38</v>
      </c>
      <c r="W23" s="7" t="s">
        <v>38</v>
      </c>
      <c r="X23" s="7" t="s">
        <v>38</v>
      </c>
      <c r="Y23" s="5" t="s">
        <v>38</v>
      </c>
      <c r="Z23" s="5" t="s">
        <v>38</v>
      </c>
      <c r="AA23" s="6" t="s">
        <v>38</v>
      </c>
      <c r="AB23" s="6" t="s">
        <v>38</v>
      </c>
      <c r="AC23" s="6" t="s">
        <v>38</v>
      </c>
      <c r="AD23" s="6" t="s">
        <v>38</v>
      </c>
      <c r="AE23" s="6" t="s">
        <v>38</v>
      </c>
    </row>
    <row r="24">
      <c r="A24" s="28" t="s">
        <v>188</v>
      </c>
      <c r="B24" s="6" t="s">
        <v>189</v>
      </c>
      <c r="C24" s="6" t="s">
        <v>190</v>
      </c>
      <c r="D24" s="7" t="s">
        <v>191</v>
      </c>
      <c r="E24" s="28" t="s">
        <v>192</v>
      </c>
      <c r="F24" s="5" t="s">
        <v>22</v>
      </c>
      <c r="G24" s="6" t="s">
        <v>91</v>
      </c>
      <c r="H24" s="6" t="s">
        <v>193</v>
      </c>
      <c r="I24" s="6" t="s">
        <v>38</v>
      </c>
      <c r="J24" s="8" t="s">
        <v>57</v>
      </c>
      <c r="K24" s="5" t="s">
        <v>134</v>
      </c>
      <c r="L24" s="7" t="s">
        <v>135</v>
      </c>
      <c r="M24" s="9">
        <v>0</v>
      </c>
      <c r="N24" s="5" t="s">
        <v>95</v>
      </c>
      <c r="O24" s="32">
        <v>44746.7566274653</v>
      </c>
      <c r="P24" s="33">
        <v>44746.7957375</v>
      </c>
      <c r="Q24" s="28" t="s">
        <v>38</v>
      </c>
      <c r="R24" s="29" t="s">
        <v>38</v>
      </c>
      <c r="S24" s="28" t="s">
        <v>77</v>
      </c>
      <c r="T24" s="28" t="s">
        <v>137</v>
      </c>
      <c r="U24" s="5" t="s">
        <v>165</v>
      </c>
      <c r="V24" s="28" t="s">
        <v>166</v>
      </c>
      <c r="W24" s="7" t="s">
        <v>194</v>
      </c>
      <c r="X24" s="7" t="s">
        <v>38</v>
      </c>
      <c r="Y24" s="5" t="s">
        <v>101</v>
      </c>
      <c r="Z24" s="5" t="s">
        <v>168</v>
      </c>
      <c r="AA24" s="6" t="s">
        <v>38</v>
      </c>
      <c r="AB24" s="6" t="s">
        <v>38</v>
      </c>
      <c r="AC24" s="6" t="s">
        <v>38</v>
      </c>
      <c r="AD24" s="6" t="s">
        <v>38</v>
      </c>
      <c r="AE24" s="6" t="s">
        <v>38</v>
      </c>
    </row>
    <row r="25">
      <c r="A25" s="28" t="s">
        <v>195</v>
      </c>
      <c r="B25" s="6" t="s">
        <v>189</v>
      </c>
      <c r="C25" s="6" t="s">
        <v>190</v>
      </c>
      <c r="D25" s="7" t="s">
        <v>191</v>
      </c>
      <c r="E25" s="28" t="s">
        <v>192</v>
      </c>
      <c r="F25" s="5" t="s">
        <v>22</v>
      </c>
      <c r="G25" s="6" t="s">
        <v>91</v>
      </c>
      <c r="H25" s="6" t="s">
        <v>193</v>
      </c>
      <c r="I25" s="6" t="s">
        <v>38</v>
      </c>
      <c r="J25" s="8" t="s">
        <v>57</v>
      </c>
      <c r="K25" s="5" t="s">
        <v>134</v>
      </c>
      <c r="L25" s="7" t="s">
        <v>135</v>
      </c>
      <c r="M25" s="9">
        <v>0</v>
      </c>
      <c r="N25" s="5" t="s">
        <v>95</v>
      </c>
      <c r="O25" s="32">
        <v>44746.7724330208</v>
      </c>
      <c r="P25" s="33">
        <v>44746.7967161227</v>
      </c>
      <c r="Q25" s="28" t="s">
        <v>38</v>
      </c>
      <c r="R25" s="29" t="s">
        <v>38</v>
      </c>
      <c r="S25" s="28" t="s">
        <v>112</v>
      </c>
      <c r="T25" s="28" t="s">
        <v>137</v>
      </c>
      <c r="U25" s="5" t="s">
        <v>127</v>
      </c>
      <c r="V25" s="28" t="s">
        <v>128</v>
      </c>
      <c r="W25" s="7" t="s">
        <v>196</v>
      </c>
      <c r="X25" s="7" t="s">
        <v>38</v>
      </c>
      <c r="Y25" s="5" t="s">
        <v>101</v>
      </c>
      <c r="Z25" s="5" t="s">
        <v>197</v>
      </c>
      <c r="AA25" s="6" t="s">
        <v>38</v>
      </c>
      <c r="AB25" s="6" t="s">
        <v>38</v>
      </c>
      <c r="AC25" s="6" t="s">
        <v>38</v>
      </c>
      <c r="AD25" s="6" t="s">
        <v>38</v>
      </c>
      <c r="AE25" s="6" t="s">
        <v>38</v>
      </c>
    </row>
    <row r="26">
      <c r="A26" s="28" t="s">
        <v>198</v>
      </c>
      <c r="B26" s="6" t="s">
        <v>199</v>
      </c>
      <c r="C26" s="6" t="s">
        <v>161</v>
      </c>
      <c r="D26" s="7" t="s">
        <v>162</v>
      </c>
      <c r="E26" s="28" t="s">
        <v>163</v>
      </c>
      <c r="F26" s="5" t="s">
        <v>22</v>
      </c>
      <c r="G26" s="6" t="s">
        <v>91</v>
      </c>
      <c r="H26" s="6" t="s">
        <v>200</v>
      </c>
      <c r="I26" s="6" t="s">
        <v>38</v>
      </c>
      <c r="J26" s="8" t="s">
        <v>57</v>
      </c>
      <c r="K26" s="5" t="s">
        <v>134</v>
      </c>
      <c r="L26" s="7" t="s">
        <v>135</v>
      </c>
      <c r="M26" s="9">
        <v>0</v>
      </c>
      <c r="N26" s="5" t="s">
        <v>124</v>
      </c>
      <c r="O26" s="32">
        <v>44747.5127010764</v>
      </c>
      <c r="P26" s="33">
        <v>44749.5408434838</v>
      </c>
      <c r="Q26" s="28" t="s">
        <v>38</v>
      </c>
      <c r="R26" s="29" t="s">
        <v>201</v>
      </c>
      <c r="S26" s="28" t="s">
        <v>77</v>
      </c>
      <c r="T26" s="28" t="s">
        <v>137</v>
      </c>
      <c r="U26" s="5" t="s">
        <v>165</v>
      </c>
      <c r="V26" s="28" t="s">
        <v>166</v>
      </c>
      <c r="W26" s="7" t="s">
        <v>202</v>
      </c>
      <c r="X26" s="7" t="s">
        <v>38</v>
      </c>
      <c r="Y26" s="5" t="s">
        <v>101</v>
      </c>
      <c r="Z26" s="5" t="s">
        <v>38</v>
      </c>
      <c r="AA26" s="6" t="s">
        <v>38</v>
      </c>
      <c r="AB26" s="6" t="s">
        <v>38</v>
      </c>
      <c r="AC26" s="6" t="s">
        <v>38</v>
      </c>
      <c r="AD26" s="6" t="s">
        <v>38</v>
      </c>
      <c r="AE26" s="6" t="s">
        <v>38</v>
      </c>
    </row>
    <row r="27">
      <c r="A27" s="28" t="s">
        <v>203</v>
      </c>
      <c r="B27" s="6" t="s">
        <v>199</v>
      </c>
      <c r="C27" s="6" t="s">
        <v>161</v>
      </c>
      <c r="D27" s="7" t="s">
        <v>162</v>
      </c>
      <c r="E27" s="28" t="s">
        <v>163</v>
      </c>
      <c r="F27" s="5" t="s">
        <v>22</v>
      </c>
      <c r="G27" s="6" t="s">
        <v>91</v>
      </c>
      <c r="H27" s="6" t="s">
        <v>204</v>
      </c>
      <c r="I27" s="6" t="s">
        <v>38</v>
      </c>
      <c r="J27" s="8" t="s">
        <v>57</v>
      </c>
      <c r="K27" s="5" t="s">
        <v>134</v>
      </c>
      <c r="L27" s="7" t="s">
        <v>135</v>
      </c>
      <c r="M27" s="9">
        <v>0</v>
      </c>
      <c r="N27" s="5" t="s">
        <v>124</v>
      </c>
      <c r="O27" s="32">
        <v>44747.5141864236</v>
      </c>
      <c r="P27" s="33">
        <v>44749.5408434838</v>
      </c>
      <c r="Q27" s="28" t="s">
        <v>38</v>
      </c>
      <c r="R27" s="29" t="s">
        <v>205</v>
      </c>
      <c r="S27" s="28" t="s">
        <v>112</v>
      </c>
      <c r="T27" s="28" t="s">
        <v>137</v>
      </c>
      <c r="U27" s="5" t="s">
        <v>127</v>
      </c>
      <c r="V27" s="30" t="s">
        <v>172</v>
      </c>
      <c r="W27" s="7" t="s">
        <v>206</v>
      </c>
      <c r="X27" s="7" t="s">
        <v>38</v>
      </c>
      <c r="Y27" s="5" t="s">
        <v>143</v>
      </c>
      <c r="Z27" s="5" t="s">
        <v>38</v>
      </c>
      <c r="AA27" s="6" t="s">
        <v>38</v>
      </c>
      <c r="AB27" s="6" t="s">
        <v>38</v>
      </c>
      <c r="AC27" s="6" t="s">
        <v>38</v>
      </c>
      <c r="AD27" s="6" t="s">
        <v>38</v>
      </c>
      <c r="AE27" s="6" t="s">
        <v>38</v>
      </c>
    </row>
    <row r="28">
      <c r="A28" s="28" t="s">
        <v>136</v>
      </c>
      <c r="B28" s="6" t="s">
        <v>132</v>
      </c>
      <c r="C28" s="6" t="s">
        <v>118</v>
      </c>
      <c r="D28" s="7" t="s">
        <v>119</v>
      </c>
      <c r="E28" s="28" t="s">
        <v>120</v>
      </c>
      <c r="F28" s="5" t="s">
        <v>22</v>
      </c>
      <c r="G28" s="6" t="s">
        <v>121</v>
      </c>
      <c r="H28" s="6" t="s">
        <v>133</v>
      </c>
      <c r="I28" s="6" t="s">
        <v>38</v>
      </c>
      <c r="J28" s="8" t="s">
        <v>57</v>
      </c>
      <c r="K28" s="5" t="s">
        <v>134</v>
      </c>
      <c r="L28" s="7" t="s">
        <v>135</v>
      </c>
      <c r="M28" s="9">
        <v>0</v>
      </c>
      <c r="N28" s="5" t="s">
        <v>124</v>
      </c>
      <c r="O28" s="32">
        <v>44747.7099347569</v>
      </c>
      <c r="P28" s="33">
        <v>44747.7710292824</v>
      </c>
      <c r="Q28" s="28" t="s">
        <v>131</v>
      </c>
      <c r="R28" s="29" t="s">
        <v>207</v>
      </c>
      <c r="S28" s="28" t="s">
        <v>112</v>
      </c>
      <c r="T28" s="28" t="s">
        <v>137</v>
      </c>
      <c r="U28" s="5" t="s">
        <v>127</v>
      </c>
      <c r="V28" s="28" t="s">
        <v>128</v>
      </c>
      <c r="W28" s="7" t="s">
        <v>138</v>
      </c>
      <c r="X28" s="7" t="s">
        <v>208</v>
      </c>
      <c r="Y28" s="5" t="s">
        <v>130</v>
      </c>
      <c r="Z28" s="5" t="s">
        <v>38</v>
      </c>
      <c r="AA28" s="6" t="s">
        <v>38</v>
      </c>
      <c r="AB28" s="6" t="s">
        <v>38</v>
      </c>
      <c r="AC28" s="6" t="s">
        <v>38</v>
      </c>
      <c r="AD28" s="6" t="s">
        <v>38</v>
      </c>
      <c r="AE28" s="6" t="s">
        <v>38</v>
      </c>
    </row>
    <row r="29">
      <c r="A29" s="28" t="s">
        <v>209</v>
      </c>
      <c r="B29" s="6" t="s">
        <v>210</v>
      </c>
      <c r="C29" s="6" t="s">
        <v>161</v>
      </c>
      <c r="D29" s="7" t="s">
        <v>162</v>
      </c>
      <c r="E29" s="28" t="s">
        <v>163</v>
      </c>
      <c r="F29" s="5" t="s">
        <v>22</v>
      </c>
      <c r="G29" s="6" t="s">
        <v>91</v>
      </c>
      <c r="H29" s="6" t="s">
        <v>211</v>
      </c>
      <c r="I29" s="6" t="s">
        <v>38</v>
      </c>
      <c r="J29" s="8" t="s">
        <v>57</v>
      </c>
      <c r="K29" s="5" t="s">
        <v>134</v>
      </c>
      <c r="L29" s="7" t="s">
        <v>135</v>
      </c>
      <c r="M29" s="9">
        <v>0</v>
      </c>
      <c r="N29" s="5" t="s">
        <v>95</v>
      </c>
      <c r="O29" s="32">
        <v>44747.7826671296</v>
      </c>
      <c r="P29" s="33">
        <v>44749.5376706366</v>
      </c>
      <c r="Q29" s="28" t="s">
        <v>38</v>
      </c>
      <c r="R29" s="29" t="s">
        <v>38</v>
      </c>
      <c r="S29" s="28" t="s">
        <v>112</v>
      </c>
      <c r="T29" s="28" t="s">
        <v>137</v>
      </c>
      <c r="U29" s="5" t="s">
        <v>127</v>
      </c>
      <c r="V29" s="28" t="s">
        <v>128</v>
      </c>
      <c r="W29" s="7" t="s">
        <v>212</v>
      </c>
      <c r="X29" s="7" t="s">
        <v>38</v>
      </c>
      <c r="Y29" s="5" t="s">
        <v>101</v>
      </c>
      <c r="Z29" s="5" t="s">
        <v>197</v>
      </c>
      <c r="AA29" s="6" t="s">
        <v>38</v>
      </c>
      <c r="AB29" s="6" t="s">
        <v>38</v>
      </c>
      <c r="AC29" s="6" t="s">
        <v>38</v>
      </c>
      <c r="AD29" s="6" t="s">
        <v>38</v>
      </c>
      <c r="AE29" s="6" t="s">
        <v>38</v>
      </c>
    </row>
    <row r="30">
      <c r="A30" s="28" t="s">
        <v>213</v>
      </c>
      <c r="B30" s="6" t="s">
        <v>214</v>
      </c>
      <c r="C30" s="6" t="s">
        <v>215</v>
      </c>
      <c r="D30" s="7" t="s">
        <v>216</v>
      </c>
      <c r="E30" s="28" t="s">
        <v>217</v>
      </c>
      <c r="F30" s="5" t="s">
        <v>22</v>
      </c>
      <c r="G30" s="6" t="s">
        <v>121</v>
      </c>
      <c r="H30" s="6" t="s">
        <v>218</v>
      </c>
      <c r="I30" s="6" t="s">
        <v>38</v>
      </c>
      <c r="J30" s="8" t="s">
        <v>57</v>
      </c>
      <c r="K30" s="5" t="s">
        <v>134</v>
      </c>
      <c r="L30" s="7" t="s">
        <v>135</v>
      </c>
      <c r="M30" s="9">
        <v>0</v>
      </c>
      <c r="N30" s="5" t="s">
        <v>124</v>
      </c>
      <c r="O30" s="32">
        <v>44748.5451762731</v>
      </c>
      <c r="P30" s="33">
        <v>44749.8167923264</v>
      </c>
      <c r="Q30" s="28" t="s">
        <v>38</v>
      </c>
      <c r="R30" s="29" t="s">
        <v>219</v>
      </c>
      <c r="S30" s="28" t="s">
        <v>140</v>
      </c>
      <c r="T30" s="28" t="s">
        <v>137</v>
      </c>
      <c r="U30" s="5" t="s">
        <v>220</v>
      </c>
      <c r="V30" s="28" t="s">
        <v>221</v>
      </c>
      <c r="W30" s="7" t="s">
        <v>222</v>
      </c>
      <c r="X30" s="7" t="s">
        <v>38</v>
      </c>
      <c r="Y30" s="5" t="s">
        <v>223</v>
      </c>
      <c r="Z30" s="5" t="s">
        <v>38</v>
      </c>
      <c r="AA30" s="6" t="s">
        <v>38</v>
      </c>
      <c r="AB30" s="6" t="s">
        <v>38</v>
      </c>
      <c r="AC30" s="6" t="s">
        <v>38</v>
      </c>
      <c r="AD30" s="6" t="s">
        <v>38</v>
      </c>
      <c r="AE30" s="6" t="s">
        <v>38</v>
      </c>
    </row>
    <row r="31">
      <c r="A31" s="28" t="s">
        <v>224</v>
      </c>
      <c r="B31" s="6" t="s">
        <v>214</v>
      </c>
      <c r="C31" s="6" t="s">
        <v>215</v>
      </c>
      <c r="D31" s="7" t="s">
        <v>216</v>
      </c>
      <c r="E31" s="28" t="s">
        <v>217</v>
      </c>
      <c r="F31" s="5" t="s">
        <v>22</v>
      </c>
      <c r="G31" s="6" t="s">
        <v>121</v>
      </c>
      <c r="H31" s="6" t="s">
        <v>218</v>
      </c>
      <c r="I31" s="6" t="s">
        <v>38</v>
      </c>
      <c r="J31" s="8" t="s">
        <v>57</v>
      </c>
      <c r="K31" s="5" t="s">
        <v>134</v>
      </c>
      <c r="L31" s="7" t="s">
        <v>135</v>
      </c>
      <c r="M31" s="9">
        <v>0</v>
      </c>
      <c r="N31" s="5" t="s">
        <v>124</v>
      </c>
      <c r="O31" s="32">
        <v>44748.5493604977</v>
      </c>
      <c r="P31" s="33">
        <v>44749.8170287384</v>
      </c>
      <c r="Q31" s="28" t="s">
        <v>38</v>
      </c>
      <c r="R31" s="29" t="s">
        <v>225</v>
      </c>
      <c r="S31" s="28" t="s">
        <v>77</v>
      </c>
      <c r="T31" s="28" t="s">
        <v>137</v>
      </c>
      <c r="U31" s="5" t="s">
        <v>165</v>
      </c>
      <c r="V31" s="28" t="s">
        <v>166</v>
      </c>
      <c r="W31" s="7" t="s">
        <v>226</v>
      </c>
      <c r="X31" s="7" t="s">
        <v>38</v>
      </c>
      <c r="Y31" s="5" t="s">
        <v>223</v>
      </c>
      <c r="Z31" s="5" t="s">
        <v>38</v>
      </c>
      <c r="AA31" s="6" t="s">
        <v>38</v>
      </c>
      <c r="AB31" s="6" t="s">
        <v>38</v>
      </c>
      <c r="AC31" s="6" t="s">
        <v>38</v>
      </c>
      <c r="AD31" s="6" t="s">
        <v>38</v>
      </c>
      <c r="AE31" s="6" t="s">
        <v>38</v>
      </c>
    </row>
    <row r="32">
      <c r="A32" s="28" t="s">
        <v>227</v>
      </c>
      <c r="B32" s="6" t="s">
        <v>214</v>
      </c>
      <c r="C32" s="6" t="s">
        <v>215</v>
      </c>
      <c r="D32" s="7" t="s">
        <v>216</v>
      </c>
      <c r="E32" s="28" t="s">
        <v>217</v>
      </c>
      <c r="F32" s="5" t="s">
        <v>22</v>
      </c>
      <c r="G32" s="6" t="s">
        <v>121</v>
      </c>
      <c r="H32" s="6" t="s">
        <v>218</v>
      </c>
      <c r="I32" s="6" t="s">
        <v>38</v>
      </c>
      <c r="J32" s="8" t="s">
        <v>57</v>
      </c>
      <c r="K32" s="5" t="s">
        <v>134</v>
      </c>
      <c r="L32" s="7" t="s">
        <v>135</v>
      </c>
      <c r="M32" s="9">
        <v>0</v>
      </c>
      <c r="N32" s="5" t="s">
        <v>124</v>
      </c>
      <c r="O32" s="32">
        <v>44748.5504370023</v>
      </c>
      <c r="P32" s="33">
        <v>44749.8170285532</v>
      </c>
      <c r="Q32" s="28" t="s">
        <v>38</v>
      </c>
      <c r="R32" s="29" t="s">
        <v>228</v>
      </c>
      <c r="S32" s="28" t="s">
        <v>112</v>
      </c>
      <c r="T32" s="28" t="s">
        <v>137</v>
      </c>
      <c r="U32" s="5" t="s">
        <v>127</v>
      </c>
      <c r="V32" s="28" t="s">
        <v>128</v>
      </c>
      <c r="W32" s="7" t="s">
        <v>229</v>
      </c>
      <c r="X32" s="7" t="s">
        <v>38</v>
      </c>
      <c r="Y32" s="5" t="s">
        <v>223</v>
      </c>
      <c r="Z32" s="5" t="s">
        <v>38</v>
      </c>
      <c r="AA32" s="6" t="s">
        <v>38</v>
      </c>
      <c r="AB32" s="6" t="s">
        <v>38</v>
      </c>
      <c r="AC32" s="6" t="s">
        <v>38</v>
      </c>
      <c r="AD32" s="6" t="s">
        <v>38</v>
      </c>
      <c r="AE32" s="6" t="s">
        <v>38</v>
      </c>
    </row>
    <row r="33">
      <c r="A33" s="28" t="s">
        <v>230</v>
      </c>
      <c r="B33" s="6" t="s">
        <v>231</v>
      </c>
      <c r="C33" s="6" t="s">
        <v>161</v>
      </c>
      <c r="D33" s="7" t="s">
        <v>162</v>
      </c>
      <c r="E33" s="28" t="s">
        <v>163</v>
      </c>
      <c r="F33" s="5" t="s">
        <v>22</v>
      </c>
      <c r="G33" s="6" t="s">
        <v>91</v>
      </c>
      <c r="H33" s="6" t="s">
        <v>232</v>
      </c>
      <c r="I33" s="6" t="s">
        <v>38</v>
      </c>
      <c r="J33" s="8" t="s">
        <v>57</v>
      </c>
      <c r="K33" s="5" t="s">
        <v>134</v>
      </c>
      <c r="L33" s="7" t="s">
        <v>135</v>
      </c>
      <c r="M33" s="9">
        <v>0</v>
      </c>
      <c r="N33" s="5" t="s">
        <v>124</v>
      </c>
      <c r="O33" s="32">
        <v>44748.5548218403</v>
      </c>
      <c r="P33" s="33">
        <v>44749.5391904745</v>
      </c>
      <c r="Q33" s="28" t="s">
        <v>38</v>
      </c>
      <c r="R33" s="29" t="s">
        <v>233</v>
      </c>
      <c r="S33" s="28" t="s">
        <v>77</v>
      </c>
      <c r="T33" s="28" t="s">
        <v>137</v>
      </c>
      <c r="U33" s="5" t="s">
        <v>165</v>
      </c>
      <c r="V33" s="28" t="s">
        <v>166</v>
      </c>
      <c r="W33" s="7" t="s">
        <v>234</v>
      </c>
      <c r="X33" s="7" t="s">
        <v>38</v>
      </c>
      <c r="Y33" s="5" t="s">
        <v>223</v>
      </c>
      <c r="Z33" s="5" t="s">
        <v>38</v>
      </c>
      <c r="AA33" s="6" t="s">
        <v>38</v>
      </c>
      <c r="AB33" s="6" t="s">
        <v>38</v>
      </c>
      <c r="AC33" s="6" t="s">
        <v>38</v>
      </c>
      <c r="AD33" s="6" t="s">
        <v>38</v>
      </c>
      <c r="AE33" s="6" t="s">
        <v>38</v>
      </c>
    </row>
    <row r="34">
      <c r="A34" s="28" t="s">
        <v>235</v>
      </c>
      <c r="B34" s="6" t="s">
        <v>231</v>
      </c>
      <c r="C34" s="6" t="s">
        <v>161</v>
      </c>
      <c r="D34" s="7" t="s">
        <v>162</v>
      </c>
      <c r="E34" s="28" t="s">
        <v>163</v>
      </c>
      <c r="F34" s="5" t="s">
        <v>22</v>
      </c>
      <c r="G34" s="6" t="s">
        <v>91</v>
      </c>
      <c r="H34" s="6" t="s">
        <v>236</v>
      </c>
      <c r="I34" s="6" t="s">
        <v>38</v>
      </c>
      <c r="J34" s="8" t="s">
        <v>57</v>
      </c>
      <c r="K34" s="5" t="s">
        <v>134</v>
      </c>
      <c r="L34" s="7" t="s">
        <v>135</v>
      </c>
      <c r="M34" s="9">
        <v>0</v>
      </c>
      <c r="N34" s="5" t="s">
        <v>124</v>
      </c>
      <c r="O34" s="32">
        <v>44748.5586082523</v>
      </c>
      <c r="P34" s="33">
        <v>44749.5391903125</v>
      </c>
      <c r="Q34" s="28" t="s">
        <v>38</v>
      </c>
      <c r="R34" s="29" t="s">
        <v>237</v>
      </c>
      <c r="S34" s="28" t="s">
        <v>112</v>
      </c>
      <c r="T34" s="28" t="s">
        <v>137</v>
      </c>
      <c r="U34" s="5" t="s">
        <v>127</v>
      </c>
      <c r="V34" s="30" t="s">
        <v>172</v>
      </c>
      <c r="W34" s="7" t="s">
        <v>238</v>
      </c>
      <c r="X34" s="7" t="s">
        <v>38</v>
      </c>
      <c r="Y34" s="5" t="s">
        <v>143</v>
      </c>
      <c r="Z34" s="5" t="s">
        <v>38</v>
      </c>
      <c r="AA34" s="6" t="s">
        <v>38</v>
      </c>
      <c r="AB34" s="6" t="s">
        <v>38</v>
      </c>
      <c r="AC34" s="6" t="s">
        <v>38</v>
      </c>
      <c r="AD34" s="6" t="s">
        <v>38</v>
      </c>
      <c r="AE34" s="6" t="s">
        <v>38</v>
      </c>
    </row>
    <row r="35">
      <c r="A35" s="28" t="s">
        <v>239</v>
      </c>
      <c r="B35" s="6" t="s">
        <v>240</v>
      </c>
      <c r="C35" s="6" t="s">
        <v>161</v>
      </c>
      <c r="D35" s="7" t="s">
        <v>241</v>
      </c>
      <c r="E35" s="28" t="s">
        <v>242</v>
      </c>
      <c r="F35" s="5" t="s">
        <v>22</v>
      </c>
      <c r="G35" s="6" t="s">
        <v>91</v>
      </c>
      <c r="H35" s="6" t="s">
        <v>243</v>
      </c>
      <c r="I35" s="6" t="s">
        <v>38</v>
      </c>
      <c r="J35" s="8" t="s">
        <v>57</v>
      </c>
      <c r="K35" s="5" t="s">
        <v>134</v>
      </c>
      <c r="L35" s="7" t="s">
        <v>135</v>
      </c>
      <c r="M35" s="9">
        <v>0</v>
      </c>
      <c r="N35" s="5" t="s">
        <v>124</v>
      </c>
      <c r="O35" s="32">
        <v>44748.7471833681</v>
      </c>
      <c r="P35" s="33">
        <v>44749.7458185995</v>
      </c>
      <c r="Q35" s="28" t="s">
        <v>38</v>
      </c>
      <c r="R35" s="29" t="s">
        <v>244</v>
      </c>
      <c r="S35" s="28" t="s">
        <v>77</v>
      </c>
      <c r="T35" s="28" t="s">
        <v>137</v>
      </c>
      <c r="U35" s="5" t="s">
        <v>165</v>
      </c>
      <c r="V35" s="28" t="s">
        <v>166</v>
      </c>
      <c r="W35" s="7" t="s">
        <v>245</v>
      </c>
      <c r="X35" s="7" t="s">
        <v>38</v>
      </c>
      <c r="Y35" s="5" t="s">
        <v>130</v>
      </c>
      <c r="Z35" s="5" t="s">
        <v>38</v>
      </c>
      <c r="AA35" s="6" t="s">
        <v>38</v>
      </c>
      <c r="AB35" s="6" t="s">
        <v>38</v>
      </c>
      <c r="AC35" s="6" t="s">
        <v>38</v>
      </c>
      <c r="AD35" s="6" t="s">
        <v>38</v>
      </c>
      <c r="AE35" s="6" t="s">
        <v>38</v>
      </c>
    </row>
    <row r="36">
      <c r="A36" s="28" t="s">
        <v>246</v>
      </c>
      <c r="B36" s="6" t="s">
        <v>247</v>
      </c>
      <c r="C36" s="6" t="s">
        <v>105</v>
      </c>
      <c r="D36" s="7" t="s">
        <v>106</v>
      </c>
      <c r="E36" s="28" t="s">
        <v>107</v>
      </c>
      <c r="F36" s="5" t="s">
        <v>108</v>
      </c>
      <c r="G36" s="6" t="s">
        <v>91</v>
      </c>
      <c r="H36" s="6" t="s">
        <v>248</v>
      </c>
      <c r="I36" s="6" t="s">
        <v>38</v>
      </c>
      <c r="J36" s="8" t="s">
        <v>110</v>
      </c>
      <c r="K36" s="5" t="s">
        <v>93</v>
      </c>
      <c r="L36" s="7" t="s">
        <v>111</v>
      </c>
      <c r="M36" s="9">
        <v>0</v>
      </c>
      <c r="N36" s="5" t="s">
        <v>95</v>
      </c>
      <c r="O36" s="32">
        <v>44748.9960239583</v>
      </c>
      <c r="P36" s="33">
        <v>44749.0134537037</v>
      </c>
      <c r="Q36" s="28" t="s">
        <v>38</v>
      </c>
      <c r="R36" s="29" t="s">
        <v>38</v>
      </c>
      <c r="S36" s="28" t="s">
        <v>112</v>
      </c>
      <c r="T36" s="28" t="s">
        <v>113</v>
      </c>
      <c r="U36" s="5" t="s">
        <v>114</v>
      </c>
      <c r="V36" s="30" t="s">
        <v>155</v>
      </c>
      <c r="W36" s="7" t="s">
        <v>38</v>
      </c>
      <c r="X36" s="7" t="s">
        <v>38</v>
      </c>
      <c r="Y36" s="5" t="s">
        <v>38</v>
      </c>
      <c r="Z36" s="5" t="s">
        <v>38</v>
      </c>
      <c r="AA36" s="6" t="s">
        <v>38</v>
      </c>
      <c r="AB36" s="6" t="s">
        <v>38</v>
      </c>
      <c r="AC36" s="6" t="s">
        <v>38</v>
      </c>
      <c r="AD36" s="6" t="s">
        <v>38</v>
      </c>
      <c r="AE36" s="6" t="s">
        <v>38</v>
      </c>
    </row>
    <row r="37">
      <c r="A37" s="28" t="s">
        <v>249</v>
      </c>
      <c r="B37" s="6" t="s">
        <v>250</v>
      </c>
      <c r="C37" s="6" t="s">
        <v>105</v>
      </c>
      <c r="D37" s="7" t="s">
        <v>106</v>
      </c>
      <c r="E37" s="28" t="s">
        <v>107</v>
      </c>
      <c r="F37" s="5" t="s">
        <v>108</v>
      </c>
      <c r="G37" s="6" t="s">
        <v>91</v>
      </c>
      <c r="H37" s="6" t="s">
        <v>251</v>
      </c>
      <c r="I37" s="6" t="s">
        <v>38</v>
      </c>
      <c r="J37" s="8" t="s">
        <v>110</v>
      </c>
      <c r="K37" s="5" t="s">
        <v>93</v>
      </c>
      <c r="L37" s="7" t="s">
        <v>111</v>
      </c>
      <c r="M37" s="9">
        <v>0</v>
      </c>
      <c r="N37" s="5" t="s">
        <v>124</v>
      </c>
      <c r="O37" s="32">
        <v>44748.9980517708</v>
      </c>
      <c r="P37" s="33">
        <v>44749.0134539005</v>
      </c>
      <c r="Q37" s="28" t="s">
        <v>38</v>
      </c>
      <c r="R37" s="29" t="s">
        <v>252</v>
      </c>
      <c r="S37" s="28" t="s">
        <v>112</v>
      </c>
      <c r="T37" s="28" t="s">
        <v>113</v>
      </c>
      <c r="U37" s="5" t="s">
        <v>114</v>
      </c>
      <c r="V37" s="30" t="s">
        <v>155</v>
      </c>
      <c r="W37" s="7" t="s">
        <v>38</v>
      </c>
      <c r="X37" s="7" t="s">
        <v>38</v>
      </c>
      <c r="Y37" s="5" t="s">
        <v>38</v>
      </c>
      <c r="Z37" s="5" t="s">
        <v>38</v>
      </c>
      <c r="AA37" s="6" t="s">
        <v>38</v>
      </c>
      <c r="AB37" s="6" t="s">
        <v>38</v>
      </c>
      <c r="AC37" s="6" t="s">
        <v>38</v>
      </c>
      <c r="AD37" s="6" t="s">
        <v>38</v>
      </c>
      <c r="AE37" s="6" t="s">
        <v>38</v>
      </c>
    </row>
    <row r="38">
      <c r="A38" s="28" t="s">
        <v>253</v>
      </c>
      <c r="B38" s="6" t="s">
        <v>254</v>
      </c>
      <c r="C38" s="6" t="s">
        <v>105</v>
      </c>
      <c r="D38" s="7" t="s">
        <v>106</v>
      </c>
      <c r="E38" s="28" t="s">
        <v>107</v>
      </c>
      <c r="F38" s="5" t="s">
        <v>108</v>
      </c>
      <c r="G38" s="6" t="s">
        <v>91</v>
      </c>
      <c r="H38" s="6" t="s">
        <v>255</v>
      </c>
      <c r="I38" s="6" t="s">
        <v>38</v>
      </c>
      <c r="J38" s="8" t="s">
        <v>110</v>
      </c>
      <c r="K38" s="5" t="s">
        <v>93</v>
      </c>
      <c r="L38" s="7" t="s">
        <v>111</v>
      </c>
      <c r="M38" s="9">
        <v>0</v>
      </c>
      <c r="N38" s="5" t="s">
        <v>124</v>
      </c>
      <c r="O38" s="32">
        <v>44749.0001465278</v>
      </c>
      <c r="P38" s="33">
        <v>44749.0134540856</v>
      </c>
      <c r="Q38" s="28" t="s">
        <v>38</v>
      </c>
      <c r="R38" s="29" t="s">
        <v>256</v>
      </c>
      <c r="S38" s="28" t="s">
        <v>112</v>
      </c>
      <c r="T38" s="28" t="s">
        <v>113</v>
      </c>
      <c r="U38" s="5" t="s">
        <v>114</v>
      </c>
      <c r="V38" s="30" t="s">
        <v>155</v>
      </c>
      <c r="W38" s="7" t="s">
        <v>38</v>
      </c>
      <c r="X38" s="7" t="s">
        <v>38</v>
      </c>
      <c r="Y38" s="5" t="s">
        <v>38</v>
      </c>
      <c r="Z38" s="5" t="s">
        <v>38</v>
      </c>
      <c r="AA38" s="6" t="s">
        <v>38</v>
      </c>
      <c r="AB38" s="6" t="s">
        <v>38</v>
      </c>
      <c r="AC38" s="6" t="s">
        <v>38</v>
      </c>
      <c r="AD38" s="6" t="s">
        <v>38</v>
      </c>
      <c r="AE38" s="6" t="s">
        <v>38</v>
      </c>
    </row>
    <row r="39">
      <c r="A39" s="28" t="s">
        <v>257</v>
      </c>
      <c r="B39" s="6" t="s">
        <v>258</v>
      </c>
      <c r="C39" s="6" t="s">
        <v>105</v>
      </c>
      <c r="D39" s="7" t="s">
        <v>106</v>
      </c>
      <c r="E39" s="28" t="s">
        <v>107</v>
      </c>
      <c r="F39" s="5" t="s">
        <v>108</v>
      </c>
      <c r="G39" s="6" t="s">
        <v>91</v>
      </c>
      <c r="H39" s="6" t="s">
        <v>259</v>
      </c>
      <c r="I39" s="6" t="s">
        <v>38</v>
      </c>
      <c r="J39" s="8" t="s">
        <v>110</v>
      </c>
      <c r="K39" s="5" t="s">
        <v>93</v>
      </c>
      <c r="L39" s="7" t="s">
        <v>111</v>
      </c>
      <c r="M39" s="9">
        <v>0</v>
      </c>
      <c r="N39" s="5" t="s">
        <v>124</v>
      </c>
      <c r="O39" s="32">
        <v>44749.001790544</v>
      </c>
      <c r="P39" s="33">
        <v>44749.0134544329</v>
      </c>
      <c r="Q39" s="28" t="s">
        <v>38</v>
      </c>
      <c r="R39" s="29" t="s">
        <v>260</v>
      </c>
      <c r="S39" s="28" t="s">
        <v>112</v>
      </c>
      <c r="T39" s="28" t="s">
        <v>113</v>
      </c>
      <c r="U39" s="5" t="s">
        <v>114</v>
      </c>
      <c r="V39" s="30" t="s">
        <v>155</v>
      </c>
      <c r="W39" s="7" t="s">
        <v>38</v>
      </c>
      <c r="X39" s="7" t="s">
        <v>38</v>
      </c>
      <c r="Y39" s="5" t="s">
        <v>38</v>
      </c>
      <c r="Z39" s="5" t="s">
        <v>38</v>
      </c>
      <c r="AA39" s="6" t="s">
        <v>38</v>
      </c>
      <c r="AB39" s="6" t="s">
        <v>38</v>
      </c>
      <c r="AC39" s="6" t="s">
        <v>38</v>
      </c>
      <c r="AD39" s="6" t="s">
        <v>38</v>
      </c>
      <c r="AE39" s="6" t="s">
        <v>38</v>
      </c>
    </row>
    <row r="40">
      <c r="A40" s="28" t="s">
        <v>261</v>
      </c>
      <c r="B40" s="6" t="s">
        <v>262</v>
      </c>
      <c r="C40" s="6" t="s">
        <v>105</v>
      </c>
      <c r="D40" s="7" t="s">
        <v>106</v>
      </c>
      <c r="E40" s="28" t="s">
        <v>107</v>
      </c>
      <c r="F40" s="5" t="s">
        <v>108</v>
      </c>
      <c r="G40" s="6" t="s">
        <v>91</v>
      </c>
      <c r="H40" s="6" t="s">
        <v>263</v>
      </c>
      <c r="I40" s="6" t="s">
        <v>38</v>
      </c>
      <c r="J40" s="8" t="s">
        <v>110</v>
      </c>
      <c r="K40" s="5" t="s">
        <v>93</v>
      </c>
      <c r="L40" s="7" t="s">
        <v>111</v>
      </c>
      <c r="M40" s="9">
        <v>0</v>
      </c>
      <c r="N40" s="5" t="s">
        <v>124</v>
      </c>
      <c r="O40" s="32">
        <v>44749.003543206</v>
      </c>
      <c r="P40" s="33">
        <v>44749.0134546296</v>
      </c>
      <c r="Q40" s="28" t="s">
        <v>38</v>
      </c>
      <c r="R40" s="29" t="s">
        <v>264</v>
      </c>
      <c r="S40" s="28" t="s">
        <v>112</v>
      </c>
      <c r="T40" s="28" t="s">
        <v>113</v>
      </c>
      <c r="U40" s="5" t="s">
        <v>114</v>
      </c>
      <c r="V40" s="30" t="s">
        <v>155</v>
      </c>
      <c r="W40" s="7" t="s">
        <v>38</v>
      </c>
      <c r="X40" s="7" t="s">
        <v>38</v>
      </c>
      <c r="Y40" s="5" t="s">
        <v>38</v>
      </c>
      <c r="Z40" s="5" t="s">
        <v>38</v>
      </c>
      <c r="AA40" s="6" t="s">
        <v>38</v>
      </c>
      <c r="AB40" s="6" t="s">
        <v>38</v>
      </c>
      <c r="AC40" s="6" t="s">
        <v>38</v>
      </c>
      <c r="AD40" s="6" t="s">
        <v>38</v>
      </c>
      <c r="AE40" s="6" t="s">
        <v>38</v>
      </c>
    </row>
    <row r="41">
      <c r="A41" s="28" t="s">
        <v>265</v>
      </c>
      <c r="B41" s="6" t="s">
        <v>266</v>
      </c>
      <c r="C41" s="6" t="s">
        <v>105</v>
      </c>
      <c r="D41" s="7" t="s">
        <v>106</v>
      </c>
      <c r="E41" s="28" t="s">
        <v>107</v>
      </c>
      <c r="F41" s="5" t="s">
        <v>108</v>
      </c>
      <c r="G41" s="6" t="s">
        <v>91</v>
      </c>
      <c r="H41" s="6" t="s">
        <v>263</v>
      </c>
      <c r="I41" s="6" t="s">
        <v>38</v>
      </c>
      <c r="J41" s="8" t="s">
        <v>110</v>
      </c>
      <c r="K41" s="5" t="s">
        <v>93</v>
      </c>
      <c r="L41" s="7" t="s">
        <v>111</v>
      </c>
      <c r="M41" s="9">
        <v>0</v>
      </c>
      <c r="N41" s="5" t="s">
        <v>124</v>
      </c>
      <c r="O41" s="32">
        <v>44749.0051892014</v>
      </c>
      <c r="P41" s="33">
        <v>44749.0134548264</v>
      </c>
      <c r="Q41" s="28" t="s">
        <v>38</v>
      </c>
      <c r="R41" s="29" t="s">
        <v>267</v>
      </c>
      <c r="S41" s="28" t="s">
        <v>112</v>
      </c>
      <c r="T41" s="28" t="s">
        <v>113</v>
      </c>
      <c r="U41" s="5" t="s">
        <v>114</v>
      </c>
      <c r="V41" s="30" t="s">
        <v>155</v>
      </c>
      <c r="W41" s="7" t="s">
        <v>38</v>
      </c>
      <c r="X41" s="7" t="s">
        <v>38</v>
      </c>
      <c r="Y41" s="5" t="s">
        <v>38</v>
      </c>
      <c r="Z41" s="5" t="s">
        <v>38</v>
      </c>
      <c r="AA41" s="6" t="s">
        <v>38</v>
      </c>
      <c r="AB41" s="6" t="s">
        <v>38</v>
      </c>
      <c r="AC41" s="6" t="s">
        <v>38</v>
      </c>
      <c r="AD41" s="6" t="s">
        <v>38</v>
      </c>
      <c r="AE41" s="6" t="s">
        <v>38</v>
      </c>
    </row>
    <row r="42">
      <c r="A42" s="28" t="s">
        <v>268</v>
      </c>
      <c r="B42" s="6" t="s">
        <v>269</v>
      </c>
      <c r="C42" s="6" t="s">
        <v>105</v>
      </c>
      <c r="D42" s="7" t="s">
        <v>106</v>
      </c>
      <c r="E42" s="28" t="s">
        <v>107</v>
      </c>
      <c r="F42" s="5" t="s">
        <v>108</v>
      </c>
      <c r="G42" s="6" t="s">
        <v>91</v>
      </c>
      <c r="H42" s="6" t="s">
        <v>270</v>
      </c>
      <c r="I42" s="6" t="s">
        <v>38</v>
      </c>
      <c r="J42" s="8" t="s">
        <v>110</v>
      </c>
      <c r="K42" s="5" t="s">
        <v>93</v>
      </c>
      <c r="L42" s="7" t="s">
        <v>111</v>
      </c>
      <c r="M42" s="9">
        <v>0</v>
      </c>
      <c r="N42" s="5" t="s">
        <v>124</v>
      </c>
      <c r="O42" s="32">
        <v>44749.0068376505</v>
      </c>
      <c r="P42" s="33">
        <v>44749.0134549769</v>
      </c>
      <c r="Q42" s="28" t="s">
        <v>38</v>
      </c>
      <c r="R42" s="29" t="s">
        <v>271</v>
      </c>
      <c r="S42" s="28" t="s">
        <v>112</v>
      </c>
      <c r="T42" s="28" t="s">
        <v>113</v>
      </c>
      <c r="U42" s="5" t="s">
        <v>114</v>
      </c>
      <c r="V42" s="30" t="s">
        <v>155</v>
      </c>
      <c r="W42" s="7" t="s">
        <v>38</v>
      </c>
      <c r="X42" s="7" t="s">
        <v>38</v>
      </c>
      <c r="Y42" s="5" t="s">
        <v>38</v>
      </c>
      <c r="Z42" s="5" t="s">
        <v>38</v>
      </c>
      <c r="AA42" s="6" t="s">
        <v>38</v>
      </c>
      <c r="AB42" s="6" t="s">
        <v>38</v>
      </c>
      <c r="AC42" s="6" t="s">
        <v>38</v>
      </c>
      <c r="AD42" s="6" t="s">
        <v>38</v>
      </c>
      <c r="AE42" s="6" t="s">
        <v>38</v>
      </c>
    </row>
    <row r="43">
      <c r="A43" s="28" t="s">
        <v>272</v>
      </c>
      <c r="B43" s="6" t="s">
        <v>273</v>
      </c>
      <c r="C43" s="6" t="s">
        <v>105</v>
      </c>
      <c r="D43" s="7" t="s">
        <v>106</v>
      </c>
      <c r="E43" s="28" t="s">
        <v>107</v>
      </c>
      <c r="F43" s="5" t="s">
        <v>108</v>
      </c>
      <c r="G43" s="6" t="s">
        <v>91</v>
      </c>
      <c r="H43" s="6" t="s">
        <v>274</v>
      </c>
      <c r="I43" s="6" t="s">
        <v>38</v>
      </c>
      <c r="J43" s="8" t="s">
        <v>110</v>
      </c>
      <c r="K43" s="5" t="s">
        <v>93</v>
      </c>
      <c r="L43" s="7" t="s">
        <v>111</v>
      </c>
      <c r="M43" s="9">
        <v>0</v>
      </c>
      <c r="N43" s="5" t="s">
        <v>124</v>
      </c>
      <c r="O43" s="32">
        <v>44749.0083717245</v>
      </c>
      <c r="P43" s="33">
        <v>44749.0134549769</v>
      </c>
      <c r="Q43" s="28" t="s">
        <v>38</v>
      </c>
      <c r="R43" s="29" t="s">
        <v>275</v>
      </c>
      <c r="S43" s="28" t="s">
        <v>112</v>
      </c>
      <c r="T43" s="28" t="s">
        <v>113</v>
      </c>
      <c r="U43" s="5" t="s">
        <v>114</v>
      </c>
      <c r="V43" s="30" t="s">
        <v>155</v>
      </c>
      <c r="W43" s="7" t="s">
        <v>38</v>
      </c>
      <c r="X43" s="7" t="s">
        <v>38</v>
      </c>
      <c r="Y43" s="5" t="s">
        <v>38</v>
      </c>
      <c r="Z43" s="5" t="s">
        <v>38</v>
      </c>
      <c r="AA43" s="6" t="s">
        <v>38</v>
      </c>
      <c r="AB43" s="6" t="s">
        <v>38</v>
      </c>
      <c r="AC43" s="6" t="s">
        <v>38</v>
      </c>
      <c r="AD43" s="6" t="s">
        <v>38</v>
      </c>
      <c r="AE43" s="6" t="s">
        <v>38</v>
      </c>
    </row>
    <row r="44">
      <c r="A44" s="28" t="s">
        <v>276</v>
      </c>
      <c r="B44" s="6" t="s">
        <v>277</v>
      </c>
      <c r="C44" s="6" t="s">
        <v>161</v>
      </c>
      <c r="D44" s="7" t="s">
        <v>162</v>
      </c>
      <c r="E44" s="28" t="s">
        <v>163</v>
      </c>
      <c r="F44" s="5" t="s">
        <v>22</v>
      </c>
      <c r="G44" s="6" t="s">
        <v>91</v>
      </c>
      <c r="H44" s="6" t="s">
        <v>278</v>
      </c>
      <c r="I44" s="6" t="s">
        <v>38</v>
      </c>
      <c r="J44" s="8" t="s">
        <v>57</v>
      </c>
      <c r="K44" s="5" t="s">
        <v>134</v>
      </c>
      <c r="L44" s="7" t="s">
        <v>135</v>
      </c>
      <c r="M44" s="9">
        <v>0</v>
      </c>
      <c r="N44" s="5" t="s">
        <v>124</v>
      </c>
      <c r="O44" s="32">
        <v>44749.5489746528</v>
      </c>
      <c r="P44" s="33">
        <v>44749.5770970255</v>
      </c>
      <c r="Q44" s="28" t="s">
        <v>38</v>
      </c>
      <c r="R44" s="29" t="s">
        <v>279</v>
      </c>
      <c r="S44" s="28" t="s">
        <v>77</v>
      </c>
      <c r="T44" s="28" t="s">
        <v>137</v>
      </c>
      <c r="U44" s="5" t="s">
        <v>165</v>
      </c>
      <c r="V44" s="28" t="s">
        <v>166</v>
      </c>
      <c r="W44" s="7" t="s">
        <v>280</v>
      </c>
      <c r="X44" s="7" t="s">
        <v>38</v>
      </c>
      <c r="Y44" s="5" t="s">
        <v>223</v>
      </c>
      <c r="Z44" s="5" t="s">
        <v>38</v>
      </c>
      <c r="AA44" s="6" t="s">
        <v>38</v>
      </c>
      <c r="AB44" s="6" t="s">
        <v>38</v>
      </c>
      <c r="AC44" s="6" t="s">
        <v>38</v>
      </c>
      <c r="AD44" s="6" t="s">
        <v>38</v>
      </c>
      <c r="AE44" s="6" t="s">
        <v>38</v>
      </c>
    </row>
    <row r="45">
      <c r="A45" s="28" t="s">
        <v>281</v>
      </c>
      <c r="B45" s="6" t="s">
        <v>240</v>
      </c>
      <c r="C45" s="6" t="s">
        <v>161</v>
      </c>
      <c r="D45" s="7" t="s">
        <v>241</v>
      </c>
      <c r="E45" s="28" t="s">
        <v>242</v>
      </c>
      <c r="F45" s="5" t="s">
        <v>22</v>
      </c>
      <c r="G45" s="6" t="s">
        <v>91</v>
      </c>
      <c r="H45" s="6" t="s">
        <v>243</v>
      </c>
      <c r="I45" s="6" t="s">
        <v>38</v>
      </c>
      <c r="J45" s="8" t="s">
        <v>57</v>
      </c>
      <c r="K45" s="5" t="s">
        <v>134</v>
      </c>
      <c r="L45" s="7" t="s">
        <v>135</v>
      </c>
      <c r="M45" s="9">
        <v>0</v>
      </c>
      <c r="N45" s="5" t="s">
        <v>124</v>
      </c>
      <c r="O45" s="32">
        <v>44749.5512629282</v>
      </c>
      <c r="P45" s="33">
        <v>44749.7458187847</v>
      </c>
      <c r="Q45" s="28" t="s">
        <v>38</v>
      </c>
      <c r="R45" s="29" t="s">
        <v>282</v>
      </c>
      <c r="S45" s="28" t="s">
        <v>112</v>
      </c>
      <c r="T45" s="28" t="s">
        <v>137</v>
      </c>
      <c r="U45" s="5" t="s">
        <v>127</v>
      </c>
      <c r="V45" s="28" t="s">
        <v>166</v>
      </c>
      <c r="W45" s="7" t="s">
        <v>283</v>
      </c>
      <c r="X45" s="7" t="s">
        <v>38</v>
      </c>
      <c r="Y45" s="5" t="s">
        <v>143</v>
      </c>
      <c r="Z45" s="5" t="s">
        <v>38</v>
      </c>
      <c r="AA45" s="6" t="s">
        <v>38</v>
      </c>
      <c r="AB45" s="6" t="s">
        <v>38</v>
      </c>
      <c r="AC45" s="6" t="s">
        <v>38</v>
      </c>
      <c r="AD45" s="6" t="s">
        <v>38</v>
      </c>
      <c r="AE45" s="6" t="s">
        <v>38</v>
      </c>
    </row>
    <row r="46">
      <c r="A46" s="28" t="s">
        <v>284</v>
      </c>
      <c r="B46" s="6" t="s">
        <v>285</v>
      </c>
      <c r="C46" s="6" t="s">
        <v>161</v>
      </c>
      <c r="D46" s="7" t="s">
        <v>241</v>
      </c>
      <c r="E46" s="28" t="s">
        <v>242</v>
      </c>
      <c r="F46" s="5" t="s">
        <v>22</v>
      </c>
      <c r="G46" s="6" t="s">
        <v>91</v>
      </c>
      <c r="H46" s="6" t="s">
        <v>286</v>
      </c>
      <c r="I46" s="6" t="s">
        <v>38</v>
      </c>
      <c r="J46" s="8" t="s">
        <v>64</v>
      </c>
      <c r="K46" s="5" t="s">
        <v>39</v>
      </c>
      <c r="L46" s="7" t="s">
        <v>123</v>
      </c>
      <c r="M46" s="9">
        <v>0</v>
      </c>
      <c r="N46" s="5" t="s">
        <v>287</v>
      </c>
      <c r="O46" s="32">
        <v>44749.6024506944</v>
      </c>
      <c r="P46" s="33">
        <v>44749.7458189468</v>
      </c>
      <c r="Q46" s="28" t="s">
        <v>38</v>
      </c>
      <c r="R46" s="29" t="s">
        <v>38</v>
      </c>
      <c r="S46" s="28" t="s">
        <v>77</v>
      </c>
      <c r="T46" s="28" t="s">
        <v>126</v>
      </c>
      <c r="U46" s="5" t="s">
        <v>165</v>
      </c>
      <c r="V46" s="28" t="s">
        <v>166</v>
      </c>
      <c r="W46" s="7" t="s">
        <v>288</v>
      </c>
      <c r="X46" s="7" t="s">
        <v>38</v>
      </c>
      <c r="Y46" s="5" t="s">
        <v>130</v>
      </c>
      <c r="Z46" s="5" t="s">
        <v>38</v>
      </c>
      <c r="AA46" s="6" t="s">
        <v>38</v>
      </c>
      <c r="AB46" s="6" t="s">
        <v>38</v>
      </c>
      <c r="AC46" s="6" t="s">
        <v>38</v>
      </c>
      <c r="AD46" s="6" t="s">
        <v>38</v>
      </c>
      <c r="AE46" s="6" t="s">
        <v>38</v>
      </c>
    </row>
    <row r="47">
      <c r="A47" s="28" t="s">
        <v>289</v>
      </c>
      <c r="B47" s="6" t="s">
        <v>290</v>
      </c>
      <c r="C47" s="6" t="s">
        <v>161</v>
      </c>
      <c r="D47" s="7" t="s">
        <v>241</v>
      </c>
      <c r="E47" s="28" t="s">
        <v>242</v>
      </c>
      <c r="F47" s="5" t="s">
        <v>22</v>
      </c>
      <c r="G47" s="6" t="s">
        <v>91</v>
      </c>
      <c r="H47" s="6" t="s">
        <v>291</v>
      </c>
      <c r="I47" s="6" t="s">
        <v>38</v>
      </c>
      <c r="J47" s="8" t="s">
        <v>57</v>
      </c>
      <c r="K47" s="5" t="s">
        <v>134</v>
      </c>
      <c r="L47" s="7" t="s">
        <v>135</v>
      </c>
      <c r="M47" s="9">
        <v>0</v>
      </c>
      <c r="N47" s="5" t="s">
        <v>287</v>
      </c>
      <c r="O47" s="32">
        <v>44749.6035854167</v>
      </c>
      <c r="P47" s="33">
        <v>44749.7458180556</v>
      </c>
      <c r="Q47" s="28" t="s">
        <v>38</v>
      </c>
      <c r="R47" s="29" t="s">
        <v>38</v>
      </c>
      <c r="S47" s="28" t="s">
        <v>77</v>
      </c>
      <c r="T47" s="28" t="s">
        <v>137</v>
      </c>
      <c r="U47" s="5" t="s">
        <v>165</v>
      </c>
      <c r="V47" s="28" t="s">
        <v>166</v>
      </c>
      <c r="W47" s="7" t="s">
        <v>292</v>
      </c>
      <c r="X47" s="7" t="s">
        <v>38</v>
      </c>
      <c r="Y47" s="5" t="s">
        <v>130</v>
      </c>
      <c r="Z47" s="5" t="s">
        <v>38</v>
      </c>
      <c r="AA47" s="6" t="s">
        <v>38</v>
      </c>
      <c r="AB47" s="6" t="s">
        <v>38</v>
      </c>
      <c r="AC47" s="6" t="s">
        <v>38</v>
      </c>
      <c r="AD47" s="6" t="s">
        <v>38</v>
      </c>
      <c r="AE47" s="6" t="s">
        <v>38</v>
      </c>
    </row>
    <row r="48">
      <c r="A48" s="28" t="s">
        <v>293</v>
      </c>
      <c r="B48" s="6" t="s">
        <v>285</v>
      </c>
      <c r="C48" s="6" t="s">
        <v>161</v>
      </c>
      <c r="D48" s="7" t="s">
        <v>241</v>
      </c>
      <c r="E48" s="28" t="s">
        <v>242</v>
      </c>
      <c r="F48" s="5" t="s">
        <v>22</v>
      </c>
      <c r="G48" s="6" t="s">
        <v>91</v>
      </c>
      <c r="H48" s="6" t="s">
        <v>286</v>
      </c>
      <c r="I48" s="6" t="s">
        <v>38</v>
      </c>
      <c r="J48" s="8" t="s">
        <v>64</v>
      </c>
      <c r="K48" s="5" t="s">
        <v>39</v>
      </c>
      <c r="L48" s="7" t="s">
        <v>123</v>
      </c>
      <c r="M48" s="9">
        <v>0</v>
      </c>
      <c r="N48" s="5" t="s">
        <v>287</v>
      </c>
      <c r="O48" s="32">
        <v>44749.6050136227</v>
      </c>
      <c r="P48" s="33">
        <v>44749.7458182523</v>
      </c>
      <c r="Q48" s="28" t="s">
        <v>38</v>
      </c>
      <c r="R48" s="29" t="s">
        <v>38</v>
      </c>
      <c r="S48" s="28" t="s">
        <v>112</v>
      </c>
      <c r="T48" s="28" t="s">
        <v>126</v>
      </c>
      <c r="U48" s="5" t="s">
        <v>127</v>
      </c>
      <c r="V48" s="28" t="s">
        <v>166</v>
      </c>
      <c r="W48" s="7" t="s">
        <v>294</v>
      </c>
      <c r="X48" s="7" t="s">
        <v>38</v>
      </c>
      <c r="Y48" s="5" t="s">
        <v>143</v>
      </c>
      <c r="Z48" s="5" t="s">
        <v>38</v>
      </c>
      <c r="AA48" s="6" t="s">
        <v>38</v>
      </c>
      <c r="AB48" s="6" t="s">
        <v>38</v>
      </c>
      <c r="AC48" s="6" t="s">
        <v>38</v>
      </c>
      <c r="AD48" s="6" t="s">
        <v>38</v>
      </c>
      <c r="AE48" s="6" t="s">
        <v>38</v>
      </c>
    </row>
    <row r="49">
      <c r="A49" s="28" t="s">
        <v>295</v>
      </c>
      <c r="B49" s="6" t="s">
        <v>290</v>
      </c>
      <c r="C49" s="6" t="s">
        <v>161</v>
      </c>
      <c r="D49" s="7" t="s">
        <v>241</v>
      </c>
      <c r="E49" s="28" t="s">
        <v>242</v>
      </c>
      <c r="F49" s="5" t="s">
        <v>22</v>
      </c>
      <c r="G49" s="6" t="s">
        <v>91</v>
      </c>
      <c r="H49" s="6" t="s">
        <v>291</v>
      </c>
      <c r="I49" s="6" t="s">
        <v>38</v>
      </c>
      <c r="J49" s="8" t="s">
        <v>57</v>
      </c>
      <c r="K49" s="5" t="s">
        <v>134</v>
      </c>
      <c r="L49" s="7" t="s">
        <v>135</v>
      </c>
      <c r="M49" s="9">
        <v>0</v>
      </c>
      <c r="N49" s="5" t="s">
        <v>287</v>
      </c>
      <c r="O49" s="32">
        <v>44749.6061341435</v>
      </c>
      <c r="P49" s="33">
        <v>44749.7458184028</v>
      </c>
      <c r="Q49" s="28" t="s">
        <v>38</v>
      </c>
      <c r="R49" s="29" t="s">
        <v>38</v>
      </c>
      <c r="S49" s="28" t="s">
        <v>112</v>
      </c>
      <c r="T49" s="28" t="s">
        <v>137</v>
      </c>
      <c r="U49" s="5" t="s">
        <v>127</v>
      </c>
      <c r="V49" s="28" t="s">
        <v>166</v>
      </c>
      <c r="W49" s="7" t="s">
        <v>296</v>
      </c>
      <c r="X49" s="7" t="s">
        <v>38</v>
      </c>
      <c r="Y49" s="5" t="s">
        <v>143</v>
      </c>
      <c r="Z49" s="5" t="s">
        <v>38</v>
      </c>
      <c r="AA49" s="6" t="s">
        <v>38</v>
      </c>
      <c r="AB49" s="6" t="s">
        <v>38</v>
      </c>
      <c r="AC49" s="6" t="s">
        <v>38</v>
      </c>
      <c r="AD49" s="6" t="s">
        <v>38</v>
      </c>
      <c r="AE49" s="6" t="s">
        <v>38</v>
      </c>
    </row>
    <row r="50">
      <c r="A50" s="28" t="s">
        <v>297</v>
      </c>
      <c r="B50" s="6" t="s">
        <v>298</v>
      </c>
      <c r="C50" s="6" t="s">
        <v>105</v>
      </c>
      <c r="D50" s="7" t="s">
        <v>106</v>
      </c>
      <c r="E50" s="28" t="s">
        <v>107</v>
      </c>
      <c r="F50" s="5" t="s">
        <v>299</v>
      </c>
      <c r="G50" s="6" t="s">
        <v>300</v>
      </c>
      <c r="H50" s="6" t="s">
        <v>301</v>
      </c>
      <c r="I50" s="6" t="s">
        <v>38</v>
      </c>
      <c r="J50" s="8" t="s">
        <v>57</v>
      </c>
      <c r="K50" s="5" t="s">
        <v>134</v>
      </c>
      <c r="L50" s="7" t="s">
        <v>135</v>
      </c>
      <c r="M50" s="9">
        <v>0</v>
      </c>
      <c r="N50" s="5" t="s">
        <v>66</v>
      </c>
      <c r="O50" s="32">
        <v>44749.6531232639</v>
      </c>
      <c r="P50" s="33">
        <v>44749.6560287037</v>
      </c>
      <c r="Q50" s="28" t="s">
        <v>38</v>
      </c>
      <c r="R50" s="29" t="s">
        <v>38</v>
      </c>
      <c r="S50" s="28" t="s">
        <v>112</v>
      </c>
      <c r="T50" s="28" t="s">
        <v>137</v>
      </c>
      <c r="U50" s="5" t="s">
        <v>38</v>
      </c>
      <c r="V50" s="28" t="s">
        <v>128</v>
      </c>
      <c r="W50" s="7" t="s">
        <v>38</v>
      </c>
      <c r="X50" s="7" t="s">
        <v>38</v>
      </c>
      <c r="Y50" s="5" t="s">
        <v>38</v>
      </c>
      <c r="Z50" s="5" t="s">
        <v>38</v>
      </c>
      <c r="AA50" s="6" t="s">
        <v>38</v>
      </c>
      <c r="AB50" s="6" t="s">
        <v>38</v>
      </c>
      <c r="AC50" s="6" t="s">
        <v>38</v>
      </c>
      <c r="AD50" s="6" t="s">
        <v>38</v>
      </c>
      <c r="AE50" s="6" t="s">
        <v>38</v>
      </c>
    </row>
    <row r="51">
      <c r="A51" s="28" t="s">
        <v>207</v>
      </c>
      <c r="B51" s="6" t="s">
        <v>132</v>
      </c>
      <c r="C51" s="6" t="s">
        <v>118</v>
      </c>
      <c r="D51" s="7" t="s">
        <v>119</v>
      </c>
      <c r="E51" s="28" t="s">
        <v>120</v>
      </c>
      <c r="F51" s="5" t="s">
        <v>22</v>
      </c>
      <c r="G51" s="6" t="s">
        <v>121</v>
      </c>
      <c r="H51" s="6" t="s">
        <v>133</v>
      </c>
      <c r="I51" s="6" t="s">
        <v>38</v>
      </c>
      <c r="J51" s="8" t="s">
        <v>57</v>
      </c>
      <c r="K51" s="5" t="s">
        <v>134</v>
      </c>
      <c r="L51" s="7" t="s">
        <v>135</v>
      </c>
      <c r="M51" s="9">
        <v>0</v>
      </c>
      <c r="N51" s="5" t="s">
        <v>124</v>
      </c>
      <c r="O51" s="32">
        <v>44749.7573962616</v>
      </c>
      <c r="P51" s="33">
        <v>44749.7627659722</v>
      </c>
      <c r="Q51" s="28" t="s">
        <v>136</v>
      </c>
      <c r="R51" s="29" t="s">
        <v>302</v>
      </c>
      <c r="S51" s="28" t="s">
        <v>112</v>
      </c>
      <c r="T51" s="28" t="s">
        <v>137</v>
      </c>
      <c r="U51" s="5" t="s">
        <v>127</v>
      </c>
      <c r="V51" s="28" t="s">
        <v>128</v>
      </c>
      <c r="W51" s="7" t="s">
        <v>138</v>
      </c>
      <c r="X51" s="7" t="s">
        <v>49</v>
      </c>
      <c r="Y51" s="5" t="s">
        <v>130</v>
      </c>
      <c r="Z51" s="5" t="s">
        <v>38</v>
      </c>
      <c r="AA51" s="6" t="s">
        <v>38</v>
      </c>
      <c r="AB51" s="6" t="s">
        <v>38</v>
      </c>
      <c r="AC51" s="6" t="s">
        <v>38</v>
      </c>
      <c r="AD51" s="6" t="s">
        <v>38</v>
      </c>
      <c r="AE51" s="6" t="s">
        <v>38</v>
      </c>
    </row>
    <row r="52">
      <c r="A52" s="28" t="s">
        <v>125</v>
      </c>
      <c r="B52" s="6" t="s">
        <v>117</v>
      </c>
      <c r="C52" s="6" t="s">
        <v>118</v>
      </c>
      <c r="D52" s="7" t="s">
        <v>119</v>
      </c>
      <c r="E52" s="28" t="s">
        <v>120</v>
      </c>
      <c r="F52" s="5" t="s">
        <v>22</v>
      </c>
      <c r="G52" s="6" t="s">
        <v>121</v>
      </c>
      <c r="H52" s="6" t="s">
        <v>122</v>
      </c>
      <c r="I52" s="6" t="s">
        <v>38</v>
      </c>
      <c r="J52" s="8" t="s">
        <v>64</v>
      </c>
      <c r="K52" s="5" t="s">
        <v>39</v>
      </c>
      <c r="L52" s="7" t="s">
        <v>123</v>
      </c>
      <c r="M52" s="9">
        <v>0</v>
      </c>
      <c r="N52" s="5" t="s">
        <v>124</v>
      </c>
      <c r="O52" s="32">
        <v>44749.7924272338</v>
      </c>
      <c r="P52" s="33">
        <v>44749.7958632292</v>
      </c>
      <c r="Q52" s="28" t="s">
        <v>116</v>
      </c>
      <c r="R52" s="29" t="s">
        <v>303</v>
      </c>
      <c r="S52" s="28" t="s">
        <v>112</v>
      </c>
      <c r="T52" s="28" t="s">
        <v>126</v>
      </c>
      <c r="U52" s="5" t="s">
        <v>127</v>
      </c>
      <c r="V52" s="28" t="s">
        <v>128</v>
      </c>
      <c r="W52" s="7" t="s">
        <v>129</v>
      </c>
      <c r="X52" s="7" t="s">
        <v>208</v>
      </c>
      <c r="Y52" s="5" t="s">
        <v>130</v>
      </c>
      <c r="Z52" s="5" t="s">
        <v>38</v>
      </c>
      <c r="AA52" s="6" t="s">
        <v>38</v>
      </c>
      <c r="AB52" s="6" t="s">
        <v>38</v>
      </c>
      <c r="AC52" s="6" t="s">
        <v>38</v>
      </c>
      <c r="AD52" s="6" t="s">
        <v>38</v>
      </c>
      <c r="AE52" s="6" t="s">
        <v>38</v>
      </c>
    </row>
    <row r="53">
      <c r="A53" s="30" t="s">
        <v>304</v>
      </c>
      <c r="B53" s="6" t="s">
        <v>305</v>
      </c>
      <c r="C53" s="6" t="s">
        <v>161</v>
      </c>
      <c r="D53" s="7" t="s">
        <v>162</v>
      </c>
      <c r="E53" s="28" t="s">
        <v>163</v>
      </c>
      <c r="F53" s="5" t="s">
        <v>22</v>
      </c>
      <c r="G53" s="6" t="s">
        <v>91</v>
      </c>
      <c r="H53" s="6" t="s">
        <v>278</v>
      </c>
      <c r="I53" s="6" t="s">
        <v>38</v>
      </c>
      <c r="J53" s="8" t="s">
        <v>57</v>
      </c>
      <c r="K53" s="5" t="s">
        <v>134</v>
      </c>
      <c r="L53" s="7" t="s">
        <v>135</v>
      </c>
      <c r="M53" s="9">
        <v>0</v>
      </c>
      <c r="N53" s="5" t="s">
        <v>124</v>
      </c>
      <c r="O53" s="32">
        <v>44756.5355649306</v>
      </c>
      <c r="Q53" s="28" t="s">
        <v>38</v>
      </c>
      <c r="R53" s="29" t="s">
        <v>306</v>
      </c>
      <c r="S53" s="28" t="s">
        <v>112</v>
      </c>
      <c r="T53" s="28" t="s">
        <v>137</v>
      </c>
      <c r="U53" s="5" t="s">
        <v>127</v>
      </c>
      <c r="V53" s="28" t="s">
        <v>128</v>
      </c>
      <c r="W53" s="7" t="s">
        <v>307</v>
      </c>
      <c r="X53" s="7" t="s">
        <v>38</v>
      </c>
      <c r="Y53" s="5" t="s">
        <v>130</v>
      </c>
      <c r="Z53" s="5" t="s">
        <v>38</v>
      </c>
      <c r="AA53" s="6" t="s">
        <v>38</v>
      </c>
      <c r="AB53" s="6" t="s">
        <v>38</v>
      </c>
      <c r="AC53" s="6" t="s">
        <v>38</v>
      </c>
      <c r="AD53" s="6" t="s">
        <v>38</v>
      </c>
      <c r="AE53" s="6" t="s">
        <v>38</v>
      </c>
    </row>
    <row r="54">
      <c r="A54" s="28" t="s">
        <v>308</v>
      </c>
      <c r="B54" s="6" t="s">
        <v>160</v>
      </c>
      <c r="C54" s="6" t="s">
        <v>161</v>
      </c>
      <c r="D54" s="7" t="s">
        <v>34</v>
      </c>
      <c r="E54" s="28" t="s">
        <v>35</v>
      </c>
      <c r="F54" s="5" t="s">
        <v>22</v>
      </c>
      <c r="G54" s="6" t="s">
        <v>91</v>
      </c>
      <c r="H54" s="6" t="s">
        <v>170</v>
      </c>
      <c r="I54" s="6" t="s">
        <v>38</v>
      </c>
      <c r="J54" s="8" t="s">
        <v>57</v>
      </c>
      <c r="K54" s="5" t="s">
        <v>134</v>
      </c>
      <c r="L54" s="7" t="s">
        <v>135</v>
      </c>
      <c r="M54" s="9">
        <v>0</v>
      </c>
      <c r="N54" s="5" t="s">
        <v>124</v>
      </c>
      <c r="O54" s="32">
        <v>44756.6026816782</v>
      </c>
      <c r="P54" s="33">
        <v>44803.3861399306</v>
      </c>
      <c r="Q54" s="28" t="s">
        <v>169</v>
      </c>
      <c r="R54" s="29" t="s">
        <v>38</v>
      </c>
      <c r="S54" s="28" t="s">
        <v>112</v>
      </c>
      <c r="T54" s="28" t="s">
        <v>137</v>
      </c>
      <c r="U54" s="5" t="s">
        <v>127</v>
      </c>
      <c r="V54" s="28" t="s">
        <v>166</v>
      </c>
      <c r="W54" s="7" t="s">
        <v>173</v>
      </c>
      <c r="X54" s="7" t="s">
        <v>208</v>
      </c>
      <c r="Y54" s="5" t="s">
        <v>143</v>
      </c>
      <c r="Z54" s="5" t="s">
        <v>38</v>
      </c>
      <c r="AA54" s="6" t="s">
        <v>38</v>
      </c>
      <c r="AB54" s="6" t="s">
        <v>38</v>
      </c>
      <c r="AC54" s="6" t="s">
        <v>38</v>
      </c>
      <c r="AD54" s="6" t="s">
        <v>38</v>
      </c>
      <c r="AE54" s="6" t="s">
        <v>38</v>
      </c>
    </row>
    <row r="55">
      <c r="A55" s="28" t="s">
        <v>177</v>
      </c>
      <c r="B55" s="6" t="s">
        <v>175</v>
      </c>
      <c r="C55" s="6" t="s">
        <v>118</v>
      </c>
      <c r="D55" s="7" t="s">
        <v>34</v>
      </c>
      <c r="E55" s="28" t="s">
        <v>35</v>
      </c>
      <c r="F55" s="5" t="s">
        <v>22</v>
      </c>
      <c r="G55" s="6" t="s">
        <v>121</v>
      </c>
      <c r="H55" s="6" t="s">
        <v>176</v>
      </c>
      <c r="I55" s="6" t="s">
        <v>38</v>
      </c>
      <c r="J55" s="8" t="s">
        <v>57</v>
      </c>
      <c r="K55" s="5" t="s">
        <v>134</v>
      </c>
      <c r="L55" s="7" t="s">
        <v>135</v>
      </c>
      <c r="M55" s="9">
        <v>0</v>
      </c>
      <c r="N55" s="5" t="s">
        <v>287</v>
      </c>
      <c r="O55" s="32">
        <v>44756.6031876968</v>
      </c>
      <c r="P55" s="33">
        <v>44757.7851163194</v>
      </c>
      <c r="Q55" s="28" t="s">
        <v>174</v>
      </c>
      <c r="R55" s="29" t="s">
        <v>38</v>
      </c>
      <c r="S55" s="28" t="s">
        <v>112</v>
      </c>
      <c r="T55" s="28" t="s">
        <v>137</v>
      </c>
      <c r="U55" s="5" t="s">
        <v>127</v>
      </c>
      <c r="V55" s="28" t="s">
        <v>128</v>
      </c>
      <c r="W55" s="7" t="s">
        <v>178</v>
      </c>
      <c r="X55" s="7" t="s">
        <v>208</v>
      </c>
      <c r="Y55" s="5" t="s">
        <v>143</v>
      </c>
      <c r="Z55" s="5" t="s">
        <v>38</v>
      </c>
      <c r="AA55" s="6" t="s">
        <v>38</v>
      </c>
      <c r="AB55" s="6" t="s">
        <v>38</v>
      </c>
      <c r="AC55" s="6" t="s">
        <v>38</v>
      </c>
      <c r="AD55" s="6" t="s">
        <v>38</v>
      </c>
      <c r="AE55" s="6" t="s">
        <v>38</v>
      </c>
    </row>
    <row r="56">
      <c r="A56" s="28" t="s">
        <v>181</v>
      </c>
      <c r="B56" s="6" t="s">
        <v>180</v>
      </c>
      <c r="C56" s="6" t="s">
        <v>118</v>
      </c>
      <c r="D56" s="7" t="s">
        <v>34</v>
      </c>
      <c r="E56" s="28" t="s">
        <v>35</v>
      </c>
      <c r="F56" s="5" t="s">
        <v>22</v>
      </c>
      <c r="G56" s="6" t="s">
        <v>121</v>
      </c>
      <c r="H56" s="6" t="s">
        <v>38</v>
      </c>
      <c r="I56" s="6" t="s">
        <v>38</v>
      </c>
      <c r="J56" s="8" t="s">
        <v>57</v>
      </c>
      <c r="K56" s="5" t="s">
        <v>134</v>
      </c>
      <c r="L56" s="7" t="s">
        <v>135</v>
      </c>
      <c r="M56" s="9">
        <v>0</v>
      </c>
      <c r="N56" s="5" t="s">
        <v>287</v>
      </c>
      <c r="O56" s="32">
        <v>44756.6043961806</v>
      </c>
      <c r="P56" s="33">
        <v>44757.7851163194</v>
      </c>
      <c r="Q56" s="28" t="s">
        <v>179</v>
      </c>
      <c r="R56" s="29" t="s">
        <v>38</v>
      </c>
      <c r="S56" s="28" t="s">
        <v>77</v>
      </c>
      <c r="T56" s="28" t="s">
        <v>137</v>
      </c>
      <c r="U56" s="5" t="s">
        <v>165</v>
      </c>
      <c r="V56" s="28" t="s">
        <v>166</v>
      </c>
      <c r="W56" s="7" t="s">
        <v>182</v>
      </c>
      <c r="X56" s="7" t="s">
        <v>208</v>
      </c>
      <c r="Y56" s="5" t="s">
        <v>101</v>
      </c>
      <c r="Z56" s="5" t="s">
        <v>38</v>
      </c>
      <c r="AA56" s="6" t="s">
        <v>38</v>
      </c>
      <c r="AB56" s="6" t="s">
        <v>38</v>
      </c>
      <c r="AC56" s="6" t="s">
        <v>38</v>
      </c>
      <c r="AD56" s="6" t="s">
        <v>38</v>
      </c>
      <c r="AE56" s="6" t="s">
        <v>38</v>
      </c>
    </row>
    <row r="57">
      <c r="A57" s="28" t="s">
        <v>201</v>
      </c>
      <c r="B57" s="6" t="s">
        <v>199</v>
      </c>
      <c r="C57" s="6" t="s">
        <v>161</v>
      </c>
      <c r="D57" s="7" t="s">
        <v>34</v>
      </c>
      <c r="E57" s="28" t="s">
        <v>35</v>
      </c>
      <c r="F57" s="5" t="s">
        <v>22</v>
      </c>
      <c r="G57" s="6" t="s">
        <v>91</v>
      </c>
      <c r="H57" s="6" t="s">
        <v>200</v>
      </c>
      <c r="I57" s="6" t="s">
        <v>38</v>
      </c>
      <c r="J57" s="8" t="s">
        <v>57</v>
      </c>
      <c r="K57" s="5" t="s">
        <v>134</v>
      </c>
      <c r="L57" s="7" t="s">
        <v>135</v>
      </c>
      <c r="M57" s="9">
        <v>0</v>
      </c>
      <c r="N57" s="5" t="s">
        <v>95</v>
      </c>
      <c r="O57" s="32">
        <v>44756.6056908565</v>
      </c>
      <c r="P57" s="33">
        <v>44757.7851165162</v>
      </c>
      <c r="Q57" s="28" t="s">
        <v>198</v>
      </c>
      <c r="R57" s="29" t="s">
        <v>38</v>
      </c>
      <c r="S57" s="28" t="s">
        <v>77</v>
      </c>
      <c r="T57" s="28" t="s">
        <v>137</v>
      </c>
      <c r="U57" s="5" t="s">
        <v>165</v>
      </c>
      <c r="V57" s="28" t="s">
        <v>166</v>
      </c>
      <c r="W57" s="7" t="s">
        <v>202</v>
      </c>
      <c r="X57" s="7" t="s">
        <v>208</v>
      </c>
      <c r="Y57" s="5" t="s">
        <v>101</v>
      </c>
      <c r="Z57" s="5" t="s">
        <v>168</v>
      </c>
      <c r="AA57" s="6" t="s">
        <v>38</v>
      </c>
      <c r="AB57" s="6" t="s">
        <v>38</v>
      </c>
      <c r="AC57" s="6" t="s">
        <v>38</v>
      </c>
      <c r="AD57" s="6" t="s">
        <v>38</v>
      </c>
      <c r="AE57" s="6" t="s">
        <v>38</v>
      </c>
    </row>
    <row r="58">
      <c r="A58" s="28" t="s">
        <v>205</v>
      </c>
      <c r="B58" s="6" t="s">
        <v>199</v>
      </c>
      <c r="C58" s="6" t="s">
        <v>161</v>
      </c>
      <c r="D58" s="7" t="s">
        <v>34</v>
      </c>
      <c r="E58" s="28" t="s">
        <v>35</v>
      </c>
      <c r="F58" s="5" t="s">
        <v>22</v>
      </c>
      <c r="G58" s="6" t="s">
        <v>91</v>
      </c>
      <c r="H58" s="6" t="s">
        <v>204</v>
      </c>
      <c r="I58" s="6" t="s">
        <v>38</v>
      </c>
      <c r="J58" s="8" t="s">
        <v>57</v>
      </c>
      <c r="K58" s="5" t="s">
        <v>134</v>
      </c>
      <c r="L58" s="7" t="s">
        <v>135</v>
      </c>
      <c r="M58" s="9">
        <v>0</v>
      </c>
      <c r="N58" s="5" t="s">
        <v>95</v>
      </c>
      <c r="O58" s="32">
        <v>44756.6073136574</v>
      </c>
      <c r="P58" s="33">
        <v>44757.7851165162</v>
      </c>
      <c r="Q58" s="28" t="s">
        <v>203</v>
      </c>
      <c r="R58" s="29" t="s">
        <v>38</v>
      </c>
      <c r="S58" s="28" t="s">
        <v>112</v>
      </c>
      <c r="T58" s="28" t="s">
        <v>137</v>
      </c>
      <c r="U58" s="5" t="s">
        <v>127</v>
      </c>
      <c r="V58" s="28" t="s">
        <v>166</v>
      </c>
      <c r="W58" s="7" t="s">
        <v>206</v>
      </c>
      <c r="X58" s="7" t="s">
        <v>208</v>
      </c>
      <c r="Y58" s="5" t="s">
        <v>143</v>
      </c>
      <c r="Z58" s="5" t="s">
        <v>168</v>
      </c>
      <c r="AA58" s="6" t="s">
        <v>38</v>
      </c>
      <c r="AB58" s="6" t="s">
        <v>38</v>
      </c>
      <c r="AC58" s="6" t="s">
        <v>38</v>
      </c>
      <c r="AD58" s="6" t="s">
        <v>38</v>
      </c>
      <c r="AE58" s="6" t="s">
        <v>38</v>
      </c>
    </row>
    <row r="59">
      <c r="A59" s="28" t="s">
        <v>252</v>
      </c>
      <c r="B59" s="6" t="s">
        <v>250</v>
      </c>
      <c r="C59" s="6" t="s">
        <v>105</v>
      </c>
      <c r="D59" s="7" t="s">
        <v>34</v>
      </c>
      <c r="E59" s="28" t="s">
        <v>35</v>
      </c>
      <c r="F59" s="5" t="s">
        <v>108</v>
      </c>
      <c r="G59" s="6" t="s">
        <v>91</v>
      </c>
      <c r="H59" s="6" t="s">
        <v>251</v>
      </c>
      <c r="I59" s="6" t="s">
        <v>38</v>
      </c>
      <c r="J59" s="8" t="s">
        <v>110</v>
      </c>
      <c r="K59" s="5" t="s">
        <v>93</v>
      </c>
      <c r="L59" s="7" t="s">
        <v>111</v>
      </c>
      <c r="M59" s="9">
        <v>0</v>
      </c>
      <c r="N59" s="5" t="s">
        <v>95</v>
      </c>
      <c r="O59" s="32">
        <v>44756.6089135764</v>
      </c>
      <c r="P59" s="33">
        <v>44757.7851165162</v>
      </c>
      <c r="Q59" s="28" t="s">
        <v>249</v>
      </c>
      <c r="R59" s="29" t="s">
        <v>38</v>
      </c>
      <c r="S59" s="28" t="s">
        <v>112</v>
      </c>
      <c r="T59" s="28" t="s">
        <v>113</v>
      </c>
      <c r="U59" s="5" t="s">
        <v>114</v>
      </c>
      <c r="V59" s="30" t="s">
        <v>155</v>
      </c>
      <c r="W59" s="7" t="s">
        <v>38</v>
      </c>
      <c r="X59" s="7" t="s">
        <v>38</v>
      </c>
      <c r="Y59" s="5" t="s">
        <v>38</v>
      </c>
      <c r="Z59" s="5" t="s">
        <v>38</v>
      </c>
      <c r="AA59" s="6" t="s">
        <v>38</v>
      </c>
      <c r="AB59" s="6" t="s">
        <v>38</v>
      </c>
      <c r="AC59" s="6" t="s">
        <v>38</v>
      </c>
      <c r="AD59" s="6" t="s">
        <v>38</v>
      </c>
      <c r="AE59" s="6" t="s">
        <v>38</v>
      </c>
    </row>
    <row r="60">
      <c r="A60" s="28" t="s">
        <v>256</v>
      </c>
      <c r="B60" s="6" t="s">
        <v>254</v>
      </c>
      <c r="C60" s="6" t="s">
        <v>105</v>
      </c>
      <c r="D60" s="7" t="s">
        <v>34</v>
      </c>
      <c r="E60" s="28" t="s">
        <v>35</v>
      </c>
      <c r="F60" s="5" t="s">
        <v>108</v>
      </c>
      <c r="G60" s="6" t="s">
        <v>91</v>
      </c>
      <c r="H60" s="6" t="s">
        <v>255</v>
      </c>
      <c r="I60" s="6" t="s">
        <v>38</v>
      </c>
      <c r="J60" s="8" t="s">
        <v>110</v>
      </c>
      <c r="K60" s="5" t="s">
        <v>93</v>
      </c>
      <c r="L60" s="7" t="s">
        <v>111</v>
      </c>
      <c r="M60" s="9">
        <v>0</v>
      </c>
      <c r="N60" s="5" t="s">
        <v>95</v>
      </c>
      <c r="O60" s="32">
        <v>44756.6092946412</v>
      </c>
      <c r="P60" s="33">
        <v>44757.7851166667</v>
      </c>
      <c r="Q60" s="28" t="s">
        <v>253</v>
      </c>
      <c r="R60" s="29" t="s">
        <v>38</v>
      </c>
      <c r="S60" s="28" t="s">
        <v>112</v>
      </c>
      <c r="T60" s="28" t="s">
        <v>113</v>
      </c>
      <c r="U60" s="5" t="s">
        <v>114</v>
      </c>
      <c r="V60" s="30" t="s">
        <v>155</v>
      </c>
      <c r="W60" s="7" t="s">
        <v>38</v>
      </c>
      <c r="X60" s="7" t="s">
        <v>38</v>
      </c>
      <c r="Y60" s="5" t="s">
        <v>38</v>
      </c>
      <c r="Z60" s="5" t="s">
        <v>38</v>
      </c>
      <c r="AA60" s="6" t="s">
        <v>38</v>
      </c>
      <c r="AB60" s="6" t="s">
        <v>38</v>
      </c>
      <c r="AC60" s="6" t="s">
        <v>38</v>
      </c>
      <c r="AD60" s="6" t="s">
        <v>38</v>
      </c>
      <c r="AE60" s="6" t="s">
        <v>38</v>
      </c>
    </row>
    <row r="61">
      <c r="A61" s="28" t="s">
        <v>260</v>
      </c>
      <c r="B61" s="6" t="s">
        <v>258</v>
      </c>
      <c r="C61" s="6" t="s">
        <v>105</v>
      </c>
      <c r="D61" s="7" t="s">
        <v>34</v>
      </c>
      <c r="E61" s="28" t="s">
        <v>35</v>
      </c>
      <c r="F61" s="5" t="s">
        <v>108</v>
      </c>
      <c r="G61" s="6" t="s">
        <v>91</v>
      </c>
      <c r="H61" s="6" t="s">
        <v>259</v>
      </c>
      <c r="I61" s="6" t="s">
        <v>38</v>
      </c>
      <c r="J61" s="8" t="s">
        <v>110</v>
      </c>
      <c r="K61" s="5" t="s">
        <v>93</v>
      </c>
      <c r="L61" s="7" t="s">
        <v>111</v>
      </c>
      <c r="M61" s="9">
        <v>0</v>
      </c>
      <c r="N61" s="5" t="s">
        <v>95</v>
      </c>
      <c r="O61" s="32">
        <v>44756.6095951736</v>
      </c>
      <c r="P61" s="33">
        <v>44757.7851166667</v>
      </c>
      <c r="Q61" s="28" t="s">
        <v>257</v>
      </c>
      <c r="R61" s="29" t="s">
        <v>38</v>
      </c>
      <c r="S61" s="28" t="s">
        <v>112</v>
      </c>
      <c r="T61" s="28" t="s">
        <v>113</v>
      </c>
      <c r="U61" s="5" t="s">
        <v>114</v>
      </c>
      <c r="V61" s="30" t="s">
        <v>155</v>
      </c>
      <c r="W61" s="7" t="s">
        <v>38</v>
      </c>
      <c r="X61" s="7" t="s">
        <v>38</v>
      </c>
      <c r="Y61" s="5" t="s">
        <v>38</v>
      </c>
      <c r="Z61" s="5" t="s">
        <v>38</v>
      </c>
      <c r="AA61" s="6" t="s">
        <v>38</v>
      </c>
      <c r="AB61" s="6" t="s">
        <v>38</v>
      </c>
      <c r="AC61" s="6" t="s">
        <v>38</v>
      </c>
      <c r="AD61" s="6" t="s">
        <v>38</v>
      </c>
      <c r="AE61" s="6" t="s">
        <v>38</v>
      </c>
    </row>
    <row r="62">
      <c r="A62" s="28" t="s">
        <v>264</v>
      </c>
      <c r="B62" s="6" t="s">
        <v>262</v>
      </c>
      <c r="C62" s="6" t="s">
        <v>105</v>
      </c>
      <c r="D62" s="7" t="s">
        <v>34</v>
      </c>
      <c r="E62" s="28" t="s">
        <v>35</v>
      </c>
      <c r="F62" s="5" t="s">
        <v>108</v>
      </c>
      <c r="G62" s="6" t="s">
        <v>91</v>
      </c>
      <c r="H62" s="6" t="s">
        <v>263</v>
      </c>
      <c r="I62" s="6" t="s">
        <v>38</v>
      </c>
      <c r="J62" s="8" t="s">
        <v>110</v>
      </c>
      <c r="K62" s="5" t="s">
        <v>93</v>
      </c>
      <c r="L62" s="7" t="s">
        <v>111</v>
      </c>
      <c r="M62" s="9">
        <v>0</v>
      </c>
      <c r="N62" s="5" t="s">
        <v>95</v>
      </c>
      <c r="O62" s="32">
        <v>44756.6100640393</v>
      </c>
      <c r="P62" s="33">
        <v>44757.7851168634</v>
      </c>
      <c r="Q62" s="28" t="s">
        <v>261</v>
      </c>
      <c r="R62" s="29" t="s">
        <v>38</v>
      </c>
      <c r="S62" s="28" t="s">
        <v>112</v>
      </c>
      <c r="T62" s="28" t="s">
        <v>113</v>
      </c>
      <c r="U62" s="5" t="s">
        <v>114</v>
      </c>
      <c r="V62" s="30" t="s">
        <v>155</v>
      </c>
      <c r="W62" s="7" t="s">
        <v>38</v>
      </c>
      <c r="X62" s="7" t="s">
        <v>38</v>
      </c>
      <c r="Y62" s="5" t="s">
        <v>38</v>
      </c>
      <c r="Z62" s="5" t="s">
        <v>38</v>
      </c>
      <c r="AA62" s="6" t="s">
        <v>38</v>
      </c>
      <c r="AB62" s="6" t="s">
        <v>38</v>
      </c>
      <c r="AC62" s="6" t="s">
        <v>38</v>
      </c>
      <c r="AD62" s="6" t="s">
        <v>38</v>
      </c>
      <c r="AE62" s="6" t="s">
        <v>38</v>
      </c>
    </row>
    <row r="63">
      <c r="A63" s="28" t="s">
        <v>267</v>
      </c>
      <c r="B63" s="6" t="s">
        <v>266</v>
      </c>
      <c r="C63" s="6" t="s">
        <v>105</v>
      </c>
      <c r="D63" s="7" t="s">
        <v>34</v>
      </c>
      <c r="E63" s="28" t="s">
        <v>35</v>
      </c>
      <c r="F63" s="5" t="s">
        <v>108</v>
      </c>
      <c r="G63" s="6" t="s">
        <v>91</v>
      </c>
      <c r="H63" s="6" t="s">
        <v>263</v>
      </c>
      <c r="I63" s="6" t="s">
        <v>38</v>
      </c>
      <c r="J63" s="8" t="s">
        <v>110</v>
      </c>
      <c r="K63" s="5" t="s">
        <v>93</v>
      </c>
      <c r="L63" s="7" t="s">
        <v>111</v>
      </c>
      <c r="M63" s="9">
        <v>0</v>
      </c>
      <c r="N63" s="5" t="s">
        <v>95</v>
      </c>
      <c r="O63" s="32">
        <v>44756.6104997338</v>
      </c>
      <c r="P63" s="33">
        <v>44757.7851168634</v>
      </c>
      <c r="Q63" s="28" t="s">
        <v>265</v>
      </c>
      <c r="R63" s="29" t="s">
        <v>38</v>
      </c>
      <c r="S63" s="28" t="s">
        <v>112</v>
      </c>
      <c r="T63" s="28" t="s">
        <v>113</v>
      </c>
      <c r="U63" s="5" t="s">
        <v>114</v>
      </c>
      <c r="V63" s="30" t="s">
        <v>155</v>
      </c>
      <c r="W63" s="7" t="s">
        <v>38</v>
      </c>
      <c r="X63" s="7" t="s">
        <v>38</v>
      </c>
      <c r="Y63" s="5" t="s">
        <v>38</v>
      </c>
      <c r="Z63" s="5" t="s">
        <v>38</v>
      </c>
      <c r="AA63" s="6" t="s">
        <v>38</v>
      </c>
      <c r="AB63" s="6" t="s">
        <v>38</v>
      </c>
      <c r="AC63" s="6" t="s">
        <v>38</v>
      </c>
      <c r="AD63" s="6" t="s">
        <v>38</v>
      </c>
      <c r="AE63" s="6" t="s">
        <v>38</v>
      </c>
    </row>
    <row r="64">
      <c r="A64" s="28" t="s">
        <v>271</v>
      </c>
      <c r="B64" s="6" t="s">
        <v>269</v>
      </c>
      <c r="C64" s="6" t="s">
        <v>105</v>
      </c>
      <c r="D64" s="7" t="s">
        <v>34</v>
      </c>
      <c r="E64" s="28" t="s">
        <v>35</v>
      </c>
      <c r="F64" s="5" t="s">
        <v>108</v>
      </c>
      <c r="G64" s="6" t="s">
        <v>91</v>
      </c>
      <c r="H64" s="6" t="s">
        <v>270</v>
      </c>
      <c r="I64" s="6" t="s">
        <v>38</v>
      </c>
      <c r="J64" s="8" t="s">
        <v>110</v>
      </c>
      <c r="K64" s="5" t="s">
        <v>93</v>
      </c>
      <c r="L64" s="7" t="s">
        <v>111</v>
      </c>
      <c r="M64" s="9">
        <v>0</v>
      </c>
      <c r="N64" s="5" t="s">
        <v>95</v>
      </c>
      <c r="O64" s="32">
        <v>44756.6108206829</v>
      </c>
      <c r="P64" s="33">
        <v>44757.7851168634</v>
      </c>
      <c r="Q64" s="28" t="s">
        <v>268</v>
      </c>
      <c r="R64" s="29" t="s">
        <v>38</v>
      </c>
      <c r="S64" s="28" t="s">
        <v>112</v>
      </c>
      <c r="T64" s="28" t="s">
        <v>113</v>
      </c>
      <c r="U64" s="5" t="s">
        <v>114</v>
      </c>
      <c r="V64" s="30" t="s">
        <v>155</v>
      </c>
      <c r="W64" s="7" t="s">
        <v>38</v>
      </c>
      <c r="X64" s="7" t="s">
        <v>38</v>
      </c>
      <c r="Y64" s="5" t="s">
        <v>38</v>
      </c>
      <c r="Z64" s="5" t="s">
        <v>38</v>
      </c>
      <c r="AA64" s="6" t="s">
        <v>38</v>
      </c>
      <c r="AB64" s="6" t="s">
        <v>38</v>
      </c>
      <c r="AC64" s="6" t="s">
        <v>38</v>
      </c>
      <c r="AD64" s="6" t="s">
        <v>38</v>
      </c>
      <c r="AE64" s="6" t="s">
        <v>38</v>
      </c>
    </row>
    <row r="65">
      <c r="A65" s="28" t="s">
        <v>275</v>
      </c>
      <c r="B65" s="6" t="s">
        <v>309</v>
      </c>
      <c r="C65" s="6" t="s">
        <v>105</v>
      </c>
      <c r="D65" s="7" t="s">
        <v>34</v>
      </c>
      <c r="E65" s="28" t="s">
        <v>35</v>
      </c>
      <c r="F65" s="5" t="s">
        <v>108</v>
      </c>
      <c r="G65" s="6" t="s">
        <v>91</v>
      </c>
      <c r="H65" s="6" t="s">
        <v>274</v>
      </c>
      <c r="I65" s="6" t="s">
        <v>38</v>
      </c>
      <c r="J65" s="8" t="s">
        <v>110</v>
      </c>
      <c r="K65" s="5" t="s">
        <v>93</v>
      </c>
      <c r="L65" s="7" t="s">
        <v>111</v>
      </c>
      <c r="M65" s="9">
        <v>0</v>
      </c>
      <c r="N65" s="5" t="s">
        <v>95</v>
      </c>
      <c r="O65" s="32">
        <v>44756.6111050116</v>
      </c>
      <c r="P65" s="33">
        <v>44757.7851170486</v>
      </c>
      <c r="Q65" s="28" t="s">
        <v>272</v>
      </c>
      <c r="R65" s="29" t="s">
        <v>38</v>
      </c>
      <c r="S65" s="28" t="s">
        <v>112</v>
      </c>
      <c r="T65" s="28" t="s">
        <v>113</v>
      </c>
      <c r="U65" s="5" t="s">
        <v>114</v>
      </c>
      <c r="V65" s="30" t="s">
        <v>155</v>
      </c>
      <c r="W65" s="7" t="s">
        <v>38</v>
      </c>
      <c r="X65" s="7" t="s">
        <v>38</v>
      </c>
      <c r="Y65" s="5" t="s">
        <v>38</v>
      </c>
      <c r="Z65" s="5" t="s">
        <v>38</v>
      </c>
      <c r="AA65" s="6" t="s">
        <v>38</v>
      </c>
      <c r="AB65" s="6" t="s">
        <v>38</v>
      </c>
      <c r="AC65" s="6" t="s">
        <v>38</v>
      </c>
      <c r="AD65" s="6" t="s">
        <v>38</v>
      </c>
      <c r="AE65" s="6" t="s">
        <v>38</v>
      </c>
    </row>
    <row r="66">
      <c r="A66" s="28" t="s">
        <v>186</v>
      </c>
      <c r="B66" s="6" t="s">
        <v>184</v>
      </c>
      <c r="C66" s="6" t="s">
        <v>44</v>
      </c>
      <c r="D66" s="7" t="s">
        <v>34</v>
      </c>
      <c r="E66" s="28" t="s">
        <v>35</v>
      </c>
      <c r="F66" s="5" t="s">
        <v>185</v>
      </c>
      <c r="G66" s="6" t="s">
        <v>48</v>
      </c>
      <c r="H66" s="6" t="s">
        <v>38</v>
      </c>
      <c r="I66" s="6" t="s">
        <v>38</v>
      </c>
      <c r="J66" s="8" t="s">
        <v>56</v>
      </c>
      <c r="K66" s="5" t="s">
        <v>57</v>
      </c>
      <c r="L66" s="7" t="s">
        <v>58</v>
      </c>
      <c r="M66" s="9">
        <v>0</v>
      </c>
      <c r="N66" s="5" t="s">
        <v>95</v>
      </c>
      <c r="O66" s="32">
        <v>44756.6182846412</v>
      </c>
      <c r="P66" s="33">
        <v>44757.7342910069</v>
      </c>
      <c r="Q66" s="28" t="s">
        <v>183</v>
      </c>
      <c r="R66" s="29" t="s">
        <v>38</v>
      </c>
      <c r="S66" s="28" t="s">
        <v>187</v>
      </c>
      <c r="T66" s="28" t="s">
        <v>38</v>
      </c>
      <c r="U66" s="5" t="s">
        <v>38</v>
      </c>
      <c r="V66" s="28" t="s">
        <v>38</v>
      </c>
      <c r="W66" s="7" t="s">
        <v>38</v>
      </c>
      <c r="X66" s="7" t="s">
        <v>38</v>
      </c>
      <c r="Y66" s="5" t="s">
        <v>38</v>
      </c>
      <c r="Z66" s="5" t="s">
        <v>38</v>
      </c>
      <c r="AA66" s="6" t="s">
        <v>38</v>
      </c>
      <c r="AB66" s="6" t="s">
        <v>38</v>
      </c>
      <c r="AC66" s="6" t="s">
        <v>38</v>
      </c>
      <c r="AD66" s="6" t="s">
        <v>38</v>
      </c>
      <c r="AE66" s="6" t="s">
        <v>38</v>
      </c>
    </row>
    <row r="67">
      <c r="A67" s="28" t="s">
        <v>303</v>
      </c>
      <c r="B67" s="6" t="s">
        <v>117</v>
      </c>
      <c r="C67" s="6" t="s">
        <v>118</v>
      </c>
      <c r="D67" s="7" t="s">
        <v>34</v>
      </c>
      <c r="E67" s="28" t="s">
        <v>35</v>
      </c>
      <c r="F67" s="5" t="s">
        <v>22</v>
      </c>
      <c r="G67" s="6" t="s">
        <v>121</v>
      </c>
      <c r="H67" s="6" t="s">
        <v>122</v>
      </c>
      <c r="I67" s="6" t="s">
        <v>38</v>
      </c>
      <c r="J67" s="8" t="s">
        <v>64</v>
      </c>
      <c r="K67" s="5" t="s">
        <v>39</v>
      </c>
      <c r="L67" s="7" t="s">
        <v>123</v>
      </c>
      <c r="M67" s="9">
        <v>0</v>
      </c>
      <c r="N67" s="5" t="s">
        <v>95</v>
      </c>
      <c r="O67" s="32">
        <v>44757.7383186343</v>
      </c>
      <c r="P67" s="33">
        <v>44757.7851170486</v>
      </c>
      <c r="Q67" s="28" t="s">
        <v>125</v>
      </c>
      <c r="R67" s="29" t="s">
        <v>38</v>
      </c>
      <c r="S67" s="28" t="s">
        <v>112</v>
      </c>
      <c r="T67" s="28" t="s">
        <v>126</v>
      </c>
      <c r="U67" s="5" t="s">
        <v>127</v>
      </c>
      <c r="V67" s="28" t="s">
        <v>128</v>
      </c>
      <c r="W67" s="7" t="s">
        <v>129</v>
      </c>
      <c r="X67" s="7" t="s">
        <v>49</v>
      </c>
      <c r="Y67" s="5" t="s">
        <v>130</v>
      </c>
      <c r="Z67" s="5" t="s">
        <v>197</v>
      </c>
      <c r="AA67" s="6" t="s">
        <v>38</v>
      </c>
      <c r="AB67" s="6" t="s">
        <v>38</v>
      </c>
      <c r="AC67" s="6" t="s">
        <v>38</v>
      </c>
      <c r="AD67" s="6" t="s">
        <v>38</v>
      </c>
      <c r="AE67" s="6" t="s">
        <v>38</v>
      </c>
    </row>
    <row r="68">
      <c r="A68" s="28" t="s">
        <v>302</v>
      </c>
      <c r="B68" s="6" t="s">
        <v>132</v>
      </c>
      <c r="C68" s="6" t="s">
        <v>118</v>
      </c>
      <c r="D68" s="7" t="s">
        <v>34</v>
      </c>
      <c r="E68" s="28" t="s">
        <v>35</v>
      </c>
      <c r="F68" s="5" t="s">
        <v>22</v>
      </c>
      <c r="G68" s="6" t="s">
        <v>121</v>
      </c>
      <c r="H68" s="6" t="s">
        <v>133</v>
      </c>
      <c r="I68" s="6" t="s">
        <v>38</v>
      </c>
      <c r="J68" s="8" t="s">
        <v>57</v>
      </c>
      <c r="K68" s="5" t="s">
        <v>134</v>
      </c>
      <c r="L68" s="7" t="s">
        <v>135</v>
      </c>
      <c r="M68" s="9">
        <v>0</v>
      </c>
      <c r="N68" s="5" t="s">
        <v>95</v>
      </c>
      <c r="O68" s="32">
        <v>44757.7395355324</v>
      </c>
      <c r="P68" s="33">
        <v>44757.7851170486</v>
      </c>
      <c r="Q68" s="28" t="s">
        <v>207</v>
      </c>
      <c r="R68" s="29" t="s">
        <v>38</v>
      </c>
      <c r="S68" s="28" t="s">
        <v>112</v>
      </c>
      <c r="T68" s="28" t="s">
        <v>137</v>
      </c>
      <c r="U68" s="5" t="s">
        <v>127</v>
      </c>
      <c r="V68" s="28" t="s">
        <v>128</v>
      </c>
      <c r="W68" s="7" t="s">
        <v>138</v>
      </c>
      <c r="X68" s="7" t="s">
        <v>39</v>
      </c>
      <c r="Y68" s="5" t="s">
        <v>130</v>
      </c>
      <c r="Z68" s="5" t="s">
        <v>197</v>
      </c>
      <c r="AA68" s="6" t="s">
        <v>38</v>
      </c>
      <c r="AB68" s="6" t="s">
        <v>38</v>
      </c>
      <c r="AC68" s="6" t="s">
        <v>38</v>
      </c>
      <c r="AD68" s="6" t="s">
        <v>38</v>
      </c>
      <c r="AE68" s="6" t="s">
        <v>38</v>
      </c>
    </row>
    <row r="69">
      <c r="A69" s="28" t="s">
        <v>310</v>
      </c>
      <c r="B69" s="6" t="s">
        <v>311</v>
      </c>
      <c r="C69" s="6" t="s">
        <v>161</v>
      </c>
      <c r="D69" s="7" t="s">
        <v>34</v>
      </c>
      <c r="E69" s="28" t="s">
        <v>35</v>
      </c>
      <c r="F69" s="5" t="s">
        <v>22</v>
      </c>
      <c r="G69" s="6" t="s">
        <v>91</v>
      </c>
      <c r="H69" s="6" t="s">
        <v>170</v>
      </c>
      <c r="I69" s="6" t="s">
        <v>38</v>
      </c>
      <c r="J69" s="8" t="s">
        <v>57</v>
      </c>
      <c r="K69" s="5" t="s">
        <v>134</v>
      </c>
      <c r="L69" s="7" t="s">
        <v>135</v>
      </c>
      <c r="M69" s="9">
        <v>0</v>
      </c>
      <c r="N69" s="5" t="s">
        <v>95</v>
      </c>
      <c r="O69" s="32">
        <v>44757.7419273495</v>
      </c>
      <c r="P69" s="33">
        <v>44757.7851172106</v>
      </c>
      <c r="Q69" s="28" t="s">
        <v>169</v>
      </c>
      <c r="R69" s="29" t="s">
        <v>38</v>
      </c>
      <c r="S69" s="28" t="s">
        <v>112</v>
      </c>
      <c r="T69" s="28" t="s">
        <v>137</v>
      </c>
      <c r="U69" s="5" t="s">
        <v>127</v>
      </c>
      <c r="V69" s="28" t="s">
        <v>166</v>
      </c>
      <c r="W69" s="7" t="s">
        <v>173</v>
      </c>
      <c r="X69" s="7" t="s">
        <v>49</v>
      </c>
      <c r="Y69" s="5" t="s">
        <v>143</v>
      </c>
      <c r="Z69" s="5" t="s">
        <v>168</v>
      </c>
      <c r="AA69" s="6" t="s">
        <v>38</v>
      </c>
      <c r="AB69" s="6" t="s">
        <v>38</v>
      </c>
      <c r="AC69" s="6" t="s">
        <v>38</v>
      </c>
      <c r="AD69" s="6" t="s">
        <v>38</v>
      </c>
      <c r="AE69" s="6" t="s">
        <v>38</v>
      </c>
    </row>
    <row r="70">
      <c r="A70" s="28" t="s">
        <v>219</v>
      </c>
      <c r="B70" s="6" t="s">
        <v>214</v>
      </c>
      <c r="C70" s="6" t="s">
        <v>215</v>
      </c>
      <c r="D70" s="7" t="s">
        <v>34</v>
      </c>
      <c r="E70" s="28" t="s">
        <v>35</v>
      </c>
      <c r="F70" s="5" t="s">
        <v>22</v>
      </c>
      <c r="G70" s="6" t="s">
        <v>121</v>
      </c>
      <c r="H70" s="6" t="s">
        <v>218</v>
      </c>
      <c r="I70" s="6" t="s">
        <v>38</v>
      </c>
      <c r="J70" s="8" t="s">
        <v>57</v>
      </c>
      <c r="K70" s="5" t="s">
        <v>134</v>
      </c>
      <c r="L70" s="7" t="s">
        <v>135</v>
      </c>
      <c r="M70" s="9">
        <v>0</v>
      </c>
      <c r="N70" s="5" t="s">
        <v>95</v>
      </c>
      <c r="O70" s="32">
        <v>44757.7600450231</v>
      </c>
      <c r="P70" s="33">
        <v>44757.7851153935</v>
      </c>
      <c r="Q70" s="28" t="s">
        <v>213</v>
      </c>
      <c r="R70" s="29" t="s">
        <v>38</v>
      </c>
      <c r="S70" s="28" t="s">
        <v>140</v>
      </c>
      <c r="T70" s="28" t="s">
        <v>137</v>
      </c>
      <c r="U70" s="5" t="s">
        <v>220</v>
      </c>
      <c r="V70" s="28" t="s">
        <v>221</v>
      </c>
      <c r="W70" s="7" t="s">
        <v>222</v>
      </c>
      <c r="X70" s="7" t="s">
        <v>208</v>
      </c>
      <c r="Y70" s="5" t="s">
        <v>223</v>
      </c>
      <c r="Z70" s="5" t="s">
        <v>312</v>
      </c>
      <c r="AA70" s="6" t="s">
        <v>38</v>
      </c>
      <c r="AB70" s="6" t="s">
        <v>38</v>
      </c>
      <c r="AC70" s="6" t="s">
        <v>38</v>
      </c>
      <c r="AD70" s="6" t="s">
        <v>38</v>
      </c>
      <c r="AE70" s="6" t="s">
        <v>38</v>
      </c>
    </row>
    <row r="71">
      <c r="A71" s="28" t="s">
        <v>225</v>
      </c>
      <c r="B71" s="6" t="s">
        <v>214</v>
      </c>
      <c r="C71" s="6" t="s">
        <v>215</v>
      </c>
      <c r="D71" s="7" t="s">
        <v>34</v>
      </c>
      <c r="E71" s="28" t="s">
        <v>35</v>
      </c>
      <c r="F71" s="5" t="s">
        <v>22</v>
      </c>
      <c r="G71" s="6" t="s">
        <v>121</v>
      </c>
      <c r="H71" s="6" t="s">
        <v>218</v>
      </c>
      <c r="I71" s="6" t="s">
        <v>38</v>
      </c>
      <c r="J71" s="8" t="s">
        <v>57</v>
      </c>
      <c r="K71" s="5" t="s">
        <v>134</v>
      </c>
      <c r="L71" s="7" t="s">
        <v>135</v>
      </c>
      <c r="M71" s="9">
        <v>0</v>
      </c>
      <c r="N71" s="5" t="s">
        <v>95</v>
      </c>
      <c r="O71" s="32">
        <v>44757.7620389236</v>
      </c>
      <c r="P71" s="33">
        <v>44757.7851155903</v>
      </c>
      <c r="Q71" s="28" t="s">
        <v>224</v>
      </c>
      <c r="R71" s="29" t="s">
        <v>38</v>
      </c>
      <c r="S71" s="28" t="s">
        <v>77</v>
      </c>
      <c r="T71" s="28" t="s">
        <v>137</v>
      </c>
      <c r="U71" s="5" t="s">
        <v>165</v>
      </c>
      <c r="V71" s="28" t="s">
        <v>221</v>
      </c>
      <c r="W71" s="7" t="s">
        <v>226</v>
      </c>
      <c r="X71" s="7" t="s">
        <v>208</v>
      </c>
      <c r="Y71" s="5" t="s">
        <v>143</v>
      </c>
      <c r="Z71" s="5" t="s">
        <v>312</v>
      </c>
      <c r="AA71" s="6" t="s">
        <v>38</v>
      </c>
      <c r="AB71" s="6" t="s">
        <v>38</v>
      </c>
      <c r="AC71" s="6" t="s">
        <v>38</v>
      </c>
      <c r="AD71" s="6" t="s">
        <v>38</v>
      </c>
      <c r="AE71" s="6" t="s">
        <v>38</v>
      </c>
    </row>
    <row r="72">
      <c r="A72" s="28" t="s">
        <v>228</v>
      </c>
      <c r="B72" s="6" t="s">
        <v>214</v>
      </c>
      <c r="C72" s="6" t="s">
        <v>215</v>
      </c>
      <c r="D72" s="7" t="s">
        <v>34</v>
      </c>
      <c r="E72" s="28" t="s">
        <v>35</v>
      </c>
      <c r="F72" s="5" t="s">
        <v>22</v>
      </c>
      <c r="G72" s="6" t="s">
        <v>121</v>
      </c>
      <c r="H72" s="6" t="s">
        <v>218</v>
      </c>
      <c r="I72" s="6" t="s">
        <v>38</v>
      </c>
      <c r="J72" s="8" t="s">
        <v>57</v>
      </c>
      <c r="K72" s="5" t="s">
        <v>134</v>
      </c>
      <c r="L72" s="7" t="s">
        <v>135</v>
      </c>
      <c r="M72" s="9">
        <v>0</v>
      </c>
      <c r="N72" s="5" t="s">
        <v>95</v>
      </c>
      <c r="O72" s="32">
        <v>44757.7646434028</v>
      </c>
      <c r="P72" s="33">
        <v>44757.7851155903</v>
      </c>
      <c r="Q72" s="28" t="s">
        <v>227</v>
      </c>
      <c r="R72" s="29" t="s">
        <v>38</v>
      </c>
      <c r="S72" s="28" t="s">
        <v>112</v>
      </c>
      <c r="T72" s="28" t="s">
        <v>137</v>
      </c>
      <c r="U72" s="5" t="s">
        <v>127</v>
      </c>
      <c r="V72" s="28" t="s">
        <v>221</v>
      </c>
      <c r="W72" s="7" t="s">
        <v>229</v>
      </c>
      <c r="X72" s="7" t="s">
        <v>208</v>
      </c>
      <c r="Y72" s="5" t="s">
        <v>143</v>
      </c>
      <c r="Z72" s="5" t="s">
        <v>312</v>
      </c>
      <c r="AA72" s="6" t="s">
        <v>38</v>
      </c>
      <c r="AB72" s="6" t="s">
        <v>38</v>
      </c>
      <c r="AC72" s="6" t="s">
        <v>38</v>
      </c>
      <c r="AD72" s="6" t="s">
        <v>38</v>
      </c>
      <c r="AE72" s="6" t="s">
        <v>38</v>
      </c>
    </row>
    <row r="73">
      <c r="A73" s="28" t="s">
        <v>233</v>
      </c>
      <c r="B73" s="6" t="s">
        <v>231</v>
      </c>
      <c r="C73" s="6" t="s">
        <v>161</v>
      </c>
      <c r="D73" s="7" t="s">
        <v>34</v>
      </c>
      <c r="E73" s="28" t="s">
        <v>35</v>
      </c>
      <c r="F73" s="5" t="s">
        <v>22</v>
      </c>
      <c r="G73" s="6" t="s">
        <v>91</v>
      </c>
      <c r="H73" s="6" t="s">
        <v>232</v>
      </c>
      <c r="I73" s="6" t="s">
        <v>38</v>
      </c>
      <c r="J73" s="8" t="s">
        <v>57</v>
      </c>
      <c r="K73" s="5" t="s">
        <v>134</v>
      </c>
      <c r="L73" s="7" t="s">
        <v>135</v>
      </c>
      <c r="M73" s="9">
        <v>0</v>
      </c>
      <c r="N73" s="5" t="s">
        <v>124</v>
      </c>
      <c r="O73" s="32">
        <v>44757.765862419</v>
      </c>
      <c r="P73" s="33">
        <v>44757.7851157755</v>
      </c>
      <c r="Q73" s="28" t="s">
        <v>230</v>
      </c>
      <c r="R73" s="29" t="s">
        <v>313</v>
      </c>
      <c r="S73" s="28" t="s">
        <v>77</v>
      </c>
      <c r="T73" s="28" t="s">
        <v>137</v>
      </c>
      <c r="U73" s="5" t="s">
        <v>165</v>
      </c>
      <c r="V73" s="28" t="s">
        <v>166</v>
      </c>
      <c r="W73" s="7" t="s">
        <v>234</v>
      </c>
      <c r="X73" s="7" t="s">
        <v>208</v>
      </c>
      <c r="Y73" s="5" t="s">
        <v>223</v>
      </c>
      <c r="Z73" s="5" t="s">
        <v>38</v>
      </c>
      <c r="AA73" s="6" t="s">
        <v>38</v>
      </c>
      <c r="AB73" s="6" t="s">
        <v>38</v>
      </c>
      <c r="AC73" s="6" t="s">
        <v>38</v>
      </c>
      <c r="AD73" s="6" t="s">
        <v>38</v>
      </c>
      <c r="AE73" s="6" t="s">
        <v>38</v>
      </c>
    </row>
    <row r="74">
      <c r="A74" s="28" t="s">
        <v>237</v>
      </c>
      <c r="B74" s="6" t="s">
        <v>231</v>
      </c>
      <c r="C74" s="6" t="s">
        <v>161</v>
      </c>
      <c r="D74" s="7" t="s">
        <v>34</v>
      </c>
      <c r="E74" s="28" t="s">
        <v>35</v>
      </c>
      <c r="F74" s="5" t="s">
        <v>22</v>
      </c>
      <c r="G74" s="6" t="s">
        <v>91</v>
      </c>
      <c r="H74" s="6" t="s">
        <v>236</v>
      </c>
      <c r="I74" s="6" t="s">
        <v>38</v>
      </c>
      <c r="J74" s="8" t="s">
        <v>57</v>
      </c>
      <c r="K74" s="5" t="s">
        <v>134</v>
      </c>
      <c r="L74" s="7" t="s">
        <v>135</v>
      </c>
      <c r="M74" s="9">
        <v>0</v>
      </c>
      <c r="N74" s="5" t="s">
        <v>124</v>
      </c>
      <c r="O74" s="32">
        <v>44757.7680537384</v>
      </c>
      <c r="P74" s="33">
        <v>44757.7851157755</v>
      </c>
      <c r="Q74" s="28" t="s">
        <v>235</v>
      </c>
      <c r="R74" s="29" t="s">
        <v>314</v>
      </c>
      <c r="S74" s="28" t="s">
        <v>112</v>
      </c>
      <c r="T74" s="28" t="s">
        <v>137</v>
      </c>
      <c r="U74" s="5" t="s">
        <v>127</v>
      </c>
      <c r="V74" s="28" t="s">
        <v>166</v>
      </c>
      <c r="W74" s="7" t="s">
        <v>238</v>
      </c>
      <c r="X74" s="7" t="s">
        <v>208</v>
      </c>
      <c r="Y74" s="5" t="s">
        <v>143</v>
      </c>
      <c r="Z74" s="5" t="s">
        <v>38</v>
      </c>
      <c r="AA74" s="6" t="s">
        <v>38</v>
      </c>
      <c r="AB74" s="6" t="s">
        <v>38</v>
      </c>
      <c r="AC74" s="6" t="s">
        <v>38</v>
      </c>
      <c r="AD74" s="6" t="s">
        <v>38</v>
      </c>
      <c r="AE74" s="6" t="s">
        <v>38</v>
      </c>
    </row>
    <row r="75">
      <c r="A75" s="28" t="s">
        <v>244</v>
      </c>
      <c r="B75" s="6" t="s">
        <v>240</v>
      </c>
      <c r="C75" s="6" t="s">
        <v>161</v>
      </c>
      <c r="D75" s="7" t="s">
        <v>34</v>
      </c>
      <c r="E75" s="28" t="s">
        <v>35</v>
      </c>
      <c r="F75" s="5" t="s">
        <v>22</v>
      </c>
      <c r="G75" s="6" t="s">
        <v>91</v>
      </c>
      <c r="H75" s="6" t="s">
        <v>243</v>
      </c>
      <c r="I75" s="6" t="s">
        <v>38</v>
      </c>
      <c r="J75" s="8" t="s">
        <v>57</v>
      </c>
      <c r="K75" s="5" t="s">
        <v>134</v>
      </c>
      <c r="L75" s="7" t="s">
        <v>135</v>
      </c>
      <c r="M75" s="9">
        <v>0</v>
      </c>
      <c r="N75" s="5" t="s">
        <v>95</v>
      </c>
      <c r="O75" s="32">
        <v>44757.7688940972</v>
      </c>
      <c r="P75" s="33">
        <v>44757.7851157755</v>
      </c>
      <c r="Q75" s="28" t="s">
        <v>239</v>
      </c>
      <c r="R75" s="29" t="s">
        <v>38</v>
      </c>
      <c r="S75" s="28" t="s">
        <v>77</v>
      </c>
      <c r="T75" s="28" t="s">
        <v>137</v>
      </c>
      <c r="U75" s="5" t="s">
        <v>165</v>
      </c>
      <c r="V75" s="28" t="s">
        <v>166</v>
      </c>
      <c r="W75" s="7" t="s">
        <v>245</v>
      </c>
      <c r="X75" s="7" t="s">
        <v>208</v>
      </c>
      <c r="Y75" s="5" t="s">
        <v>130</v>
      </c>
      <c r="Z75" s="5" t="s">
        <v>168</v>
      </c>
      <c r="AA75" s="6" t="s">
        <v>38</v>
      </c>
      <c r="AB75" s="6" t="s">
        <v>38</v>
      </c>
      <c r="AC75" s="6" t="s">
        <v>38</v>
      </c>
      <c r="AD75" s="6" t="s">
        <v>38</v>
      </c>
      <c r="AE75" s="6" t="s">
        <v>38</v>
      </c>
    </row>
    <row r="76">
      <c r="A76" s="28" t="s">
        <v>279</v>
      </c>
      <c r="B76" s="6" t="s">
        <v>305</v>
      </c>
      <c r="C76" s="6" t="s">
        <v>161</v>
      </c>
      <c r="D76" s="7" t="s">
        <v>34</v>
      </c>
      <c r="E76" s="28" t="s">
        <v>35</v>
      </c>
      <c r="F76" s="5" t="s">
        <v>22</v>
      </c>
      <c r="G76" s="6" t="s">
        <v>91</v>
      </c>
      <c r="H76" s="6" t="s">
        <v>278</v>
      </c>
      <c r="I76" s="6" t="s">
        <v>38</v>
      </c>
      <c r="J76" s="8" t="s">
        <v>57</v>
      </c>
      <c r="K76" s="5" t="s">
        <v>134</v>
      </c>
      <c r="L76" s="7" t="s">
        <v>135</v>
      </c>
      <c r="M76" s="9">
        <v>0</v>
      </c>
      <c r="N76" s="5" t="s">
        <v>95</v>
      </c>
      <c r="O76" s="32">
        <v>44757.7700178588</v>
      </c>
      <c r="P76" s="33">
        <v>44757.7851161227</v>
      </c>
      <c r="Q76" s="28" t="s">
        <v>276</v>
      </c>
      <c r="R76" s="29" t="s">
        <v>38</v>
      </c>
      <c r="S76" s="28" t="s">
        <v>77</v>
      </c>
      <c r="T76" s="28" t="s">
        <v>137</v>
      </c>
      <c r="U76" s="5" t="s">
        <v>165</v>
      </c>
      <c r="V76" s="28" t="s">
        <v>166</v>
      </c>
      <c r="W76" s="7" t="s">
        <v>280</v>
      </c>
      <c r="X76" s="7" t="s">
        <v>208</v>
      </c>
      <c r="Y76" s="5" t="s">
        <v>130</v>
      </c>
      <c r="Z76" s="5" t="s">
        <v>168</v>
      </c>
      <c r="AA76" s="6" t="s">
        <v>38</v>
      </c>
      <c r="AB76" s="6" t="s">
        <v>38</v>
      </c>
      <c r="AC76" s="6" t="s">
        <v>38</v>
      </c>
      <c r="AD76" s="6" t="s">
        <v>38</v>
      </c>
      <c r="AE76" s="6" t="s">
        <v>38</v>
      </c>
    </row>
    <row r="77">
      <c r="A77" s="28" t="s">
        <v>306</v>
      </c>
      <c r="B77" s="6" t="s">
        <v>305</v>
      </c>
      <c r="C77" s="6" t="s">
        <v>161</v>
      </c>
      <c r="D77" s="7" t="s">
        <v>34</v>
      </c>
      <c r="E77" s="28" t="s">
        <v>35</v>
      </c>
      <c r="F77" s="5" t="s">
        <v>22</v>
      </c>
      <c r="G77" s="6" t="s">
        <v>91</v>
      </c>
      <c r="H77" s="6" t="s">
        <v>278</v>
      </c>
      <c r="I77" s="6" t="s">
        <v>38</v>
      </c>
      <c r="J77" s="8" t="s">
        <v>57</v>
      </c>
      <c r="K77" s="5" t="s">
        <v>134</v>
      </c>
      <c r="L77" s="7" t="s">
        <v>135</v>
      </c>
      <c r="M77" s="9">
        <v>0</v>
      </c>
      <c r="N77" s="5" t="s">
        <v>95</v>
      </c>
      <c r="O77" s="32">
        <v>44757.7719864931</v>
      </c>
      <c r="P77" s="33">
        <v>44757.7851161227</v>
      </c>
      <c r="Q77" s="28" t="s">
        <v>304</v>
      </c>
      <c r="R77" s="29" t="s">
        <v>38</v>
      </c>
      <c r="S77" s="28" t="s">
        <v>112</v>
      </c>
      <c r="T77" s="28" t="s">
        <v>137</v>
      </c>
      <c r="U77" s="5" t="s">
        <v>127</v>
      </c>
      <c r="V77" s="28" t="s">
        <v>128</v>
      </c>
      <c r="W77" s="7" t="s">
        <v>307</v>
      </c>
      <c r="X77" s="7" t="s">
        <v>208</v>
      </c>
      <c r="Y77" s="5" t="s">
        <v>130</v>
      </c>
      <c r="Z77" s="5" t="s">
        <v>197</v>
      </c>
      <c r="AA77" s="6" t="s">
        <v>38</v>
      </c>
      <c r="AB77" s="6" t="s">
        <v>38</v>
      </c>
      <c r="AC77" s="6" t="s">
        <v>38</v>
      </c>
      <c r="AD77" s="6" t="s">
        <v>38</v>
      </c>
      <c r="AE77" s="6" t="s">
        <v>38</v>
      </c>
    </row>
    <row r="78">
      <c r="A78" s="28" t="s">
        <v>282</v>
      </c>
      <c r="B78" s="6" t="s">
        <v>240</v>
      </c>
      <c r="C78" s="6" t="s">
        <v>161</v>
      </c>
      <c r="D78" s="7" t="s">
        <v>34</v>
      </c>
      <c r="E78" s="28" t="s">
        <v>35</v>
      </c>
      <c r="F78" s="5" t="s">
        <v>22</v>
      </c>
      <c r="G78" s="6" t="s">
        <v>91</v>
      </c>
      <c r="H78" s="6" t="s">
        <v>243</v>
      </c>
      <c r="I78" s="6" t="s">
        <v>38</v>
      </c>
      <c r="J78" s="8" t="s">
        <v>57</v>
      </c>
      <c r="K78" s="5" t="s">
        <v>134</v>
      </c>
      <c r="L78" s="7" t="s">
        <v>135</v>
      </c>
      <c r="M78" s="9">
        <v>0</v>
      </c>
      <c r="N78" s="5" t="s">
        <v>95</v>
      </c>
      <c r="O78" s="32">
        <v>44757.7730074074</v>
      </c>
      <c r="P78" s="33">
        <v>44757.7851161227</v>
      </c>
      <c r="Q78" s="28" t="s">
        <v>281</v>
      </c>
      <c r="R78" s="29" t="s">
        <v>38</v>
      </c>
      <c r="S78" s="28" t="s">
        <v>112</v>
      </c>
      <c r="T78" s="28" t="s">
        <v>137</v>
      </c>
      <c r="U78" s="5" t="s">
        <v>127</v>
      </c>
      <c r="V78" s="28" t="s">
        <v>128</v>
      </c>
      <c r="W78" s="7" t="s">
        <v>283</v>
      </c>
      <c r="X78" s="7" t="s">
        <v>208</v>
      </c>
      <c r="Y78" s="5" t="s">
        <v>130</v>
      </c>
      <c r="Z78" s="5" t="s">
        <v>197</v>
      </c>
      <c r="AA78" s="6" t="s">
        <v>38</v>
      </c>
      <c r="AB78" s="6" t="s">
        <v>38</v>
      </c>
      <c r="AC78" s="6" t="s">
        <v>38</v>
      </c>
      <c r="AD78" s="6" t="s">
        <v>38</v>
      </c>
      <c r="AE78" s="6" t="s">
        <v>38</v>
      </c>
    </row>
    <row r="79">
      <c r="A79" s="28" t="s">
        <v>315</v>
      </c>
      <c r="B79" s="6" t="s">
        <v>316</v>
      </c>
      <c r="C79" s="6" t="s">
        <v>317</v>
      </c>
      <c r="D79" s="7" t="s">
        <v>34</v>
      </c>
      <c r="E79" s="28" t="s">
        <v>35</v>
      </c>
      <c r="F79" s="5" t="s">
        <v>318</v>
      </c>
      <c r="G79" s="6" t="s">
        <v>91</v>
      </c>
      <c r="H79" s="6" t="s">
        <v>38</v>
      </c>
      <c r="I79" s="6" t="s">
        <v>38</v>
      </c>
      <c r="J79" s="8" t="s">
        <v>110</v>
      </c>
      <c r="K79" s="5" t="s">
        <v>93</v>
      </c>
      <c r="L79" s="7" t="s">
        <v>111</v>
      </c>
      <c r="M79" s="9">
        <v>0</v>
      </c>
      <c r="N79" s="5" t="s">
        <v>41</v>
      </c>
      <c r="O79" s="32">
        <v>44757.7886529745</v>
      </c>
      <c r="P79" s="33">
        <v>44763.8641463773</v>
      </c>
      <c r="Q79" s="28" t="s">
        <v>38</v>
      </c>
      <c r="R79" s="29" t="s">
        <v>38</v>
      </c>
      <c r="S79" s="28" t="s">
        <v>112</v>
      </c>
      <c r="T79" s="28" t="s">
        <v>113</v>
      </c>
      <c r="U79" s="5" t="s">
        <v>319</v>
      </c>
      <c r="V79" s="28" t="s">
        <v>128</v>
      </c>
      <c r="W79" s="7" t="s">
        <v>38</v>
      </c>
      <c r="X79" s="7" t="s">
        <v>38</v>
      </c>
      <c r="Y79" s="5" t="s">
        <v>38</v>
      </c>
      <c r="Z79" s="5" t="s">
        <v>38</v>
      </c>
      <c r="AA79" s="6" t="s">
        <v>38</v>
      </c>
      <c r="AB79" s="6" t="s">
        <v>38</v>
      </c>
      <c r="AC79" s="6" t="s">
        <v>38</v>
      </c>
      <c r="AD79" s="6" t="s">
        <v>38</v>
      </c>
      <c r="AE7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b6cacc62aa14fe6"/>
    <hyperlink ref="E2" r:id="R42c151d26ac34153"/>
    <hyperlink ref="A3" r:id="R67f11bfcc2a0495d"/>
    <hyperlink ref="E3" r:id="R50a6c07d9eb74378"/>
    <hyperlink ref="A4" r:id="R4c0ed40d4eec47f7"/>
    <hyperlink ref="E4" r:id="Rc569abc081344a11"/>
    <hyperlink ref="A5" r:id="R3c3c973af851497c"/>
    <hyperlink ref="E5" r:id="R1283b7c997834fac"/>
    <hyperlink ref="A6" r:id="Rbd1e923839e1427e"/>
    <hyperlink ref="E6" r:id="R931319982a6f4e3e"/>
    <hyperlink ref="A7" r:id="R7b35197947a74493"/>
    <hyperlink ref="E7" r:id="R9791b92467fd40be"/>
    <hyperlink ref="S7" r:id="Raf9bfe0408b141e5"/>
    <hyperlink ref="V7" r:id="Rfc7fa269dbdb4a5c"/>
    <hyperlink ref="A8" r:id="Rb1cd465d5d474880"/>
    <hyperlink ref="E8" r:id="R31a528f5fb074ae3"/>
    <hyperlink ref="A9" r:id="R1e20198961464600"/>
    <hyperlink ref="E9" r:id="Rb58bda60baa24d51"/>
    <hyperlink ref="S9" r:id="Rf70cee6e48d94270"/>
    <hyperlink ref="T9" r:id="Rfa01c1ab1ae843c3"/>
    <hyperlink ref="V9" r:id="Rab9697b368584634"/>
    <hyperlink ref="A10" r:id="R5c3560ab523c4c95"/>
    <hyperlink ref="E10" r:id="Re5c662b18c54419a"/>
    <hyperlink ref="S10" r:id="R2b5c4f74487a4daa"/>
    <hyperlink ref="T10" r:id="R68a0bd6ee25b4195"/>
    <hyperlink ref="A11" r:id="R78b66b076b52454f"/>
    <hyperlink ref="E11" r:id="R2a0a99549c464e09"/>
    <hyperlink ref="R11" r:id="Rcedac29cb23049fe"/>
    <hyperlink ref="S11" r:id="R2de82ad7179f4b76"/>
    <hyperlink ref="T11" r:id="Ra9c1eef804b644c1"/>
    <hyperlink ref="V11" r:id="R0b270887ff324c4c"/>
    <hyperlink ref="A12" r:id="R742c4f0bf4634fad"/>
    <hyperlink ref="E12" r:id="R53e7caf6caaa4615"/>
    <hyperlink ref="R12" r:id="R2df95b1a49a74e24"/>
    <hyperlink ref="S12" r:id="R0e9f2959255a4276"/>
    <hyperlink ref="T12" r:id="R6fd64f676a2b471b"/>
    <hyperlink ref="V12" r:id="Rd34da718ae18443a"/>
    <hyperlink ref="A13" r:id="R26e241a699dc45e7"/>
    <hyperlink ref="E13" r:id="Re5611bac769b4a5c"/>
    <hyperlink ref="S13" r:id="R37043087ecd14f51"/>
    <hyperlink ref="T13" r:id="Rab6e19c81f9840c1"/>
    <hyperlink ref="V13" r:id="Rd8ee96256f024867"/>
    <hyperlink ref="A14" r:id="R91d3f250c8314e9c"/>
    <hyperlink ref="E14" r:id="R207b296c8ea345ab"/>
    <hyperlink ref="S14" r:id="Re68b0a77fa7a4d4d"/>
    <hyperlink ref="T14" r:id="Rc534738e61434b05"/>
    <hyperlink ref="V14" r:id="R9fe68c056fb14acd"/>
    <hyperlink ref="A15" r:id="Re9f36661f2b54403"/>
    <hyperlink ref="E15" r:id="Rb8a2430a61bc4ee8"/>
    <hyperlink ref="S15" r:id="R3a505b8f4bdb4815"/>
    <hyperlink ref="T15" r:id="Rc12d3d537f9e4da7"/>
    <hyperlink ref="V15" r:id="R8cf0942bcebe4905"/>
    <hyperlink ref="A16" r:id="R69492098946b4bee"/>
    <hyperlink ref="E16" r:id="R656850f00e5b4f49"/>
    <hyperlink ref="S16" r:id="Rc76ae1788e2046ca"/>
    <hyperlink ref="T16" r:id="R7aaaaecb55144c2c"/>
    <hyperlink ref="A17" r:id="Rac61541e579a47f5"/>
    <hyperlink ref="E17" r:id="Rea882ce5e1114fdd"/>
    <hyperlink ref="S17" r:id="R1016e7da681d41ee"/>
    <hyperlink ref="T17" r:id="Rf9bdced9b7534f88"/>
    <hyperlink ref="A18" r:id="R09f22891af084b14"/>
    <hyperlink ref="E18" r:id="Re1e5ddd366574ab9"/>
    <hyperlink ref="S18" r:id="R7403f763886c4656"/>
    <hyperlink ref="T18" r:id="R6f69a8a8c8f14469"/>
    <hyperlink ref="A19" r:id="R2e6db4b6a52440d3"/>
    <hyperlink ref="E19" r:id="R131c8a9226884be2"/>
    <hyperlink ref="S19" r:id="Rc62183a1a1b947ee"/>
    <hyperlink ref="T19" r:id="Rd7e103690ebd4dbb"/>
    <hyperlink ref="V19" r:id="Re972331c24334c8e"/>
    <hyperlink ref="A20" r:id="Rcfd5096bbd7c44a4"/>
    <hyperlink ref="E20" r:id="R47a9ae5b3d964913"/>
    <hyperlink ref="S20" r:id="Rbe9b56f5466c476c"/>
    <hyperlink ref="T20" r:id="Rfcb1a071fc4545e2"/>
    <hyperlink ref="A21" r:id="R76b41e1486dd432c"/>
    <hyperlink ref="E21" r:id="R819e310bf70b4fdc"/>
    <hyperlink ref="R21" r:id="R9d11a16296ad4fdf"/>
    <hyperlink ref="S21" r:id="Rffdcf93db53e4469"/>
    <hyperlink ref="T21" r:id="R177120415ec1421b"/>
    <hyperlink ref="V21" r:id="Rc77a066094784eb5"/>
    <hyperlink ref="A22" r:id="R08c4648f11434ca0"/>
    <hyperlink ref="E22" r:id="Rc2a4dcde0a2748fb"/>
    <hyperlink ref="R22" r:id="R282523a8e1654f8d"/>
    <hyperlink ref="S22" r:id="R6d56f887463049ad"/>
    <hyperlink ref="T22" r:id="R41ae2366fe394c5c"/>
    <hyperlink ref="V22" r:id="R2fee0581b88b4dfe"/>
    <hyperlink ref="A23" r:id="R642eb73601674238"/>
    <hyperlink ref="E23" r:id="Rc46b43c8632c428e"/>
    <hyperlink ref="R23" r:id="Rb2a1e409c79d431e"/>
    <hyperlink ref="S23" r:id="Rbec533934a884834"/>
    <hyperlink ref="A24" r:id="R80dd6f1a8063437a"/>
    <hyperlink ref="E24" r:id="Rf9caa0b50d584b1d"/>
    <hyperlink ref="S24" r:id="Rfad97430415e4541"/>
    <hyperlink ref="T24" r:id="Rcccb1f1af92d4d64"/>
    <hyperlink ref="V24" r:id="R711a38d1058a46db"/>
    <hyperlink ref="A25" r:id="Re8bbeda355d14648"/>
    <hyperlink ref="E25" r:id="R740c1c9bc7d8498e"/>
    <hyperlink ref="S25" r:id="R0e39c4a8d9a9471c"/>
    <hyperlink ref="T25" r:id="Rd605c2aa7b8d48d2"/>
    <hyperlink ref="V25" r:id="R0b150e71e79744d0"/>
    <hyperlink ref="A26" r:id="R736c76e6e936415e"/>
    <hyperlink ref="E26" r:id="R03e2b5af40f14629"/>
    <hyperlink ref="R26" r:id="Rb9ccc5756d1f4389"/>
    <hyperlink ref="S26" r:id="Reb4a84c975da4a6e"/>
    <hyperlink ref="T26" r:id="Re853c13858d04cb7"/>
    <hyperlink ref="V26" r:id="R381a2d61af454121"/>
    <hyperlink ref="A27" r:id="R5a10ddc9619a4dea"/>
    <hyperlink ref="E27" r:id="R97d80ca4cdf1402d"/>
    <hyperlink ref="R27" r:id="R2114ba5bf5f0404c"/>
    <hyperlink ref="S27" r:id="R65c6b384b99a4335"/>
    <hyperlink ref="T27" r:id="R1f26d61f53c34ae6"/>
    <hyperlink ref="A28" r:id="Rab3a23f4dfca4f7e"/>
    <hyperlink ref="E28" r:id="Rce3dcb85db3041ca"/>
    <hyperlink ref="Q28" r:id="Rab2c3c8579e343e9"/>
    <hyperlink ref="R28" r:id="R71c71d0bab4f4c4a"/>
    <hyperlink ref="S28" r:id="R8ae1d4a32c3248e6"/>
    <hyperlink ref="T28" r:id="R20b34c79aa654939"/>
    <hyperlink ref="V28" r:id="R4370494157a74faa"/>
    <hyperlink ref="A29" r:id="R66977ed3516a452e"/>
    <hyperlink ref="E29" r:id="R2e9719876dfd428c"/>
    <hyperlink ref="S29" r:id="R3f5f2923e9704d73"/>
    <hyperlink ref="T29" r:id="Rac12b8e22c75464a"/>
    <hyperlink ref="V29" r:id="Rc6231b122da84120"/>
    <hyperlink ref="A30" r:id="R03e4fb80de9644a8"/>
    <hyperlink ref="E30" r:id="Rc2af22fbcf7e4a20"/>
    <hyperlink ref="R30" r:id="R409b20285a06447a"/>
    <hyperlink ref="S30" r:id="Rd6112f954e5045e9"/>
    <hyperlink ref="T30" r:id="R87d35df6dd0d421a"/>
    <hyperlink ref="V30" r:id="Rd765890f27b44c76"/>
    <hyperlink ref="A31" r:id="Rc1d41a2b06b74727"/>
    <hyperlink ref="E31" r:id="Re976b0484be041e3"/>
    <hyperlink ref="R31" r:id="Racc0fb6169744eb0"/>
    <hyperlink ref="S31" r:id="Ra57a988fc97140c2"/>
    <hyperlink ref="T31" r:id="R12d6bccae021446e"/>
    <hyperlink ref="V31" r:id="Rcfb19f75721744a2"/>
    <hyperlink ref="A32" r:id="R1bad88c3c5504ae9"/>
    <hyperlink ref="E32" r:id="R0d5165a7ca974bec"/>
    <hyperlink ref="R32" r:id="R6a710e0d7d854ea4"/>
    <hyperlink ref="S32" r:id="Rf693cd9262864062"/>
    <hyperlink ref="T32" r:id="R35a34f6022b04b2c"/>
    <hyperlink ref="V32" r:id="Rcb955904b16b40d0"/>
    <hyperlink ref="A33" r:id="Raeedeea9b7be4350"/>
    <hyperlink ref="E33" r:id="R8e891038f33a4983"/>
    <hyperlink ref="R33" r:id="R0bee1ee7543a4b2c"/>
    <hyperlink ref="S33" r:id="Rf63718cd3b8b428b"/>
    <hyperlink ref="T33" r:id="Ree21e1a7ff5849db"/>
    <hyperlink ref="V33" r:id="R3215fbd008af4c0b"/>
    <hyperlink ref="A34" r:id="R22305ba992f248f5"/>
    <hyperlink ref="E34" r:id="Rcc8cd7b80a724d82"/>
    <hyperlink ref="R34" r:id="R5c8aa8e23a254bbb"/>
    <hyperlink ref="S34" r:id="R72646db87fbe40d3"/>
    <hyperlink ref="T34" r:id="R7ef060dad34d4f07"/>
    <hyperlink ref="A35" r:id="R09690bbf6bc04d1a"/>
    <hyperlink ref="E35" r:id="Ra538112596b34825"/>
    <hyperlink ref="R35" r:id="Rdff3e134c04c4d1e"/>
    <hyperlink ref="S35" r:id="R810d1fa20e254f8f"/>
    <hyperlink ref="T35" r:id="Rc98462001a364eec"/>
    <hyperlink ref="V35" r:id="R7496c77926dd4203"/>
    <hyperlink ref="A36" r:id="R7f62c12fb51b4aba"/>
    <hyperlink ref="E36" r:id="R8ceccf93aae84b90"/>
    <hyperlink ref="S36" r:id="R02428a699a7e4350"/>
    <hyperlink ref="T36" r:id="R9434de4ed24c4311"/>
    <hyperlink ref="A37" r:id="R5668518d6b2e4367"/>
    <hyperlink ref="E37" r:id="Rd064cacc028640e2"/>
    <hyperlink ref="R37" r:id="R75f6a591a300492b"/>
    <hyperlink ref="S37" r:id="R31f9721cceb243ac"/>
    <hyperlink ref="T37" r:id="R602d8996210a4198"/>
    <hyperlink ref="A38" r:id="R55ea19a0bebf4e7f"/>
    <hyperlink ref="E38" r:id="Ra40938252adf49f2"/>
    <hyperlink ref="R38" r:id="Rb86d54d548d64462"/>
    <hyperlink ref="S38" r:id="R3197dd0a40eb4f0b"/>
    <hyperlink ref="T38" r:id="Rbb844d26f69b41fa"/>
    <hyperlink ref="A39" r:id="R036d46d542f148fc"/>
    <hyperlink ref="E39" r:id="Rdd1c8ca9e0054d92"/>
    <hyperlink ref="R39" r:id="R4710302c6e3c4916"/>
    <hyperlink ref="S39" r:id="R6e3e09d12a5540f3"/>
    <hyperlink ref="T39" r:id="Rddf87794ecc0419b"/>
    <hyperlink ref="A40" r:id="Rd70bddbd3f244271"/>
    <hyperlink ref="E40" r:id="R6c4cd80dadc64e86"/>
    <hyperlink ref="R40" r:id="Re9799643283f48ea"/>
    <hyperlink ref="S40" r:id="R597ba056a3344e3e"/>
    <hyperlink ref="T40" r:id="Rbb88dd9a8c65413c"/>
    <hyperlink ref="A41" r:id="R766b7e6934b84d83"/>
    <hyperlink ref="E41" r:id="R381c49a5f5634ada"/>
    <hyperlink ref="R41" r:id="R27a27bcc8b7e4c52"/>
    <hyperlink ref="S41" r:id="R563ba81abe4744c0"/>
    <hyperlink ref="T41" r:id="R04c8844de3c74d96"/>
    <hyperlink ref="A42" r:id="R2acf379ef6024e5a"/>
    <hyperlink ref="E42" r:id="R1ebb1b565f0842f3"/>
    <hyperlink ref="R42" r:id="Rbf9c95bd41064bff"/>
    <hyperlink ref="S42" r:id="R6ba963392f984b37"/>
    <hyperlink ref="T42" r:id="R3f087089347047c5"/>
    <hyperlink ref="A43" r:id="Rf1ad90603cfc4501"/>
    <hyperlink ref="E43" r:id="R939b491548234d28"/>
    <hyperlink ref="R43" r:id="R79450e0d8690437c"/>
    <hyperlink ref="S43" r:id="Rd8f91792c8ab4fd3"/>
    <hyperlink ref="T43" r:id="Rc1662538926b43b9"/>
    <hyperlink ref="A44" r:id="Rcdd1454f91894730"/>
    <hyperlink ref="E44" r:id="Ra9ff0802187b4359"/>
    <hyperlink ref="R44" r:id="Rf9098cc044764fd9"/>
    <hyperlink ref="S44" r:id="R366c1981f41846a4"/>
    <hyperlink ref="T44" r:id="R818d3d66970946b9"/>
    <hyperlink ref="V44" r:id="Re7d8c096cc324b49"/>
    <hyperlink ref="A45" r:id="R7bea5de1d04646fe"/>
    <hyperlink ref="E45" r:id="R513e5d5746b043d6"/>
    <hyperlink ref="R45" r:id="Rd50e9ddfa830462f"/>
    <hyperlink ref="S45" r:id="R308143bebdc84e92"/>
    <hyperlink ref="T45" r:id="Rfbc76dc90cf44215"/>
    <hyperlink ref="V45" r:id="R0b4bc21c74454ad8"/>
    <hyperlink ref="A46" r:id="Rc30c4ae9983c47aa"/>
    <hyperlink ref="E46" r:id="R9c452497a1ce4ffa"/>
    <hyperlink ref="S46" r:id="Ra335385dac3f4cf2"/>
    <hyperlink ref="T46" r:id="R88eb8b1453e44d0e"/>
    <hyperlink ref="V46" r:id="R4c0bce2464824304"/>
    <hyperlink ref="A47" r:id="R6ff1f3fccde6489e"/>
    <hyperlink ref="E47" r:id="R99d6f3616d88425a"/>
    <hyperlink ref="S47" r:id="R25defa0944f2420a"/>
    <hyperlink ref="T47" r:id="R7b2ceda896ae49d8"/>
    <hyperlink ref="V47" r:id="R784740de6ff1409a"/>
    <hyperlink ref="A48" r:id="R9c5397dc975648a3"/>
    <hyperlink ref="E48" r:id="R413c85d2d469484f"/>
    <hyperlink ref="S48" r:id="R54f5ba6d63314095"/>
    <hyperlink ref="T48" r:id="Rfa56c184fec54778"/>
    <hyperlink ref="V48" r:id="Rf9551dcf80fb4488"/>
    <hyperlink ref="A49" r:id="Rc0b75ca9767d4ce6"/>
    <hyperlink ref="E49" r:id="R7d7c7b7cd25141f4"/>
    <hyperlink ref="S49" r:id="Rf54ed576e8194625"/>
    <hyperlink ref="T49" r:id="Rb68f2597726a4035"/>
    <hyperlink ref="V49" r:id="Rc3908f12a88c4e3a"/>
    <hyperlink ref="A50" r:id="R2236a380bc224a02"/>
    <hyperlink ref="E50" r:id="R4ed5bd0b7fb545d2"/>
    <hyperlink ref="S50" r:id="Rfbcddd941d7342c0"/>
    <hyperlink ref="T50" r:id="R96428b7170b24282"/>
    <hyperlink ref="V50" r:id="R8ce85aeef53646f8"/>
    <hyperlink ref="A51" r:id="Rf092c6ed0ba5492d"/>
    <hyperlink ref="E51" r:id="Rc5b164f024ec46ce"/>
    <hyperlink ref="Q51" r:id="R0dac5f866e084de7"/>
    <hyperlink ref="R51" r:id="R69d07048ffd54e6e"/>
    <hyperlink ref="S51" r:id="Rd4a8eb908c37438e"/>
    <hyperlink ref="T51" r:id="R04b45b17838a4bf9"/>
    <hyperlink ref="V51" r:id="R55333e532f5c4181"/>
    <hyperlink ref="A52" r:id="Rdcf452684c554843"/>
    <hyperlink ref="E52" r:id="R88ce5da9e3e54469"/>
    <hyperlink ref="Q52" r:id="Rb385c14a328949d8"/>
    <hyperlink ref="R52" r:id="R86ac00ef84034409"/>
    <hyperlink ref="S52" r:id="R727a724aef544926"/>
    <hyperlink ref="T52" r:id="Rc9d045715dc9471a"/>
    <hyperlink ref="V52" r:id="R638ca62a7f7d4232"/>
    <hyperlink ref="E53" r:id="R41090d32a99c4ad0"/>
    <hyperlink ref="R53" r:id="Rf5fa2314fb40432e"/>
    <hyperlink ref="S53" r:id="R96144f7a7be24741"/>
    <hyperlink ref="T53" r:id="R4b468d55dda44a47"/>
    <hyperlink ref="V53" r:id="R319c7bebc4ce4c74"/>
    <hyperlink ref="A54" r:id="Ra0eb1723a4e54b2d"/>
    <hyperlink ref="E54" r:id="R60a0b03b87fb4dd9"/>
    <hyperlink ref="Q54" r:id="R23e821ddff7e4209"/>
    <hyperlink ref="S54" r:id="R4bdd52e3296c4130"/>
    <hyperlink ref="T54" r:id="R2fde00d0eb454370"/>
    <hyperlink ref="V54" r:id="Rfde916e15dac4468"/>
    <hyperlink ref="A55" r:id="Rbf2e3ca7d31f4f32"/>
    <hyperlink ref="E55" r:id="R88bb59dced514ec2"/>
    <hyperlink ref="Q55" r:id="R8584ed69d69f4a69"/>
    <hyperlink ref="S55" r:id="Rf14c24f6e64c4bc6"/>
    <hyperlink ref="T55" r:id="Re223d8b6ccd24805"/>
    <hyperlink ref="V55" r:id="Ra4193dc299cd44fa"/>
    <hyperlink ref="A56" r:id="R987a54ea4114404e"/>
    <hyperlink ref="E56" r:id="Re716a3b5cba044c5"/>
    <hyperlink ref="Q56" r:id="R66ac991eaeec4f3d"/>
    <hyperlink ref="S56" r:id="R35fe3097467a4435"/>
    <hyperlink ref="T56" r:id="R7497af475e2f499c"/>
    <hyperlink ref="V56" r:id="Rceec96c823b343b4"/>
    <hyperlink ref="A57" r:id="Rfaec7bf2a0cb44e6"/>
    <hyperlink ref="E57" r:id="Rad8bed1b3da34960"/>
    <hyperlink ref="Q57" r:id="R8188c1ea4de44881"/>
    <hyperlink ref="S57" r:id="Rd7231ae4ecfc4c25"/>
    <hyperlink ref="T57" r:id="Ra5b508231a3f4441"/>
    <hyperlink ref="V57" r:id="Rec0b6642d9b547b2"/>
    <hyperlink ref="A58" r:id="R3cca173016674634"/>
    <hyperlink ref="E58" r:id="R3c0125c1d2204beb"/>
    <hyperlink ref="Q58" r:id="Rd601067e224348dd"/>
    <hyperlink ref="S58" r:id="R61d0d96dbaab4ffe"/>
    <hyperlink ref="T58" r:id="R5c9faec484754027"/>
    <hyperlink ref="V58" r:id="R18aa7faf7efb44b3"/>
    <hyperlink ref="A59" r:id="Rbde7de1d80d74a4e"/>
    <hyperlink ref="E59" r:id="R3056cb5e573e411c"/>
    <hyperlink ref="Q59" r:id="R9f4b211adfb34014"/>
    <hyperlink ref="S59" r:id="R000ce5a77ff54dd5"/>
    <hyperlink ref="T59" r:id="R84d5ab09e7ed4fe0"/>
    <hyperlink ref="A60" r:id="Reb7d522f6c714921"/>
    <hyperlink ref="E60" r:id="Rebdb694aaef0435d"/>
    <hyperlink ref="Q60" r:id="R4eb7c4e2eff4402b"/>
    <hyperlink ref="S60" r:id="R8e3df4bbe4674d45"/>
    <hyperlink ref="T60" r:id="R4fb7ff57663546db"/>
    <hyperlink ref="A61" r:id="R693d8fd6e8cd4b38"/>
    <hyperlink ref="E61" r:id="Rb1a9a4de2b444734"/>
    <hyperlink ref="Q61" r:id="Raa71629b2ce844ae"/>
    <hyperlink ref="S61" r:id="Raa70ad19ef244708"/>
    <hyperlink ref="T61" r:id="R398eb93ccf9f4769"/>
    <hyperlink ref="A62" r:id="R5d48097dabf2468e"/>
    <hyperlink ref="E62" r:id="Rc2851f76b8a84a16"/>
    <hyperlink ref="Q62" r:id="Rdbef197cd8c6435a"/>
    <hyperlink ref="S62" r:id="R9f55128788f2400e"/>
    <hyperlink ref="T62" r:id="R6f68cbe0b87c4e87"/>
    <hyperlink ref="A63" r:id="R8a9fc253800d45ac"/>
    <hyperlink ref="E63" r:id="R4bd84cc25a2f4576"/>
    <hyperlink ref="Q63" r:id="R50d25010fb854905"/>
    <hyperlink ref="S63" r:id="Rf57d3d30689e4b03"/>
    <hyperlink ref="T63" r:id="R54041805d1f24382"/>
    <hyperlink ref="A64" r:id="R9a18412a7113440e"/>
    <hyperlink ref="E64" r:id="Re7fd086debb04fed"/>
    <hyperlink ref="Q64" r:id="R560e44b99a214205"/>
    <hyperlink ref="S64" r:id="Rf01b6c8cd7ea445b"/>
    <hyperlink ref="T64" r:id="R50f55b07f97d4c7f"/>
    <hyperlink ref="A65" r:id="Rc56d0efd602244bd"/>
    <hyperlink ref="E65" r:id="Rdc1bdc825b8b4c0c"/>
    <hyperlink ref="Q65" r:id="R8b9fa313485c4b2d"/>
    <hyperlink ref="S65" r:id="Rbc7cd003a20e4bd4"/>
    <hyperlink ref="T65" r:id="R96c147952c44425e"/>
    <hyperlink ref="A66" r:id="Rcd35eb78955b4e6c"/>
    <hyperlink ref="E66" r:id="R714ae56239e44515"/>
    <hyperlink ref="Q66" r:id="R8f5456b51b594094"/>
    <hyperlink ref="S66" r:id="Re5393512a40d4e43"/>
    <hyperlink ref="A67" r:id="Rd7cd7e08200141ee"/>
    <hyperlink ref="E67" r:id="Ref976adf315d4817"/>
    <hyperlink ref="Q67" r:id="Rbe410fd993fe4b6e"/>
    <hyperlink ref="S67" r:id="R0808ad3e862a460d"/>
    <hyperlink ref="T67" r:id="R8094751e42b8425b"/>
    <hyperlink ref="V67" r:id="Rceba1643607442fc"/>
    <hyperlink ref="A68" r:id="Rf30ed8e5691f4089"/>
    <hyperlink ref="E68" r:id="R0cba1ffb3e854c1e"/>
    <hyperlink ref="Q68" r:id="R66030bdc70ab43c7"/>
    <hyperlink ref="S68" r:id="R0e48dd33aec94820"/>
    <hyperlink ref="T68" r:id="Rc94293266d814268"/>
    <hyperlink ref="V68" r:id="R0ab2e6677c8a482f"/>
    <hyperlink ref="A69" r:id="Ra19e5422d2414a9b"/>
    <hyperlink ref="E69" r:id="Rff240a10e7d84771"/>
    <hyperlink ref="Q69" r:id="R47ebf3ef641841b7"/>
    <hyperlink ref="S69" r:id="Rec18885e92dd4656"/>
    <hyperlink ref="T69" r:id="Reba1134268ac48d1"/>
    <hyperlink ref="V69" r:id="R41d197ab76954c1d"/>
    <hyperlink ref="A70" r:id="R801202d1d284466a"/>
    <hyperlink ref="E70" r:id="R43673e9b49f3476e"/>
    <hyperlink ref="Q70" r:id="Rfccc5cb824f244ed"/>
    <hyperlink ref="S70" r:id="Re9a2e1b687b54b2d"/>
    <hyperlink ref="T70" r:id="Rd51b3381ab6d45b3"/>
    <hyperlink ref="V70" r:id="R4b406a88daf34ab6"/>
    <hyperlink ref="A71" r:id="Rb04b05a375bb4e59"/>
    <hyperlink ref="E71" r:id="R58d6ce66b4fd4ff1"/>
    <hyperlink ref="Q71" r:id="Rf32664b945a4468a"/>
    <hyperlink ref="S71" r:id="R1a7a7ace76804378"/>
    <hyperlink ref="T71" r:id="R18182b2a3cba4d71"/>
    <hyperlink ref="V71" r:id="R122cadb5d9314ba5"/>
    <hyperlink ref="A72" r:id="R9961160f41284ebe"/>
    <hyperlink ref="E72" r:id="R3f8f9ce3ebcb4758"/>
    <hyperlink ref="Q72" r:id="R20e8dcebdb024c98"/>
    <hyperlink ref="S72" r:id="Rc3bd1396d65c4dbd"/>
    <hyperlink ref="T72" r:id="R0d93631a22bc444d"/>
    <hyperlink ref="V72" r:id="R80d7aec4c0d04838"/>
    <hyperlink ref="A73" r:id="Rd94a1fef1f6944eb"/>
    <hyperlink ref="E73" r:id="R0fe9691f1da54f94"/>
    <hyperlink ref="Q73" r:id="R636b9455c8634db0"/>
    <hyperlink ref="R73" r:id="Rc39098ed07094098"/>
    <hyperlink ref="S73" r:id="R082516784f39481a"/>
    <hyperlink ref="T73" r:id="Rb878a67dcbda45e7"/>
    <hyperlink ref="V73" r:id="R2ed6416dd0054abb"/>
    <hyperlink ref="A74" r:id="R76f090ca7500404f"/>
    <hyperlink ref="E74" r:id="Rf6fe15eebb1b447d"/>
    <hyperlink ref="Q74" r:id="R24fb9ff32ad44e90"/>
    <hyperlink ref="R74" r:id="R2363f4c569fe4572"/>
    <hyperlink ref="S74" r:id="R80fc517fe42042c0"/>
    <hyperlink ref="T74" r:id="R3192ab92b8f34b1a"/>
    <hyperlink ref="V74" r:id="R28f7240c126e4ba0"/>
    <hyperlink ref="A75" r:id="Ra23f7fc243224d2f"/>
    <hyperlink ref="E75" r:id="R9258794fc4384bcb"/>
    <hyperlink ref="Q75" r:id="R136331edc299452b"/>
    <hyperlink ref="S75" r:id="Rcbe91fb964034c8e"/>
    <hyperlink ref="T75" r:id="Rdbeaad1775fe4ab1"/>
    <hyperlink ref="V75" r:id="R6db5186910e64591"/>
    <hyperlink ref="A76" r:id="R4e4d9b13cb46436b"/>
    <hyperlink ref="E76" r:id="Rf4351c9c7b404990"/>
    <hyperlink ref="Q76" r:id="R60ee857acd4b4188"/>
    <hyperlink ref="S76" r:id="R725c37baaaa84849"/>
    <hyperlink ref="T76" r:id="R165cac39a0f74757"/>
    <hyperlink ref="V76" r:id="R77617f8e4a044402"/>
    <hyperlink ref="A77" r:id="R259e12e90d5f4093"/>
    <hyperlink ref="E77" r:id="R62c76af0133b4687"/>
    <hyperlink ref="Q77" r:id="R0b2f4d00283a4fad"/>
    <hyperlink ref="S77" r:id="R6e0ae1f7fe4142dc"/>
    <hyperlink ref="T77" r:id="R87c9e9767f8d47d8"/>
    <hyperlink ref="V77" r:id="Rafd412fd2f6946d0"/>
    <hyperlink ref="A78" r:id="R95e572e9b0564957"/>
    <hyperlink ref="E78" r:id="Rcdd205830c0c48b6"/>
    <hyperlink ref="Q78" r:id="R1e9a7b287fd545a9"/>
    <hyperlink ref="S78" r:id="Rd054729b22d2421a"/>
    <hyperlink ref="T78" r:id="R8040d1a1f8a24fce"/>
    <hyperlink ref="V78" r:id="R62e4ccc81edd4e6d"/>
    <hyperlink ref="A79" r:id="R25f6f53d6cb14516"/>
    <hyperlink ref="E79" r:id="R690df83b6d834e76"/>
    <hyperlink ref="S79" r:id="R582fdcd0bb404c1f"/>
    <hyperlink ref="T79" r:id="Rcd1b3e000e5248ad"/>
    <hyperlink ref="V79" r:id="R25928f07d27b4bd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320</v>
      </c>
      <c r="B1" s="12" t="s">
        <v>321</v>
      </c>
      <c r="C1" s="12" t="s">
        <v>322</v>
      </c>
      <c r="D1" s="12" t="s">
        <v>323</v>
      </c>
      <c r="E1" s="12" t="s">
        <v>19</v>
      </c>
      <c r="F1" s="12" t="s">
        <v>22</v>
      </c>
      <c r="G1" s="12" t="s">
        <v>23</v>
      </c>
      <c r="H1" s="12" t="s">
        <v>24</v>
      </c>
      <c r="I1" s="12" t="s">
        <v>18</v>
      </c>
      <c r="J1" s="12" t="s">
        <v>20</v>
      </c>
      <c r="K1" s="12" t="s">
        <v>324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325</v>
      </c>
      <c r="B1" s="24" t="s">
        <v>326</v>
      </c>
      <c r="C1" s="24" t="s">
        <v>327</v>
      </c>
    </row>
    <row r="2" ht="10.5" customHeight="1">
      <c r="A2" s="25"/>
      <c r="B2" s="26"/>
      <c r="C2" s="27"/>
      <c r="D2" s="27"/>
    </row>
    <row r="3">
      <c r="A3" s="26" t="s">
        <v>47</v>
      </c>
      <c r="B3" s="26" t="s">
        <v>328</v>
      </c>
      <c r="C3" s="27" t="s">
        <v>143</v>
      </c>
      <c r="D3" s="27" t="s">
        <v>121</v>
      </c>
    </row>
    <row r="4">
      <c r="A4" s="26" t="s">
        <v>329</v>
      </c>
      <c r="B4" s="26" t="s">
        <v>41</v>
      </c>
      <c r="C4" s="27" t="s">
        <v>130</v>
      </c>
      <c r="D4" s="27" t="s">
        <v>91</v>
      </c>
    </row>
    <row r="5">
      <c r="A5" s="26" t="s">
        <v>62</v>
      </c>
      <c r="B5" s="26" t="s">
        <v>95</v>
      </c>
      <c r="C5" s="27" t="s">
        <v>223</v>
      </c>
      <c r="D5" s="27" t="s">
        <v>48</v>
      </c>
    </row>
    <row r="6" ht="30">
      <c r="A6" s="26" t="s">
        <v>330</v>
      </c>
      <c r="B6" s="26" t="s">
        <v>52</v>
      </c>
      <c r="C6" s="27" t="s">
        <v>331</v>
      </c>
      <c r="D6" s="27" t="s">
        <v>37</v>
      </c>
    </row>
    <row r="7">
      <c r="A7" s="26" t="s">
        <v>108</v>
      </c>
      <c r="B7" s="26" t="s">
        <v>66</v>
      </c>
      <c r="C7" s="27" t="s">
        <v>332</v>
      </c>
      <c r="D7" s="27" t="s">
        <v>300</v>
      </c>
    </row>
    <row r="8">
      <c r="A8" s="26" t="s">
        <v>333</v>
      </c>
      <c r="B8" s="26" t="s">
        <v>334</v>
      </c>
      <c r="C8" s="27" t="s">
        <v>101</v>
      </c>
      <c r="D8" s="27" t="s">
        <v>335</v>
      </c>
    </row>
    <row r="9" ht="30">
      <c r="A9" s="26" t="s">
        <v>22</v>
      </c>
      <c r="B9" s="26" t="s">
        <v>336</v>
      </c>
      <c r="D9" s="27" t="s">
        <v>337</v>
      </c>
    </row>
    <row r="10" ht="30">
      <c r="A10" s="26" t="s">
        <v>338</v>
      </c>
      <c r="B10" s="26" t="s">
        <v>339</v>
      </c>
      <c r="D10" s="27" t="s">
        <v>340</v>
      </c>
    </row>
    <row r="11">
      <c r="A11" s="26" t="s">
        <v>341</v>
      </c>
      <c r="B11" s="26" t="s">
        <v>342</v>
      </c>
    </row>
    <row r="12">
      <c r="A12" s="26" t="s">
        <v>185</v>
      </c>
      <c r="B12" s="26" t="s">
        <v>124</v>
      </c>
    </row>
    <row r="13">
      <c r="A13" s="26" t="s">
        <v>343</v>
      </c>
      <c r="B13" s="26" t="s">
        <v>344</v>
      </c>
    </row>
    <row r="14">
      <c r="A14" s="26" t="s">
        <v>345</v>
      </c>
      <c r="B14" s="26" t="s">
        <v>346</v>
      </c>
    </row>
    <row r="15">
      <c r="A15" s="26" t="s">
        <v>347</v>
      </c>
      <c r="B15" s="26" t="s">
        <v>348</v>
      </c>
    </row>
    <row r="16">
      <c r="A16" s="26" t="s">
        <v>349</v>
      </c>
      <c r="B16" s="26" t="s">
        <v>350</v>
      </c>
    </row>
    <row r="17">
      <c r="A17" s="26" t="s">
        <v>351</v>
      </c>
      <c r="B17" s="26" t="s">
        <v>352</v>
      </c>
    </row>
    <row r="18">
      <c r="A18" s="26" t="s">
        <v>353</v>
      </c>
      <c r="B18" s="26" t="s">
        <v>354</v>
      </c>
    </row>
    <row r="19" ht="30">
      <c r="A19" s="26" t="s">
        <v>355</v>
      </c>
      <c r="B19" s="26" t="s">
        <v>356</v>
      </c>
    </row>
    <row r="20">
      <c r="A20" s="26" t="s">
        <v>318</v>
      </c>
      <c r="B20" s="26" t="s">
        <v>357</v>
      </c>
    </row>
    <row r="21">
      <c r="A21" s="26" t="s">
        <v>55</v>
      </c>
      <c r="B21" s="26" t="s">
        <v>287</v>
      </c>
    </row>
    <row r="22">
      <c r="A22" s="26" t="s">
        <v>299</v>
      </c>
      <c r="B22" s="26" t="s">
        <v>358</v>
      </c>
    </row>
    <row r="23">
      <c r="A23" s="26" t="s">
        <v>36</v>
      </c>
    </row>
    <row r="24">
      <c r="A24" s="26" t="s">
        <v>359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