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mc:AlternateContent xmlns:mc="http://schemas.openxmlformats.org/markup-compatibility/2006">
    <mc:Choice Requires="x15">
      <x15ac:absPath xmlns:x15ac="http://schemas.microsoft.com/office/spreadsheetml/2010/11/ac" url="\\3gppweb.etsi.org\d$\1FTPSites\ftp.3gpp.org\Information\3GPP_ultimate_templates\"/>
    </mc:Choice>
  </mc:AlternateContent>
  <bookViews>
    <workbookView xWindow="0" yWindow="0" windowWidth="28800" windowHeight="10065"/>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<sst xmlns="http://schemas.openxmlformats.org/spreadsheetml/2006/main" count="433" uniqueCount="433">
  <si>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</si>
  <si>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</si>
  <si>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</si>
  <si>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</si>
  <si>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</si>
  <si>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</si>
  <si>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</si>
  <si>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</si>
  <si>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</si>
  <si>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</si>
  <si>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</si>
  <si>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</si>
  <si>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</si>
  <si>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</si>
  <si>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</si>
  <si>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</si>
  <si>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</si>
  <si>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</si>
  <si>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</si>
  <si>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</si>
  <si>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</si>
  <si>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</si>
  <si>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</si>
  <si>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</si>
  <si>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</si>
  <si>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</si>
  <si>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</si>
  <si>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</si>
  <si>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</si>
  <si>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</si>
  <si>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</si>
  <si>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s3i180501</t>
  </si>
  <si>
    <t>Last meeting report (SA3LI#70)</t>
  </si>
  <si>
    <t>ETSI</t>
  </si>
  <si>
    <t>Carmine Rizzo</t>
  </si>
  <si>
    <t>52778</t>
  </si>
  <si>
    <t>report</t>
  </si>
  <si>
    <t>Decision</t>
  </si>
  <si>
    <t/>
  </si>
  <si>
    <t>5</t>
  </si>
  <si>
    <t>4</t>
  </si>
  <si>
    <t>Last meeting report</t>
  </si>
  <si>
    <t>approved</t>
  </si>
  <si>
    <t>s3i180502</t>
  </si>
  <si>
    <t>Meeting Agenda (SA3LI#71)</t>
  </si>
  <si>
    <t>agenda</t>
  </si>
  <si>
    <t>3</t>
  </si>
  <si>
    <t>Approval of agenda</t>
  </si>
  <si>
    <t>s3i180503</t>
  </si>
  <si>
    <t>TS 33 127 v006</t>
  </si>
  <si>
    <t>BT plc</t>
  </si>
  <si>
    <t>Alex Leadbeater</t>
  </si>
  <si>
    <t>71428</t>
  </si>
  <si>
    <t>other</t>
  </si>
  <si>
    <t>Agreement</t>
  </si>
  <si>
    <t>27</t>
  </si>
  <si>
    <t>10.1</t>
  </si>
  <si>
    <t>TS 33.127</t>
  </si>
  <si>
    <t>revised</t>
  </si>
  <si>
    <t>s3i180506</t>
  </si>
  <si>
    <t>Rel-15</t>
  </si>
  <si>
    <t>33.127</t>
  </si>
  <si>
    <t>LI15</t>
  </si>
  <si>
    <t>s3i180504</t>
  </si>
  <si>
    <t>Time of Location stage 2</t>
  </si>
  <si>
    <t>Approval</t>
  </si>
  <si>
    <t>Revised based on SA3LI#70BIS discussions.</t>
  </si>
  <si>
    <t>18</t>
  </si>
  <si>
    <t>7.1</t>
  </si>
  <si>
    <t>Release 15 33.107 and Earlier</t>
  </si>
  <si>
    <t>s3i180421</t>
  </si>
  <si>
    <t>s3i180597</t>
  </si>
  <si>
    <t>33.107</t>
  </si>
  <si>
    <t>15.3.0</t>
  </si>
  <si>
    <t>0302</t>
  </si>
  <si>
    <t>2</t>
  </si>
  <si>
    <t>C</t>
  </si>
  <si>
    <t>s3i180505</t>
  </si>
  <si>
    <t>Time of Location Stage 3</t>
  </si>
  <si>
    <t>22</t>
  </si>
  <si>
    <t>8.2</t>
  </si>
  <si>
    <t>Release 15 33.108</t>
  </si>
  <si>
    <t>s3i180422</t>
  </si>
  <si>
    <t>s3i180598</t>
  </si>
  <si>
    <t>33.108</t>
  </si>
  <si>
    <t>15.2.0</t>
  </si>
  <si>
    <t>0404</t>
  </si>
  <si>
    <t>1</t>
  </si>
  <si>
    <t>TS 33 127 v006a</t>
  </si>
  <si>
    <t>s3i180522</t>
  </si>
  <si>
    <t>s3i180507</t>
  </si>
  <si>
    <t>pCR to draft TS 33.127: Unsuccessful communication attempts at the AMF</t>
  </si>
  <si>
    <t>Ericsson LM</t>
  </si>
  <si>
    <t>Maurizio Iovieno</t>
  </si>
  <si>
    <t>23687</t>
  </si>
  <si>
    <t>pCR</t>
  </si>
  <si>
    <t>agreed</t>
  </si>
  <si>
    <t>0.0.6</t>
  </si>
  <si>
    <t>s3i180508</t>
  </si>
  <si>
    <t>pCR to draft TS 33.127: AMF reporting UE state changes</t>
  </si>
  <si>
    <t>s3i180509</t>
  </si>
  <si>
    <t>pCR to draft TS 33.127: POI for SMS</t>
  </si>
  <si>
    <t>s3i180514</t>
  </si>
  <si>
    <t>s3i180510</t>
  </si>
  <si>
    <t>Cell Supplemental Information Reporting</t>
  </si>
  <si>
    <t>OTD</t>
  </si>
  <si>
    <t>Lonnie Mitchell</t>
  </si>
  <si>
    <t>60482</t>
  </si>
  <si>
    <t>s3i180556</t>
  </si>
  <si>
    <t>s3i180511</t>
  </si>
  <si>
    <t>Initial thoughts for 33.128</t>
  </si>
  <si>
    <t>National Technical Assistance</t>
  </si>
  <si>
    <t>Mark Canterbury</t>
  </si>
  <si>
    <t>70749</t>
  </si>
  <si>
    <t>Discussion</t>
  </si>
  <si>
    <t>28</t>
  </si>
  <si>
    <t>10.2</t>
  </si>
  <si>
    <t>TS 33.128</t>
  </si>
  <si>
    <t>s3i180604</t>
  </si>
  <si>
    <t>33.128</t>
  </si>
  <si>
    <t>0.0.0</t>
  </si>
  <si>
    <t>s3i180512</t>
  </si>
  <si>
    <t>33_127_pCR on xCC and xIRI</t>
  </si>
  <si>
    <t>PIDS</t>
  </si>
  <si>
    <t>Koen Jaspers</t>
  </si>
  <si>
    <t>9291</t>
  </si>
  <si>
    <t>26</t>
  </si>
  <si>
    <t>10</t>
  </si>
  <si>
    <t>Draft TS 33.127 and 33.128</t>
  </si>
  <si>
    <t>s3i180513</t>
  </si>
  <si>
    <t>33_127_pCR NOTE added</t>
  </si>
  <si>
    <t>s3i180515</t>
  </si>
  <si>
    <t>POI section move to "Security"</t>
  </si>
  <si>
    <t>Michael Bilca</t>
  </si>
  <si>
    <t>31670</t>
  </si>
  <si>
    <t>This contribution simplifies the POI section in the Annex and moves it to the "Security" section.</t>
  </si>
  <si>
    <t>s3i180585</t>
  </si>
  <si>
    <t>s3i180516</t>
  </si>
  <si>
    <t>Editorials for 33.127v006 (pCR)</t>
  </si>
  <si>
    <t>NDRE</t>
  </si>
  <si>
    <t>Mats Naslund</t>
  </si>
  <si>
    <t>72918</t>
  </si>
  <si>
    <t>s3i180517</t>
  </si>
  <si>
    <t>Correction of abbreviation</t>
  </si>
  <si>
    <t>POI abbriviation brought in line with the actual use</t>
  </si>
  <si>
    <t>24</t>
  </si>
  <si>
    <t>9.1</t>
  </si>
  <si>
    <t>Release 15</t>
  </si>
  <si>
    <t>s3i180600</t>
  </si>
  <si>
    <t>33.126</t>
  </si>
  <si>
    <t>15.0.0</t>
  </si>
  <si>
    <t>0001</t>
  </si>
  <si>
    <t>F</t>
  </si>
  <si>
    <t>s3i180518</t>
  </si>
  <si>
    <t>Text for Clause 8.2.3.1 Provisioning for Users</t>
  </si>
  <si>
    <t>This contribution adds text in clause 8.2.3.1 Provisioning for Unregistered Users.</t>
  </si>
  <si>
    <t>s3i180586</t>
  </si>
  <si>
    <t>s3i180519</t>
  </si>
  <si>
    <t>Note on enhancing the architecture to define the EIR as a POI.</t>
  </si>
  <si>
    <t>This contribution adds a note on enhancing the architecture to define the EIR as a POI.</t>
  </si>
  <si>
    <t>noted</t>
  </si>
  <si>
    <t>s3i180520</t>
  </si>
  <si>
    <t>Resolving Editor's Notes in Clause 6</t>
  </si>
  <si>
    <t>Resolves the editor's notes at the start of Clause 6 - Network Layer Based Interception</t>
  </si>
  <si>
    <t>s3i180570</t>
  </si>
  <si>
    <t>0.0.7</t>
  </si>
  <si>
    <t>s3i180521</t>
  </si>
  <si>
    <t>Resolving Editor's Notes in Clause 7</t>
  </si>
  <si>
    <t>s3i180571</t>
  </si>
  <si>
    <t>TS 33 127 v007</t>
  </si>
  <si>
    <t>Output of 17th October Conference Call</t>
  </si>
  <si>
    <t>s3i180606</t>
  </si>
  <si>
    <t>s3i180523</t>
  </si>
  <si>
    <t>Addressing the editorial note in clause 6.2.5.1 of draft TS 33.127 - SMSF diagram</t>
  </si>
  <si>
    <t>Nokia, Nokia Shanghai Bell</t>
  </si>
  <si>
    <t>Nagaraja Rao</t>
  </si>
  <si>
    <t>77267</t>
  </si>
  <si>
    <t>This pCR provides a diagram to show the LI at SMSF and hence, addresses the editor's note in clause 6.2.5.1 of draft TS 33.127</t>
  </si>
  <si>
    <t>s3i180574</t>
  </si>
  <si>
    <t>s3i180524</t>
  </si>
  <si>
    <t>Updates the topology diagrams in annex A due to the addition of POI at SMSF</t>
  </si>
  <si>
    <t>This pCR updates the topology diagrams in Annex A to include and show that SMSF provides IRI-POI functions.</t>
  </si>
  <si>
    <t>s3i180575</t>
  </si>
  <si>
    <t>s3i180525</t>
  </si>
  <si>
    <t>Addressing the editor'e note in clause 5.4.4.2 of draft TS 33.127</t>
  </si>
  <si>
    <t>This pCR addresses the editor's note present in clause 5.4.4.2 and provides text to describe the Li_X1 interface between the LIPF and the Triggering Function</t>
  </si>
  <si>
    <t>merged</t>
  </si>
  <si>
    <t>s3i180576</t>
  </si>
  <si>
    <t>s3i180526</t>
  </si>
  <si>
    <t>Discussion: Special scenarios of non-3GPP access and the role of SMSF</t>
  </si>
  <si>
    <t>discussion</t>
  </si>
  <si>
    <t>This is a discussion paper and brings back the TS 23.501 scenarios that deal with the non-3GPP access. The purpose of this paper to evaluate and see whether a new clarification is required on the SMSF clause in draft TS 33.127.</t>
  </si>
  <si>
    <t>s3i180527</t>
  </si>
  <si>
    <t>IRI-POI Exception Handling</t>
  </si>
  <si>
    <t>This contribution clarifies exception handling text at the IRI-POI.</t>
  </si>
  <si>
    <t>s3i180528</t>
  </si>
  <si>
    <t>Triggering Function Clarifications</t>
  </si>
  <si>
    <t>This contribution clarifies text in the Triggering Function clause.</t>
  </si>
  <si>
    <t>s3i180587</t>
  </si>
  <si>
    <t>s3i180529</t>
  </si>
  <si>
    <t>MDF Clause Clarifications</t>
  </si>
  <si>
    <t>This contribution clarifies text in the MDF clause.</t>
  </si>
  <si>
    <t>s3i180588</t>
  </si>
  <si>
    <t>s3i180530</t>
  </si>
  <si>
    <t>ADMF Clause Clarifications</t>
  </si>
  <si>
    <t>This contribution clarifies text in the ADMF clause.</t>
  </si>
  <si>
    <t>s3i180589</t>
  </si>
  <si>
    <t>s3i180531</t>
  </si>
  <si>
    <t>LIPF Clause Clarifications</t>
  </si>
  <si>
    <t>This contribution clarifies text in the LIPF clause.</t>
  </si>
  <si>
    <t>s3i180590</t>
  </si>
  <si>
    <t>s3i180532</t>
  </si>
  <si>
    <t>LI_HI1 Clause Clarifications</t>
  </si>
  <si>
    <t>This contribution clarifies text in the LI_HI1 clause.</t>
  </si>
  <si>
    <t>s3i180592</t>
  </si>
  <si>
    <t>s3i180533</t>
  </si>
  <si>
    <t>LI_X1 Clause Clarifications</t>
  </si>
  <si>
    <t>This contribution clarifies text in the LI_X1 clause.</t>
  </si>
  <si>
    <t>s3i180534</t>
  </si>
  <si>
    <t>LI_HI2 and LI_HI3 clauses clarifications.</t>
  </si>
  <si>
    <t>This contribution clarifies text in the LI_HI2 and LI_HI3 clauses</t>
  </si>
  <si>
    <t>s3i180535</t>
  </si>
  <si>
    <t>LI_ADMF and LI_MDF clauses clarifications</t>
  </si>
  <si>
    <t>This contribution clarifies text in the LI_ADMF and LI_MDF clauses.</t>
  </si>
  <si>
    <t>s3i180536</t>
  </si>
  <si>
    <t>xIRI parameter clause clarifications</t>
  </si>
  <si>
    <t>This contribution clarifies text in the xIRI parameters clause.</t>
  </si>
  <si>
    <t>s3i180593</t>
  </si>
  <si>
    <t>s3i180537</t>
  </si>
  <si>
    <t>LI for SMF/UPF clause clarifications.</t>
  </si>
  <si>
    <t>This contribution clarifies text in the LI for SMF/UPF clause</t>
  </si>
  <si>
    <t>s3i180594</t>
  </si>
  <si>
    <t>s3i180538</t>
  </si>
  <si>
    <t>LI at SMSF clause clarifications</t>
  </si>
  <si>
    <t>This contribution clarifies text in the LI at SMSF clause.</t>
  </si>
  <si>
    <t>s3i180595</t>
  </si>
  <si>
    <t>s3i180539</t>
  </si>
  <si>
    <t>LI at UDM clause clarifications.</t>
  </si>
  <si>
    <t>This contribution clarifies text in the LI at UDM clause.</t>
  </si>
  <si>
    <t>s3i180540</t>
  </si>
  <si>
    <t>Update to figures 6.2-1 and 6.2-2</t>
  </si>
  <si>
    <t>This contribution aligns figures 6.2-1 and 6.2-2 with the rest of the document</t>
  </si>
  <si>
    <t>s3i180596</t>
  </si>
  <si>
    <t>s3i180541</t>
  </si>
  <si>
    <t>Specifying use of LICF within the ADMF</t>
  </si>
  <si>
    <t>NDRE, National Technical Assistance</t>
  </si>
  <si>
    <t>This pCR attempts to clarify the use of the LICF within the ADMF for certain security related functions. This should be considered due to the importance of the security boundary between the LICF and LIPF.</t>
  </si>
  <si>
    <t>s3i180578</t>
  </si>
  <si>
    <t>s3i180542</t>
  </si>
  <si>
    <t>Latest draft of DTS 103 221</t>
  </si>
  <si>
    <t>Information</t>
  </si>
  <si>
    <t>This contribution gives the latest draft of the ETSI TC LI DTS 103 221 standard for X2/X3, scheduled for final agreement at TCLI#50 in February 2019.</t>
  </si>
  <si>
    <t>5.3</t>
  </si>
  <si>
    <t>ETSI TC LI</t>
  </si>
  <si>
    <t>s3i180543</t>
  </si>
  <si>
    <t>pCR on “Generic electronic notification based on LI_HI2 and LI_HI3” in sections 5.4.8 and 5.4.9 and in a new annex.</t>
  </si>
  <si>
    <t>Ministère Economie et Finances, NTAC</t>
  </si>
  <si>
    <t>Pierre Courbon</t>
  </si>
  <si>
    <t>74728</t>
  </si>
  <si>
    <t>Modification of sections 5.4.8 and 5.4.9 on “Generic electronic notification based on LI_HI2 and LI_HI3” and adding a new annex C.</t>
  </si>
  <si>
    <t>s3i180579</t>
  </si>
  <si>
    <t>s3i180544</t>
  </si>
  <si>
    <t>discussion paper on LI on UDM related on “Subscriber Record Change (PEI included)”, “Cancel Location”, “Location Information Request” and “Serving system.”</t>
  </si>
  <si>
    <t>Ministère Economie et Finances</t>
  </si>
  <si>
    <t>discussion paper on basic information that could be in TS 33 127 and for its associated parameters in TS 33 128 related on LI on UDM related on “Subscriber Record Change (PEI included)”, “Cancel Location”, “Location Information Request” and “Serving syste</t>
  </si>
  <si>
    <t>s3i180545</t>
  </si>
  <si>
    <t>Changes to clause 6.2.5.6 of SMSF in refeence to S3i180526</t>
  </si>
  <si>
    <t>This pCR proposes clarifying text to the SMSF clause 6.2.5.6 as discussed in S3i180526.</t>
  </si>
  <si>
    <t>s3i180577</t>
  </si>
  <si>
    <t>s3i180546</t>
  </si>
  <si>
    <t>Discussion: This paper discusses the case documented in an Editor's note of Annex 3.2.</t>
  </si>
  <si>
    <t>This paper discusses the case where two UPFs are involved in a PDU session.</t>
  </si>
  <si>
    <t>s3i180547</t>
  </si>
  <si>
    <t>Changes to Annex A.3.2 to address the Editor's note</t>
  </si>
  <si>
    <t>This pCR addresses the editor's note in Annex B.3.2.</t>
  </si>
  <si>
    <t>s3i180580</t>
  </si>
  <si>
    <t>s3i180548</t>
  </si>
  <si>
    <t>Changes to the UDM clause to additional IRI events</t>
  </si>
  <si>
    <t>This pCR proposes to additional IRI events based on the similary defined events for HSS.</t>
  </si>
  <si>
    <t>s3i180581</t>
  </si>
  <si>
    <t>s3i180549</t>
  </si>
  <si>
    <t>Clarifications to POI and TF clauses</t>
  </si>
  <si>
    <t xml:space="preserve">This pCR proposes clarifications to the POI and TF clauses. The text written as of now is not  accurate in its entirity.</t>
  </si>
  <si>
    <t>s3i180582</t>
  </si>
  <si>
    <t>s3i180550</t>
  </si>
  <si>
    <t>Editorial changes for TS 33.127 0.0.7</t>
  </si>
  <si>
    <t>Rogers Communications Canada</t>
  </si>
  <si>
    <t>Alexander Markman</t>
  </si>
  <si>
    <t>35093</t>
  </si>
  <si>
    <t>The pCR proposes a number of editorial changes for 33.127 v007</t>
  </si>
  <si>
    <t>s3i180583</t>
  </si>
  <si>
    <t>s3i180551</t>
  </si>
  <si>
    <t>Reporting Media Bearer information for S8HR</t>
  </si>
  <si>
    <t>Ericsson LM, Rogers Communications Canada</t>
  </si>
  <si>
    <t>Rel-14</t>
  </si>
  <si>
    <t>14.6.0</t>
  </si>
  <si>
    <t>LI14</t>
  </si>
  <si>
    <t>0303</t>
  </si>
  <si>
    <t>SP-180989</t>
  </si>
  <si>
    <t>s3i180552</t>
  </si>
  <si>
    <t>Ericsson LM, Rogers Communication Canada</t>
  </si>
  <si>
    <t>21</t>
  </si>
  <si>
    <t>8.1</t>
  </si>
  <si>
    <t>Release 14 33.108 and Earlier</t>
  </si>
  <si>
    <t>14.5.0</t>
  </si>
  <si>
    <t>0405</t>
  </si>
  <si>
    <t>s3i180553</t>
  </si>
  <si>
    <t>Resolving Editors note section 7.2.1</t>
  </si>
  <si>
    <t>s3i180572</t>
  </si>
  <si>
    <t>s3i180554</t>
  </si>
  <si>
    <t>Presentation on the concepts of PoC</t>
  </si>
  <si>
    <t>This presentation is a condensed version and based on a previous presentation that I made to ATIS LI meetings on LAES for PoC. The purpose of this presentation to understand some of the errors in the MCPTT related text in TS 33.017 and possibly in TS 33.1</t>
  </si>
  <si>
    <t>s3i180555</t>
  </si>
  <si>
    <t>Triggered Location update for 33.127</t>
  </si>
  <si>
    <t>s3i180558</t>
  </si>
  <si>
    <t>s3i180559</t>
  </si>
  <si>
    <t>s3i180557</t>
  </si>
  <si>
    <t>pCR on “new interface LI_HI4 and LI_X4” in sections 5.4.1</t>
  </si>
  <si>
    <t>This pCR proposes text to add an editor note on further interface for release 16 related to network topology changes</t>
  </si>
  <si>
    <t>s3i180563</t>
  </si>
  <si>
    <t>withdrawn</t>
  </si>
  <si>
    <t>s3i180584</t>
  </si>
  <si>
    <t>s3i180560</t>
  </si>
  <si>
    <t>PTC Stage 2 Text: Fixing few errors in the PTC clause</t>
  </si>
  <si>
    <t xml:space="preserve">Few errors in the definition of PTC related events.  Errors in the definition of PTC pre-established event, incorrect usage reference to PTC Party Joint event.</t>
  </si>
  <si>
    <t>s3i180602</t>
  </si>
  <si>
    <t>0304</t>
  </si>
  <si>
    <t>s3i180561</t>
  </si>
  <si>
    <t>PTC Stage 3 Text: Fixing few errors in the PTC clause</t>
  </si>
  <si>
    <t>Couple of errors in the PTC clause. Missing text for PTC pre-established session Report. Incorrect usage reference on PTC Party Join Report.</t>
  </si>
  <si>
    <t>s3i180607</t>
  </si>
  <si>
    <t>0406</t>
  </si>
  <si>
    <t>s3i180562</t>
  </si>
  <si>
    <t>PTSC LAES Report</t>
  </si>
  <si>
    <t>Nokia</t>
  </si>
  <si>
    <t>14</t>
  </si>
  <si>
    <t>5.7</t>
  </si>
  <si>
    <t>ATIS PTSC LAES</t>
  </si>
  <si>
    <t>This pCR proposes text to add a note on further interface for release 16 related to network topology changes.</t>
  </si>
  <si>
    <t>s3i180564</t>
  </si>
  <si>
    <t>Secondary Rat information Stage 3 in annex B9 (case of EN-DC: E-UTRAN and NR Dual Connectivity)</t>
  </si>
  <si>
    <t>In case of EPS core with a 5GNR cell, ie EN-DC, E-UTRAN and NR Dual Connectivity, there is no indication that the UE is in dual connectivity in the Hi2. New ASN.1 parameter in annex B9 is proposed based on 3GPP TS 37.340.</t>
  </si>
  <si>
    <t>s3i180599</t>
  </si>
  <si>
    <t>0407</t>
  </si>
  <si>
    <t>s3i180565</t>
  </si>
  <si>
    <t>Reply LS from SA2 on devices behind 5G-RG accessing the 5GC</t>
  </si>
  <si>
    <t>LS in</t>
  </si>
  <si>
    <t>16</t>
  </si>
  <si>
    <t>6</t>
  </si>
  <si>
    <t>Generic Incoming liaisons</t>
  </si>
  <si>
    <t>S3i180377</t>
  </si>
  <si>
    <t>SA3LI, BBF</t>
  </si>
  <si>
    <t>s3i180566</t>
  </si>
  <si>
    <t>Concept ASN.1 module for 33.128</t>
  </si>
  <si>
    <t>EVE Compliancy Solutions</t>
  </si>
  <si>
    <t>Steije van Schelt</t>
  </si>
  <si>
    <t>70274</t>
  </si>
  <si>
    <t>s3i180567</t>
  </si>
  <si>
    <t>Comparison of different encoding techniques</t>
  </si>
  <si>
    <t>s3i180568</t>
  </si>
  <si>
    <t>Possible input for the definition section 33.127</t>
  </si>
  <si>
    <t>s3i180573</t>
  </si>
  <si>
    <t>s3i180569</t>
  </si>
  <si>
    <t>Summary report of ETSI TC LI</t>
  </si>
  <si>
    <t>OTD and Nokia</t>
  </si>
  <si>
    <t>s3i180591</t>
  </si>
  <si>
    <t>Virtualization changes</t>
  </si>
  <si>
    <t>BT and NTAC</t>
  </si>
  <si>
    <t>SP-180990</t>
  </si>
  <si>
    <t>Correction of abbriviation</t>
  </si>
  <si>
    <t>D</t>
  </si>
  <si>
    <t>s3i180601</t>
  </si>
  <si>
    <t>New Release 16 WID</t>
  </si>
  <si>
    <t>WID new</t>
  </si>
  <si>
    <t>32</t>
  </si>
  <si>
    <t>11.3</t>
  </si>
  <si>
    <t>WIDs/SIDs</t>
  </si>
  <si>
    <t>Rel-16</t>
  </si>
  <si>
    <t>s3i180603</t>
  </si>
  <si>
    <t>Cover sheet for presentation of TS 33.127 to SA Plenary</t>
  </si>
  <si>
    <t>SA3 (SA3-LI)</t>
  </si>
  <si>
    <t>TS or TR cover</t>
  </si>
  <si>
    <t>34</t>
  </si>
  <si>
    <t>11.5</t>
  </si>
  <si>
    <t>Other</t>
  </si>
  <si>
    <t>S3-183635</t>
  </si>
  <si>
    <t>s3i180605</t>
  </si>
  <si>
    <t>Corrections to figures of TS 33.127</t>
  </si>
  <si>
    <t>0.0.8</t>
  </si>
  <si>
    <t>TS 33 127 v008b</t>
  </si>
  <si>
    <t>s3i180608</t>
  </si>
  <si>
    <t>TS 33 127 v100</t>
  </si>
  <si>
    <t>S3-183634</t>
  </si>
  <si>
    <t>CR Pack TDoc</t>
  </si>
  <si>
    <t>WG Tdoc</t>
  </si>
  <si>
    <t>WG TDoc decision</t>
  </si>
  <si>
    <t>CR Individual TSG decision</t>
  </si>
  <si>
    <t>CR title</t>
  </si>
  <si>
    <t>Types of Tdocs</t>
  </si>
  <si>
    <t>Possible statuses of Tdocs</t>
  </si>
  <si>
    <t>Categories</t>
  </si>
  <si>
    <t>reserved</t>
  </si>
  <si>
    <t>A</t>
  </si>
  <si>
    <t>Work Plan</t>
  </si>
  <si>
    <t>available</t>
  </si>
  <si>
    <t>B</t>
  </si>
  <si>
    <t>LS out</t>
  </si>
  <si>
    <t>conditionally agreed</t>
  </si>
  <si>
    <t>E</t>
  </si>
  <si>
    <t>draftCR</t>
  </si>
  <si>
    <t>Action</t>
  </si>
  <si>
    <t>conditionally approved</t>
  </si>
  <si>
    <t>Endorsement</t>
  </si>
  <si>
    <t>CR pack</t>
  </si>
  <si>
    <t>partially approved</t>
  </si>
  <si>
    <t>Presentation</t>
  </si>
  <si>
    <t>ToR</t>
  </si>
  <si>
    <t>treated</t>
  </si>
  <si>
    <t>endorsed</t>
  </si>
  <si>
    <t>WID revised</t>
  </si>
  <si>
    <t>replied to</t>
  </si>
  <si>
    <t>SID new</t>
  </si>
  <si>
    <t>SID revised</t>
  </si>
  <si>
    <t>not pursued</t>
  </si>
  <si>
    <t>WI status report</t>
  </si>
  <si>
    <t>postponed</t>
  </si>
  <si>
    <t>WI exception request</t>
  </si>
  <si>
    <t>not concluded</t>
  </si>
  <si>
    <t>draft TS</t>
  </si>
  <si>
    <t>draft TR</t>
  </si>
  <si>
    <t>reissued</t>
  </si>
  <si>
    <t>not treated</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</si>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</sst>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SA/WG3_Security/TSGS3_LI/2018_71_NewportBeach/Docs/s3i180501.zip" TargetMode="External" Id="R204809d431ca40a6" /><Relationship Type="http://schemas.openxmlformats.org/officeDocument/2006/relationships/hyperlink" Target="http://webapp.etsi.org/teldir/ListPersDetails.asp?PersId=52778" TargetMode="External" Id="Rb26d37fa340d41aa" /><Relationship Type="http://schemas.openxmlformats.org/officeDocument/2006/relationships/hyperlink" Target="http://webapp.etsi.org/teldir/ListPersDetails.asp?PersId=52778" TargetMode="External" Id="R0704187342814a27" /><Relationship Type="http://schemas.openxmlformats.org/officeDocument/2006/relationships/hyperlink" Target="http://www.3gpp.org/ftp/TSG_SA/WG3_Security/TSGS3_LI/2018_71_NewportBeach/Docs/s3i180503.zip" TargetMode="External" Id="R2e4a06af55a347ce" /><Relationship Type="http://schemas.openxmlformats.org/officeDocument/2006/relationships/hyperlink" Target="http://webapp.etsi.org/teldir/ListPersDetails.asp?PersId=71428" TargetMode="External" Id="R2c53d80a340f4c14" /><Relationship Type="http://schemas.openxmlformats.org/officeDocument/2006/relationships/hyperlink" Target="http://portal.3gpp.org/ngppapp/CreateTdoc.aspx?mode=view&amp;contributionId=946026" TargetMode="External" Id="R7a2270285bdc4a9b" /><Relationship Type="http://schemas.openxmlformats.org/officeDocument/2006/relationships/hyperlink" Target="http://portal.3gpp.org/desktopmodules/Release/ReleaseDetails.aspx?releaseId=190" TargetMode="External" Id="R91300870f4e1452e" /><Relationship Type="http://schemas.openxmlformats.org/officeDocument/2006/relationships/hyperlink" Target="http://portal.3gpp.org/desktopmodules/Specifications/SpecificationDetails.aspx?specificationId=3182" TargetMode="External" Id="R9003ead1639546f8" /><Relationship Type="http://schemas.openxmlformats.org/officeDocument/2006/relationships/hyperlink" Target="http://portal.3gpp.org/desktopmodules/WorkItem/WorkItemDetails.aspx?workitemId=750014" TargetMode="External" Id="R5534f592b996430b" /><Relationship Type="http://schemas.openxmlformats.org/officeDocument/2006/relationships/hyperlink" Target="http://www.3gpp.org/ftp/TSG_SA/WG3_Security/TSGS3_LI/2018_71_NewportBeach/Docs/S3i180504.zip" TargetMode="External" Id="Rcaf59543e8994ce0" /><Relationship Type="http://schemas.openxmlformats.org/officeDocument/2006/relationships/hyperlink" Target="http://webapp.etsi.org/teldir/ListPersDetails.asp?PersId=71428" TargetMode="External" Id="R26a2d8e8dd6d44e0" /><Relationship Type="http://schemas.openxmlformats.org/officeDocument/2006/relationships/hyperlink" Target="http://portal.3gpp.org/ngppapp/CreateTdoc.aspx?mode=view&amp;contributionId=934889" TargetMode="External" Id="R9896f941c19e40c8" /><Relationship Type="http://schemas.openxmlformats.org/officeDocument/2006/relationships/hyperlink" Target="http://portal.3gpp.org/ngppapp/CreateTdoc.aspx?mode=view&amp;contributionId=958356" TargetMode="External" Id="Rff77d76e78e54621" /><Relationship Type="http://schemas.openxmlformats.org/officeDocument/2006/relationships/hyperlink" Target="http://portal.3gpp.org/desktopmodules/Release/ReleaseDetails.aspx?releaseId=190" TargetMode="External" Id="R86326fbf97f24d0c" /><Relationship Type="http://schemas.openxmlformats.org/officeDocument/2006/relationships/hyperlink" Target="http://portal.3gpp.org/desktopmodules/Specifications/SpecificationDetails.aspx?specificationId=2266" TargetMode="External" Id="Rf1b63d94282e41bd" /><Relationship Type="http://schemas.openxmlformats.org/officeDocument/2006/relationships/hyperlink" Target="http://portal.3gpp.org/desktopmodules/WorkItem/WorkItemDetails.aspx?workitemId=750014" TargetMode="External" Id="Ra63ddb3984e4421d" /><Relationship Type="http://schemas.openxmlformats.org/officeDocument/2006/relationships/hyperlink" Target="http://www.3gpp.org/ftp/TSG_SA/WG3_Security/TSGS3_LI/2018_71_NewportBeach/Docs/S3i180505.zip" TargetMode="External" Id="Ra213c9f06c514d4b" /><Relationship Type="http://schemas.openxmlformats.org/officeDocument/2006/relationships/hyperlink" Target="http://webapp.etsi.org/teldir/ListPersDetails.asp?PersId=71428" TargetMode="External" Id="Rb73aa2da1c504f05" /><Relationship Type="http://schemas.openxmlformats.org/officeDocument/2006/relationships/hyperlink" Target="http://portal.3gpp.org/ngppapp/CreateTdoc.aspx?mode=view&amp;contributionId=934890" TargetMode="External" Id="R4139d541d2d24d1e" /><Relationship Type="http://schemas.openxmlformats.org/officeDocument/2006/relationships/hyperlink" Target="http://portal.3gpp.org/ngppapp/CreateTdoc.aspx?mode=view&amp;contributionId=958357" TargetMode="External" Id="R302d61721cf344c0" /><Relationship Type="http://schemas.openxmlformats.org/officeDocument/2006/relationships/hyperlink" Target="http://portal.3gpp.org/desktopmodules/Release/ReleaseDetails.aspx?releaseId=190" TargetMode="External" Id="Re718b4b3a12f4f8a" /><Relationship Type="http://schemas.openxmlformats.org/officeDocument/2006/relationships/hyperlink" Target="http://portal.3gpp.org/desktopmodules/Specifications/SpecificationDetails.aspx?specificationId=2267" TargetMode="External" Id="R0bb5f48964064fe4" /><Relationship Type="http://schemas.openxmlformats.org/officeDocument/2006/relationships/hyperlink" Target="http://portal.3gpp.org/desktopmodules/WorkItem/WorkItemDetails.aspx?workitemId=750014" TargetMode="External" Id="R81f452a28c3c487d" /><Relationship Type="http://schemas.openxmlformats.org/officeDocument/2006/relationships/hyperlink" Target="http://www.3gpp.org/ftp/TSG_SA/WG3_Security/TSGS3_LI/2018_71_NewportBeach/Docs/S3i180506.zip" TargetMode="External" Id="Rc1bd53f85004485c" /><Relationship Type="http://schemas.openxmlformats.org/officeDocument/2006/relationships/hyperlink" Target="http://webapp.etsi.org/teldir/ListPersDetails.asp?PersId=71428" TargetMode="External" Id="R62ff2bc30bc04b72" /><Relationship Type="http://schemas.openxmlformats.org/officeDocument/2006/relationships/hyperlink" Target="http://portal.3gpp.org/ngppapp/CreateTdoc.aspx?mode=view&amp;contributionId=944184" TargetMode="External" Id="R5885d69183314853" /><Relationship Type="http://schemas.openxmlformats.org/officeDocument/2006/relationships/hyperlink" Target="http://portal.3gpp.org/ngppapp/CreateTdoc.aspx?mode=view&amp;contributionId=948375" TargetMode="External" Id="Rb2b720b59acf4b2d" /><Relationship Type="http://schemas.openxmlformats.org/officeDocument/2006/relationships/hyperlink" Target="http://portal.3gpp.org/desktopmodules/Release/ReleaseDetails.aspx?releaseId=190" TargetMode="External" Id="Rda829f22f3594b59" /><Relationship Type="http://schemas.openxmlformats.org/officeDocument/2006/relationships/hyperlink" Target="http://portal.3gpp.org/desktopmodules/Specifications/SpecificationDetails.aspx?specificationId=3182" TargetMode="External" Id="Rd081cb55770c41f8" /><Relationship Type="http://schemas.openxmlformats.org/officeDocument/2006/relationships/hyperlink" Target="http://portal.3gpp.org/desktopmodules/WorkItem/WorkItemDetails.aspx?workitemId=750014" TargetMode="External" Id="R759598f4929c409c" /><Relationship Type="http://schemas.openxmlformats.org/officeDocument/2006/relationships/hyperlink" Target="http://www.3gpp.org/ftp/TSG_SA/WG3_Security/TSGS3_LI/2018_71_NewportBeach/Docs/s3i180507.zip" TargetMode="External" Id="Rf7fe9b1822b94106" /><Relationship Type="http://schemas.openxmlformats.org/officeDocument/2006/relationships/hyperlink" Target="http://webapp.etsi.org/teldir/ListPersDetails.asp?PersId=23687" TargetMode="External" Id="R230d33da9f7b4cb2" /><Relationship Type="http://schemas.openxmlformats.org/officeDocument/2006/relationships/hyperlink" Target="http://portal.3gpp.org/desktopmodules/Release/ReleaseDetails.aspx?releaseId=190" TargetMode="External" Id="R35de87e76d7146b2" /><Relationship Type="http://schemas.openxmlformats.org/officeDocument/2006/relationships/hyperlink" Target="http://portal.3gpp.org/desktopmodules/Specifications/SpecificationDetails.aspx?specificationId=3182" TargetMode="External" Id="R1fbb66a5ee3e4cc1" /><Relationship Type="http://schemas.openxmlformats.org/officeDocument/2006/relationships/hyperlink" Target="http://portal.3gpp.org/desktopmodules/WorkItem/WorkItemDetails.aspx?workitemId=750014" TargetMode="External" Id="R1b72188b31e44bf8" /><Relationship Type="http://schemas.openxmlformats.org/officeDocument/2006/relationships/hyperlink" Target="http://www.3gpp.org/ftp/TSG_SA/WG3_Security/TSGS3_LI/2018_71_NewportBeach/Docs/s3i180508.zip" TargetMode="External" Id="R84d9001b06024163" /><Relationship Type="http://schemas.openxmlformats.org/officeDocument/2006/relationships/hyperlink" Target="http://webapp.etsi.org/teldir/ListPersDetails.asp?PersId=23687" TargetMode="External" Id="Ra1ae8f97c7ca4fb1" /><Relationship Type="http://schemas.openxmlformats.org/officeDocument/2006/relationships/hyperlink" Target="http://portal.3gpp.org/desktopmodules/Release/ReleaseDetails.aspx?releaseId=190" TargetMode="External" Id="R194521534a464c6f" /><Relationship Type="http://schemas.openxmlformats.org/officeDocument/2006/relationships/hyperlink" Target="http://portal.3gpp.org/desktopmodules/Specifications/SpecificationDetails.aspx?specificationId=3182" TargetMode="External" Id="Ra65eab2550a24b36" /><Relationship Type="http://schemas.openxmlformats.org/officeDocument/2006/relationships/hyperlink" Target="http://portal.3gpp.org/desktopmodules/WorkItem/WorkItemDetails.aspx?workitemId=750014" TargetMode="External" Id="R0fc304c53ea14539" /><Relationship Type="http://schemas.openxmlformats.org/officeDocument/2006/relationships/hyperlink" Target="http://www.3gpp.org/ftp/TSG_SA/WG3_Security/TSGS3_LI/2018_71_NewportBeach/Docs/s3i180509.zip" TargetMode="External" Id="Rd3598fed83534028" /><Relationship Type="http://schemas.openxmlformats.org/officeDocument/2006/relationships/hyperlink" Target="http://webapp.etsi.org/teldir/ListPersDetails.asp?PersId=23687" TargetMode="External" Id="R330a6749dc97451f" /><Relationship Type="http://schemas.openxmlformats.org/officeDocument/2006/relationships/hyperlink" Target="http://portal.3gpp.org/ngppapp/CreateTdoc.aspx?mode=view&amp;contributionId=946779" TargetMode="External" Id="R49a9664190d94069" /><Relationship Type="http://schemas.openxmlformats.org/officeDocument/2006/relationships/hyperlink" Target="http://portal.3gpp.org/desktopmodules/Release/ReleaseDetails.aspx?releaseId=190" TargetMode="External" Id="R8418e5d23e314030" /><Relationship Type="http://schemas.openxmlformats.org/officeDocument/2006/relationships/hyperlink" Target="http://portal.3gpp.org/desktopmodules/Specifications/SpecificationDetails.aspx?specificationId=3182" TargetMode="External" Id="R849d4670c348473b" /><Relationship Type="http://schemas.openxmlformats.org/officeDocument/2006/relationships/hyperlink" Target="http://portal.3gpp.org/desktopmodules/WorkItem/WorkItemDetails.aspx?workitemId=750014" TargetMode="External" Id="Refddeecd1d3b4897" /><Relationship Type="http://schemas.openxmlformats.org/officeDocument/2006/relationships/hyperlink" Target="http://www.3gpp.org/ftp/TSG_SA/WG3_Security/TSGS3_LI/2018_71_NewportBeach/Docs/s3i180510.zip" TargetMode="External" Id="Reabfe16450484a91" /><Relationship Type="http://schemas.openxmlformats.org/officeDocument/2006/relationships/hyperlink" Target="http://webapp.etsi.org/teldir/ListPersDetails.asp?PersId=60482" TargetMode="External" Id="R6535c1389f4a440a" /><Relationship Type="http://schemas.openxmlformats.org/officeDocument/2006/relationships/hyperlink" Target="http://portal.3gpp.org/ngppapp/CreateTdoc.aspx?mode=view&amp;contributionId=950509" TargetMode="External" Id="R73eddb1f71db4caa" /><Relationship Type="http://schemas.openxmlformats.org/officeDocument/2006/relationships/hyperlink" Target="http://portal.3gpp.org/desktopmodules/Release/ReleaseDetails.aspx?releaseId=190" TargetMode="External" Id="R0d5e7c6698b1466e" /><Relationship Type="http://schemas.openxmlformats.org/officeDocument/2006/relationships/hyperlink" Target="http://portal.3gpp.org/desktopmodules/Specifications/SpecificationDetails.aspx?specificationId=3182" TargetMode="External" Id="R5aa475f558e24fcb" /><Relationship Type="http://schemas.openxmlformats.org/officeDocument/2006/relationships/hyperlink" Target="http://portal.3gpp.org/desktopmodules/WorkItem/WorkItemDetails.aspx?workitemId=750014" TargetMode="External" Id="R3659e00fc08c4d5b" /><Relationship Type="http://schemas.openxmlformats.org/officeDocument/2006/relationships/hyperlink" Target="http://www.3gpp.org/ftp/TSG_SA/WG3_Security/TSGS3_LI/2018_71_NewportBeach/Docs/s3i180511.zip" TargetMode="External" Id="R519f2759125d4adb" /><Relationship Type="http://schemas.openxmlformats.org/officeDocument/2006/relationships/hyperlink" Target="http://webapp.etsi.org/teldir/ListPersDetails.asp?PersId=70749" TargetMode="External" Id="R221e85ecd8df4ab5" /><Relationship Type="http://schemas.openxmlformats.org/officeDocument/2006/relationships/hyperlink" Target="http://portal.3gpp.org/ngppapp/CreateTdoc.aspx?mode=view&amp;contributionId=958363" TargetMode="External" Id="R23462b5e7d5c45c4" /><Relationship Type="http://schemas.openxmlformats.org/officeDocument/2006/relationships/hyperlink" Target="http://portal.3gpp.org/desktopmodules/Release/ReleaseDetails.aspx?releaseId=190" TargetMode="External" Id="Rd5f2cd0ced954325" /><Relationship Type="http://schemas.openxmlformats.org/officeDocument/2006/relationships/hyperlink" Target="http://portal.3gpp.org/desktopmodules/Specifications/SpecificationDetails.aspx?specificationId=3183" TargetMode="External" Id="R220931345c994c12" /><Relationship Type="http://schemas.openxmlformats.org/officeDocument/2006/relationships/hyperlink" Target="http://portal.3gpp.org/desktopmodules/WorkItem/WorkItemDetails.aspx?workitemId=750014" TargetMode="External" Id="R3387fc891c454f43" /><Relationship Type="http://schemas.openxmlformats.org/officeDocument/2006/relationships/hyperlink" Target="http://www.3gpp.org/ftp/TSG_SA/WG3_Security/TSGS3_LI/2018_71_NewportBeach/Docs/S3i180512.zip" TargetMode="External" Id="Rbd4f0656674c4e94" /><Relationship Type="http://schemas.openxmlformats.org/officeDocument/2006/relationships/hyperlink" Target="http://webapp.etsi.org/teldir/ListPersDetails.asp?PersId=9291" TargetMode="External" Id="R51ac67ef2774402b" /><Relationship Type="http://schemas.openxmlformats.org/officeDocument/2006/relationships/hyperlink" Target="http://portal.3gpp.org/desktopmodules/Release/ReleaseDetails.aspx?releaseId=190" TargetMode="External" Id="R57b2033858304ce0" /><Relationship Type="http://schemas.openxmlformats.org/officeDocument/2006/relationships/hyperlink" Target="http://portal.3gpp.org/desktopmodules/Specifications/SpecificationDetails.aspx?specificationId=3182" TargetMode="External" Id="R7e512ea587f746ed" /><Relationship Type="http://schemas.openxmlformats.org/officeDocument/2006/relationships/hyperlink" Target="http://portal.3gpp.org/desktopmodules/WorkItem/WorkItemDetails.aspx?workitemId=750014" TargetMode="External" Id="Rcdddbb46ed3c4540" /><Relationship Type="http://schemas.openxmlformats.org/officeDocument/2006/relationships/hyperlink" Target="http://www.3gpp.org/ftp/TSG_SA/WG3_Security/TSGS3_LI/2018_71_NewportBeach/Docs/S3i180513.zip" TargetMode="External" Id="R183915aed2964c6a" /><Relationship Type="http://schemas.openxmlformats.org/officeDocument/2006/relationships/hyperlink" Target="http://webapp.etsi.org/teldir/ListPersDetails.asp?PersId=9291" TargetMode="External" Id="Rf6d2b21909334835" /><Relationship Type="http://schemas.openxmlformats.org/officeDocument/2006/relationships/hyperlink" Target="http://portal.3gpp.org/desktopmodules/Release/ReleaseDetails.aspx?releaseId=190" TargetMode="External" Id="R22a78b1ef0404a10" /><Relationship Type="http://schemas.openxmlformats.org/officeDocument/2006/relationships/hyperlink" Target="http://portal.3gpp.org/desktopmodules/Specifications/SpecificationDetails.aspx?specificationId=3182" TargetMode="External" Id="Rd9d317c8bed54936" /><Relationship Type="http://schemas.openxmlformats.org/officeDocument/2006/relationships/hyperlink" Target="http://portal.3gpp.org/desktopmodules/WorkItem/WorkItemDetails.aspx?workitemId=750014" TargetMode="External" Id="R16aa06847d1f4095" /><Relationship Type="http://schemas.openxmlformats.org/officeDocument/2006/relationships/hyperlink" Target="http://www.3gpp.org/ftp/TSG_SA/WG3_Security/TSGS3_LI/2018_71_NewportBeach/Docs/s3i180514.zip" TargetMode="External" Id="Re0dbfb9e71b54628" /><Relationship Type="http://schemas.openxmlformats.org/officeDocument/2006/relationships/hyperlink" Target="http://webapp.etsi.org/teldir/ListPersDetails.asp?PersId=23687" TargetMode="External" Id="Raadbdfe1ad2f455c" /><Relationship Type="http://schemas.openxmlformats.org/officeDocument/2006/relationships/hyperlink" Target="http://portal.3gpp.org/ngppapp/CreateTdoc.aspx?mode=view&amp;contributionId=946199" TargetMode="External" Id="R9e146a7c6caa467a" /><Relationship Type="http://schemas.openxmlformats.org/officeDocument/2006/relationships/hyperlink" Target="http://portal.3gpp.org/desktopmodules/Release/ReleaseDetails.aspx?releaseId=190" TargetMode="External" Id="R486d69bdb1b7400b" /><Relationship Type="http://schemas.openxmlformats.org/officeDocument/2006/relationships/hyperlink" Target="http://portal.3gpp.org/desktopmodules/Specifications/SpecificationDetails.aspx?specificationId=3182" TargetMode="External" Id="R8c5396223f5543b5" /><Relationship Type="http://schemas.openxmlformats.org/officeDocument/2006/relationships/hyperlink" Target="http://portal.3gpp.org/desktopmodules/WorkItem/WorkItemDetails.aspx?workitemId=750014" TargetMode="External" Id="R0a429e6c100c4db4" /><Relationship Type="http://schemas.openxmlformats.org/officeDocument/2006/relationships/hyperlink" Target="http://www.3gpp.org/ftp/TSG_SA/WG3_Security/TSGS3_LI/2018_71_NewportBeach/Docs/s3i180515.zip" TargetMode="External" Id="R271457963d57414a" /><Relationship Type="http://schemas.openxmlformats.org/officeDocument/2006/relationships/hyperlink" Target="http://webapp.etsi.org/teldir/ListPersDetails.asp?PersId=31670" TargetMode="External" Id="R897ac80b5e8d4237" /><Relationship Type="http://schemas.openxmlformats.org/officeDocument/2006/relationships/hyperlink" Target="http://portal.3gpp.org/ngppapp/CreateTdoc.aspx?mode=view&amp;contributionId=958344" TargetMode="External" Id="R7af2602492a5454f" /><Relationship Type="http://schemas.openxmlformats.org/officeDocument/2006/relationships/hyperlink" Target="http://portal.3gpp.org/desktopmodules/Release/ReleaseDetails.aspx?releaseId=190" TargetMode="External" Id="R9d8e29f0103c448e" /><Relationship Type="http://schemas.openxmlformats.org/officeDocument/2006/relationships/hyperlink" Target="http://portal.3gpp.org/desktopmodules/Specifications/SpecificationDetails.aspx?specificationId=3182" TargetMode="External" Id="R2586ecfd00e34482" /><Relationship Type="http://schemas.openxmlformats.org/officeDocument/2006/relationships/hyperlink" Target="http://portal.3gpp.org/desktopmodules/WorkItem/WorkItemDetails.aspx?workitemId=750014" TargetMode="External" Id="Raac63280107a4a9d" /><Relationship Type="http://schemas.openxmlformats.org/officeDocument/2006/relationships/hyperlink" Target="http://www.3gpp.org/ftp/TSG_SA/WG3_Security/TSGS3_LI/2018_71_NewportBeach/Docs/S3i180516.zip" TargetMode="External" Id="R5f32a9149fd84eae" /><Relationship Type="http://schemas.openxmlformats.org/officeDocument/2006/relationships/hyperlink" Target="http://webapp.etsi.org/teldir/ListPersDetails.asp?PersId=72918" TargetMode="External" Id="R05cba281629a4987" /><Relationship Type="http://schemas.openxmlformats.org/officeDocument/2006/relationships/hyperlink" Target="http://portal.3gpp.org/desktopmodules/Release/ReleaseDetails.aspx?releaseId=190" TargetMode="External" Id="R97ff15071989413c" /><Relationship Type="http://schemas.openxmlformats.org/officeDocument/2006/relationships/hyperlink" Target="http://portal.3gpp.org/desktopmodules/Specifications/SpecificationDetails.aspx?specificationId=3182" TargetMode="External" Id="R6b4a8ddf5b634621" /><Relationship Type="http://schemas.openxmlformats.org/officeDocument/2006/relationships/hyperlink" Target="http://portal.3gpp.org/desktopmodules/WorkItem/WorkItemDetails.aspx?workitemId=750014" TargetMode="External" Id="R87c2e32933e3404d" /><Relationship Type="http://schemas.openxmlformats.org/officeDocument/2006/relationships/hyperlink" Target="http://www.3gpp.org/ftp/TSG_SA/WG3_Security/TSGS3_LI/2018_71_NewportBeach/Docs/s3i180517.zip" TargetMode="External" Id="R7bfb670ad61248ef" /><Relationship Type="http://schemas.openxmlformats.org/officeDocument/2006/relationships/hyperlink" Target="http://webapp.etsi.org/teldir/ListPersDetails.asp?PersId=9291" TargetMode="External" Id="Rc403b65d4ee447d0" /><Relationship Type="http://schemas.openxmlformats.org/officeDocument/2006/relationships/hyperlink" Target="http://portal.3gpp.org/ngppapp/CreateTdoc.aspx?mode=view&amp;contributionId=958359" TargetMode="External" Id="Rdde96e98be7c416c" /><Relationship Type="http://schemas.openxmlformats.org/officeDocument/2006/relationships/hyperlink" Target="http://portal.3gpp.org/desktopmodules/Release/ReleaseDetails.aspx?releaseId=190" TargetMode="External" Id="Rc7350ed1682d46a9" /><Relationship Type="http://schemas.openxmlformats.org/officeDocument/2006/relationships/hyperlink" Target="http://portal.3gpp.org/desktopmodules/Specifications/SpecificationDetails.aspx?specificationId=3181" TargetMode="External" Id="R5edb30cfca9f46ed" /><Relationship Type="http://schemas.openxmlformats.org/officeDocument/2006/relationships/hyperlink" Target="http://portal.3gpp.org/desktopmodules/WorkItem/WorkItemDetails.aspx?workitemId=750014" TargetMode="External" Id="Re5f82b8cbe7741a3" /><Relationship Type="http://schemas.openxmlformats.org/officeDocument/2006/relationships/hyperlink" Target="http://www.3gpp.org/ftp/TSG_SA/WG3_Security/TSGS3_LI/2018_71_NewportBeach/Docs/s3i180518.zip" TargetMode="External" Id="Ra217c4c5e9964c67" /><Relationship Type="http://schemas.openxmlformats.org/officeDocument/2006/relationships/hyperlink" Target="http://webapp.etsi.org/teldir/ListPersDetails.asp?PersId=31670" TargetMode="External" Id="R537024202a7f4eac" /><Relationship Type="http://schemas.openxmlformats.org/officeDocument/2006/relationships/hyperlink" Target="http://portal.3gpp.org/ngppapp/CreateTdoc.aspx?mode=view&amp;contributionId=958345" TargetMode="External" Id="R98567b1c5b8047a4" /><Relationship Type="http://schemas.openxmlformats.org/officeDocument/2006/relationships/hyperlink" Target="http://portal.3gpp.org/desktopmodules/Release/ReleaseDetails.aspx?releaseId=190" TargetMode="External" Id="R5e6527ac794a4f2d" /><Relationship Type="http://schemas.openxmlformats.org/officeDocument/2006/relationships/hyperlink" Target="http://portal.3gpp.org/desktopmodules/Specifications/SpecificationDetails.aspx?specificationId=3182" TargetMode="External" Id="Rd0b39a6b362e4882" /><Relationship Type="http://schemas.openxmlformats.org/officeDocument/2006/relationships/hyperlink" Target="http://portal.3gpp.org/desktopmodules/WorkItem/WorkItemDetails.aspx?workitemId=750014" TargetMode="External" Id="R52633e08ff234a54" /><Relationship Type="http://schemas.openxmlformats.org/officeDocument/2006/relationships/hyperlink" Target="http://www.3gpp.org/ftp/TSG_SA/WG3_Security/TSGS3_LI/2018_71_NewportBeach/Docs/s3i180519.zip" TargetMode="External" Id="R66df8a6841a848bb" /><Relationship Type="http://schemas.openxmlformats.org/officeDocument/2006/relationships/hyperlink" Target="http://webapp.etsi.org/teldir/ListPersDetails.asp?PersId=31670" TargetMode="External" Id="Rcfc1e0cf76b943cf" /><Relationship Type="http://schemas.openxmlformats.org/officeDocument/2006/relationships/hyperlink" Target="http://portal.3gpp.org/desktopmodules/Release/ReleaseDetails.aspx?releaseId=190" TargetMode="External" Id="R55a8c83f99e74be1" /><Relationship Type="http://schemas.openxmlformats.org/officeDocument/2006/relationships/hyperlink" Target="http://portal.3gpp.org/desktopmodules/Specifications/SpecificationDetails.aspx?specificationId=3182" TargetMode="External" Id="Rda57c1cd4fd6427a" /><Relationship Type="http://schemas.openxmlformats.org/officeDocument/2006/relationships/hyperlink" Target="http://portal.3gpp.org/desktopmodules/WorkItem/WorkItemDetails.aspx?workitemId=750014" TargetMode="External" Id="R69796ce7d9c846cf" /><Relationship Type="http://schemas.openxmlformats.org/officeDocument/2006/relationships/hyperlink" Target="http://www.3gpp.org/ftp/TSG_SA/WG3_Security/TSGS3_LI/2018_71_NewportBeach/Docs/s3i180520.zip" TargetMode="External" Id="Rd6af2e44dacc450e" /><Relationship Type="http://schemas.openxmlformats.org/officeDocument/2006/relationships/hyperlink" Target="http://webapp.etsi.org/teldir/ListPersDetails.asp?PersId=70749" TargetMode="External" Id="R72436875e2274fd3" /><Relationship Type="http://schemas.openxmlformats.org/officeDocument/2006/relationships/hyperlink" Target="http://portal.3gpp.org/ngppapp/CreateTdoc.aspx?mode=view&amp;contributionId=958329" TargetMode="External" Id="R9f49643937b8468d" /><Relationship Type="http://schemas.openxmlformats.org/officeDocument/2006/relationships/hyperlink" Target="http://portal.3gpp.org/desktopmodules/Release/ReleaseDetails.aspx?releaseId=190" TargetMode="External" Id="Ra015c58f4724496e" /><Relationship Type="http://schemas.openxmlformats.org/officeDocument/2006/relationships/hyperlink" Target="http://portal.3gpp.org/desktopmodules/Specifications/SpecificationDetails.aspx?specificationId=3182" TargetMode="External" Id="Rea33296fb33c44fe" /><Relationship Type="http://schemas.openxmlformats.org/officeDocument/2006/relationships/hyperlink" Target="http://portal.3gpp.org/desktopmodules/WorkItem/WorkItemDetails.aspx?workitemId=750014" TargetMode="External" Id="Rdbb9f4ba3d5545ba" /><Relationship Type="http://schemas.openxmlformats.org/officeDocument/2006/relationships/hyperlink" Target="http://www.3gpp.org/ftp/TSG_SA/WG3_Security/TSGS3_LI/2018_71_NewportBeach/Docs/s3i180521.zip" TargetMode="External" Id="Rd08a5fba03254d25" /><Relationship Type="http://schemas.openxmlformats.org/officeDocument/2006/relationships/hyperlink" Target="http://webapp.etsi.org/teldir/ListPersDetails.asp?PersId=70749" TargetMode="External" Id="Re43ab9637cef4d63" /><Relationship Type="http://schemas.openxmlformats.org/officeDocument/2006/relationships/hyperlink" Target="http://portal.3gpp.org/ngppapp/CreateTdoc.aspx?mode=view&amp;contributionId=958330" TargetMode="External" Id="Rb8f65cc8de5941fe" /><Relationship Type="http://schemas.openxmlformats.org/officeDocument/2006/relationships/hyperlink" Target="http://portal.3gpp.org/desktopmodules/Release/ReleaseDetails.aspx?releaseId=190" TargetMode="External" Id="Rad33a826ee95415f" /><Relationship Type="http://schemas.openxmlformats.org/officeDocument/2006/relationships/hyperlink" Target="http://portal.3gpp.org/desktopmodules/Specifications/SpecificationDetails.aspx?specificationId=3182" TargetMode="External" Id="Rc54cdca74bdb4de5" /><Relationship Type="http://schemas.openxmlformats.org/officeDocument/2006/relationships/hyperlink" Target="http://portal.3gpp.org/desktopmodules/WorkItem/WorkItemDetails.aspx?workitemId=750014" TargetMode="External" Id="Rd3afc52b6d354f6d" /><Relationship Type="http://schemas.openxmlformats.org/officeDocument/2006/relationships/hyperlink" Target="http://www.3gpp.org/ftp/TSG_SA/WG3_Security/TSGS3_LI/2018_71_NewportBeach/Docs/S3i180522.zip" TargetMode="External" Id="R2751541c190b4b73" /><Relationship Type="http://schemas.openxmlformats.org/officeDocument/2006/relationships/hyperlink" Target="http://webapp.etsi.org/teldir/ListPersDetails.asp?PersId=71428" TargetMode="External" Id="R81e70033a7184589" /><Relationship Type="http://schemas.openxmlformats.org/officeDocument/2006/relationships/hyperlink" Target="http://portal.3gpp.org/ngppapp/CreateTdoc.aspx?mode=view&amp;contributionId=946026" TargetMode="External" Id="R2aa6441af93a48bf" /><Relationship Type="http://schemas.openxmlformats.org/officeDocument/2006/relationships/hyperlink" Target="http://portal.3gpp.org/ngppapp/CreateTdoc.aspx?mode=view&amp;contributionId=958365" TargetMode="External" Id="Rdcb1d5f6663e40db" /><Relationship Type="http://schemas.openxmlformats.org/officeDocument/2006/relationships/hyperlink" Target="http://portal.3gpp.org/desktopmodules/Release/ReleaseDetails.aspx?releaseId=190" TargetMode="External" Id="Ra36012fb9c2b4b0d" /><Relationship Type="http://schemas.openxmlformats.org/officeDocument/2006/relationships/hyperlink" Target="http://portal.3gpp.org/desktopmodules/Specifications/SpecificationDetails.aspx?specificationId=3182" TargetMode="External" Id="R6c24edcb9b5d4982" /><Relationship Type="http://schemas.openxmlformats.org/officeDocument/2006/relationships/hyperlink" Target="http://portal.3gpp.org/desktopmodules/WorkItem/WorkItemDetails.aspx?workitemId=750014" TargetMode="External" Id="R6a59b60555ce4493" /><Relationship Type="http://schemas.openxmlformats.org/officeDocument/2006/relationships/hyperlink" Target="http://www.3gpp.org/ftp/TSG_SA/WG3_Security/TSGS3_LI/2018_71_NewportBeach/Docs/S3i180523.zip" TargetMode="External" Id="Rad79ac2f4f9248bc" /><Relationship Type="http://schemas.openxmlformats.org/officeDocument/2006/relationships/hyperlink" Target="http://webapp.etsi.org/teldir/ListPersDetails.asp?PersId=77267" TargetMode="External" Id="R7e274911c6db46b0" /><Relationship Type="http://schemas.openxmlformats.org/officeDocument/2006/relationships/hyperlink" Target="http://portal.3gpp.org/ngppapp/CreateTdoc.aspx?mode=view&amp;contributionId=958333" TargetMode="External" Id="R8258cf7e41364f9e" /><Relationship Type="http://schemas.openxmlformats.org/officeDocument/2006/relationships/hyperlink" Target="http://portal.3gpp.org/desktopmodules/Release/ReleaseDetails.aspx?releaseId=190" TargetMode="External" Id="R59196cc585414dd7" /><Relationship Type="http://schemas.openxmlformats.org/officeDocument/2006/relationships/hyperlink" Target="http://portal.3gpp.org/desktopmodules/Specifications/SpecificationDetails.aspx?specificationId=3182" TargetMode="External" Id="Rc571ba745cb8434f" /><Relationship Type="http://schemas.openxmlformats.org/officeDocument/2006/relationships/hyperlink" Target="http://portal.3gpp.org/desktopmodules/WorkItem/WorkItemDetails.aspx?workitemId=750014" TargetMode="External" Id="R43700e683ae34dab" /><Relationship Type="http://schemas.openxmlformats.org/officeDocument/2006/relationships/hyperlink" Target="http://www.3gpp.org/ftp/TSG_SA/WG3_Security/TSGS3_LI/2018_71_NewportBeach/Docs/S3i180524.zip" TargetMode="External" Id="Re9ed5f4544604041" /><Relationship Type="http://schemas.openxmlformats.org/officeDocument/2006/relationships/hyperlink" Target="http://webapp.etsi.org/teldir/ListPersDetails.asp?PersId=77267" TargetMode="External" Id="R678d8bbf87954fe3" /><Relationship Type="http://schemas.openxmlformats.org/officeDocument/2006/relationships/hyperlink" Target="http://portal.3gpp.org/ngppapp/CreateTdoc.aspx?mode=view&amp;contributionId=958334" TargetMode="External" Id="R51e9ce51d9f94fe6" /><Relationship Type="http://schemas.openxmlformats.org/officeDocument/2006/relationships/hyperlink" Target="http://portal.3gpp.org/desktopmodules/Release/ReleaseDetails.aspx?releaseId=190" TargetMode="External" Id="R965333389c7b4953" /><Relationship Type="http://schemas.openxmlformats.org/officeDocument/2006/relationships/hyperlink" Target="http://portal.3gpp.org/desktopmodules/Specifications/SpecificationDetails.aspx?specificationId=3182" TargetMode="External" Id="Rbd0ba6e7fd694353" /><Relationship Type="http://schemas.openxmlformats.org/officeDocument/2006/relationships/hyperlink" Target="http://portal.3gpp.org/desktopmodules/WorkItem/WorkItemDetails.aspx?workitemId=750014" TargetMode="External" Id="R434ee0726d7e4183" /><Relationship Type="http://schemas.openxmlformats.org/officeDocument/2006/relationships/hyperlink" Target="http://www.3gpp.org/ftp/TSG_SA/WG3_Security/TSGS3_LI/2018_71_NewportBeach/Docs/S3i180525.zip" TargetMode="External" Id="R4d15e012dca44ffb" /><Relationship Type="http://schemas.openxmlformats.org/officeDocument/2006/relationships/hyperlink" Target="http://webapp.etsi.org/teldir/ListPersDetails.asp?PersId=77267" TargetMode="External" Id="R357cdf3fc2e547b1" /><Relationship Type="http://schemas.openxmlformats.org/officeDocument/2006/relationships/hyperlink" Target="http://portal.3gpp.org/ngppapp/CreateTdoc.aspx?mode=view&amp;contributionId=958335" TargetMode="External" Id="R0d26e3e2212f4a9d" /><Relationship Type="http://schemas.openxmlformats.org/officeDocument/2006/relationships/hyperlink" Target="http://portal.3gpp.org/desktopmodules/Release/ReleaseDetails.aspx?releaseId=190" TargetMode="External" Id="Rfdcd2a2b0b254665" /><Relationship Type="http://schemas.openxmlformats.org/officeDocument/2006/relationships/hyperlink" Target="http://portal.3gpp.org/desktopmodules/Specifications/SpecificationDetails.aspx?specificationId=3182" TargetMode="External" Id="R5705599c343446f3" /><Relationship Type="http://schemas.openxmlformats.org/officeDocument/2006/relationships/hyperlink" Target="http://portal.3gpp.org/desktopmodules/WorkItem/WorkItemDetails.aspx?workitemId=750014" TargetMode="External" Id="R38b55e4e2d5b4837" /><Relationship Type="http://schemas.openxmlformats.org/officeDocument/2006/relationships/hyperlink" Target="http://www.3gpp.org/ftp/TSG_SA/WG3_Security/TSGS3_LI/2018_71_NewportBeach/Docs/S3i180526.zip" TargetMode="External" Id="R75fb63c7e0ea419b" /><Relationship Type="http://schemas.openxmlformats.org/officeDocument/2006/relationships/hyperlink" Target="http://webapp.etsi.org/teldir/ListPersDetails.asp?PersId=77267" TargetMode="External" Id="Rfed0d1ed27004b8c" /><Relationship Type="http://schemas.openxmlformats.org/officeDocument/2006/relationships/hyperlink" Target="http://portal.3gpp.org/desktopmodules/Release/ReleaseDetails.aspx?releaseId=190" TargetMode="External" Id="Ree73ea8fb3bb479d" /><Relationship Type="http://schemas.openxmlformats.org/officeDocument/2006/relationships/hyperlink" Target="http://portal.3gpp.org/desktopmodules/Specifications/SpecificationDetails.aspx?specificationId=3182" TargetMode="External" Id="R148243d4a5b7420b" /><Relationship Type="http://schemas.openxmlformats.org/officeDocument/2006/relationships/hyperlink" Target="http://www.3gpp.org/ftp/TSG_SA/WG3_Security/TSGS3_LI/2018_71_NewportBeach/Docs/s3i180527.zip" TargetMode="External" Id="R5a08ed87bd4a41d7" /><Relationship Type="http://schemas.openxmlformats.org/officeDocument/2006/relationships/hyperlink" Target="http://webapp.etsi.org/teldir/ListPersDetails.asp?PersId=31670" TargetMode="External" Id="R131cf88ac1194415" /><Relationship Type="http://schemas.openxmlformats.org/officeDocument/2006/relationships/hyperlink" Target="http://portal.3gpp.org/desktopmodules/Release/ReleaseDetails.aspx?releaseId=190" TargetMode="External" Id="R9d49a098314b4b8e" /><Relationship Type="http://schemas.openxmlformats.org/officeDocument/2006/relationships/hyperlink" Target="http://portal.3gpp.org/desktopmodules/Specifications/SpecificationDetails.aspx?specificationId=3182" TargetMode="External" Id="Rf63b2e81ac344f43" /><Relationship Type="http://schemas.openxmlformats.org/officeDocument/2006/relationships/hyperlink" Target="http://portal.3gpp.org/desktopmodules/WorkItem/WorkItemDetails.aspx?workitemId=750014" TargetMode="External" Id="Rec54ea38d19f4af0" /><Relationship Type="http://schemas.openxmlformats.org/officeDocument/2006/relationships/hyperlink" Target="http://www.3gpp.org/ftp/TSG_SA/WG3_Security/TSGS3_LI/2018_71_NewportBeach/Docs/s3i180528.zip" TargetMode="External" Id="Rf378a99a7ad14153" /><Relationship Type="http://schemas.openxmlformats.org/officeDocument/2006/relationships/hyperlink" Target="http://webapp.etsi.org/teldir/ListPersDetails.asp?PersId=31670" TargetMode="External" Id="R48f4c64b54634e7e" /><Relationship Type="http://schemas.openxmlformats.org/officeDocument/2006/relationships/hyperlink" Target="http://portal.3gpp.org/ngppapp/CreateTdoc.aspx?mode=view&amp;contributionId=958346" TargetMode="External" Id="R0bd76beb333d4ae6" /><Relationship Type="http://schemas.openxmlformats.org/officeDocument/2006/relationships/hyperlink" Target="http://portal.3gpp.org/desktopmodules/Release/ReleaseDetails.aspx?releaseId=190" TargetMode="External" Id="Rcf67262bc6a04895" /><Relationship Type="http://schemas.openxmlformats.org/officeDocument/2006/relationships/hyperlink" Target="http://portal.3gpp.org/desktopmodules/Specifications/SpecificationDetails.aspx?specificationId=3182" TargetMode="External" Id="Rc1070df1c2274508" /><Relationship Type="http://schemas.openxmlformats.org/officeDocument/2006/relationships/hyperlink" Target="http://portal.3gpp.org/desktopmodules/WorkItem/WorkItemDetails.aspx?workitemId=750014" TargetMode="External" Id="R98fd5d356f6f4c60" /><Relationship Type="http://schemas.openxmlformats.org/officeDocument/2006/relationships/hyperlink" Target="http://www.3gpp.org/ftp/TSG_SA/WG3_Security/TSGS3_LI/2018_71_NewportBeach/Docs/s3i180529.zip" TargetMode="External" Id="Rf35a66b3bb3c43cf" /><Relationship Type="http://schemas.openxmlformats.org/officeDocument/2006/relationships/hyperlink" Target="http://webapp.etsi.org/teldir/ListPersDetails.asp?PersId=31670" TargetMode="External" Id="R3b59c5ee25a246c8" /><Relationship Type="http://schemas.openxmlformats.org/officeDocument/2006/relationships/hyperlink" Target="http://portal.3gpp.org/ngppapp/CreateTdoc.aspx?mode=view&amp;contributionId=958347" TargetMode="External" Id="R55ed99951ca24182" /><Relationship Type="http://schemas.openxmlformats.org/officeDocument/2006/relationships/hyperlink" Target="http://portal.3gpp.org/desktopmodules/Release/ReleaseDetails.aspx?releaseId=190" TargetMode="External" Id="R3b082bf63e094abd" /><Relationship Type="http://schemas.openxmlformats.org/officeDocument/2006/relationships/hyperlink" Target="http://portal.3gpp.org/desktopmodules/Specifications/SpecificationDetails.aspx?specificationId=3182" TargetMode="External" Id="R6120e8056c5440e7" /><Relationship Type="http://schemas.openxmlformats.org/officeDocument/2006/relationships/hyperlink" Target="http://portal.3gpp.org/desktopmodules/WorkItem/WorkItemDetails.aspx?workitemId=750014" TargetMode="External" Id="Rd8233978039e4386" /><Relationship Type="http://schemas.openxmlformats.org/officeDocument/2006/relationships/hyperlink" Target="http://www.3gpp.org/ftp/TSG_SA/WG3_Security/TSGS3_LI/2018_71_NewportBeach/Docs/s3i180530.zip" TargetMode="External" Id="R96a7127c1a3e4f5a" /><Relationship Type="http://schemas.openxmlformats.org/officeDocument/2006/relationships/hyperlink" Target="http://webapp.etsi.org/teldir/ListPersDetails.asp?PersId=31670" TargetMode="External" Id="R9653dbab8be54cbc" /><Relationship Type="http://schemas.openxmlformats.org/officeDocument/2006/relationships/hyperlink" Target="http://portal.3gpp.org/ngppapp/CreateTdoc.aspx?mode=view&amp;contributionId=958348" TargetMode="External" Id="R19975bfc5ef2490a" /><Relationship Type="http://schemas.openxmlformats.org/officeDocument/2006/relationships/hyperlink" Target="http://portal.3gpp.org/desktopmodules/Release/ReleaseDetails.aspx?releaseId=190" TargetMode="External" Id="Rb1ecb4fa21124490" /><Relationship Type="http://schemas.openxmlformats.org/officeDocument/2006/relationships/hyperlink" Target="http://portal.3gpp.org/desktopmodules/Specifications/SpecificationDetails.aspx?specificationId=3182" TargetMode="External" Id="R42ee3c9bb42a4b84" /><Relationship Type="http://schemas.openxmlformats.org/officeDocument/2006/relationships/hyperlink" Target="http://portal.3gpp.org/desktopmodules/WorkItem/WorkItemDetails.aspx?workitemId=750014" TargetMode="External" Id="Rda0df7862ead4e6e" /><Relationship Type="http://schemas.openxmlformats.org/officeDocument/2006/relationships/hyperlink" Target="http://www.3gpp.org/ftp/TSG_SA/WG3_Security/TSGS3_LI/2018_71_NewportBeach/Docs/s3i180531.zip" TargetMode="External" Id="R209ac0e7b77c4371" /><Relationship Type="http://schemas.openxmlformats.org/officeDocument/2006/relationships/hyperlink" Target="http://webapp.etsi.org/teldir/ListPersDetails.asp?PersId=31670" TargetMode="External" Id="Rc096ce0fe3ad4d10" /><Relationship Type="http://schemas.openxmlformats.org/officeDocument/2006/relationships/hyperlink" Target="http://portal.3gpp.org/ngppapp/CreateTdoc.aspx?mode=view&amp;contributionId=958349" TargetMode="External" Id="R24110a6c268d4637" /><Relationship Type="http://schemas.openxmlformats.org/officeDocument/2006/relationships/hyperlink" Target="http://portal.3gpp.org/desktopmodules/Release/ReleaseDetails.aspx?releaseId=190" TargetMode="External" Id="R12f0b512a3b943f7" /><Relationship Type="http://schemas.openxmlformats.org/officeDocument/2006/relationships/hyperlink" Target="http://portal.3gpp.org/desktopmodules/Specifications/SpecificationDetails.aspx?specificationId=3182" TargetMode="External" Id="R09d3dcaedce845c3" /><Relationship Type="http://schemas.openxmlformats.org/officeDocument/2006/relationships/hyperlink" Target="http://portal.3gpp.org/desktopmodules/WorkItem/WorkItemDetails.aspx?workitemId=750014" TargetMode="External" Id="Rdbb0384101ff425a" /><Relationship Type="http://schemas.openxmlformats.org/officeDocument/2006/relationships/hyperlink" Target="http://www.3gpp.org/ftp/TSG_SA/WG3_Security/TSGS3_LI/2018_71_NewportBeach/Docs/s3i180532.zip" TargetMode="External" Id="R86c372e016614e1f" /><Relationship Type="http://schemas.openxmlformats.org/officeDocument/2006/relationships/hyperlink" Target="http://webapp.etsi.org/teldir/ListPersDetails.asp?PersId=31670" TargetMode="External" Id="R6899204ff2f045f6" /><Relationship Type="http://schemas.openxmlformats.org/officeDocument/2006/relationships/hyperlink" Target="http://portal.3gpp.org/ngppapp/CreateTdoc.aspx?mode=view&amp;contributionId=958351" TargetMode="External" Id="R55d3bb1bf06648a8" /><Relationship Type="http://schemas.openxmlformats.org/officeDocument/2006/relationships/hyperlink" Target="http://portal.3gpp.org/desktopmodules/Release/ReleaseDetails.aspx?releaseId=190" TargetMode="External" Id="R1544b35dcada4988" /><Relationship Type="http://schemas.openxmlformats.org/officeDocument/2006/relationships/hyperlink" Target="http://portal.3gpp.org/desktopmodules/Specifications/SpecificationDetails.aspx?specificationId=3182" TargetMode="External" Id="R264cef5061df4d5b" /><Relationship Type="http://schemas.openxmlformats.org/officeDocument/2006/relationships/hyperlink" Target="http://portal.3gpp.org/desktopmodules/WorkItem/WorkItemDetails.aspx?workitemId=750014" TargetMode="External" Id="Rc3e51b8422c34580" /><Relationship Type="http://schemas.openxmlformats.org/officeDocument/2006/relationships/hyperlink" Target="http://www.3gpp.org/ftp/TSG_SA/WG3_Security/TSGS3_LI/2018_71_NewportBeach/Docs/s3i180533.zip" TargetMode="External" Id="Rc642b36cd82a4afa" /><Relationship Type="http://schemas.openxmlformats.org/officeDocument/2006/relationships/hyperlink" Target="http://webapp.etsi.org/teldir/ListPersDetails.asp?PersId=31670" TargetMode="External" Id="R6c0781f5c2d045f0" /><Relationship Type="http://schemas.openxmlformats.org/officeDocument/2006/relationships/hyperlink" Target="http://portal.3gpp.org/desktopmodules/Release/ReleaseDetails.aspx?releaseId=190" TargetMode="External" Id="R076fa577e0224812" /><Relationship Type="http://schemas.openxmlformats.org/officeDocument/2006/relationships/hyperlink" Target="http://portal.3gpp.org/desktopmodules/Specifications/SpecificationDetails.aspx?specificationId=3182" TargetMode="External" Id="R5ced9081686c4015" /><Relationship Type="http://schemas.openxmlformats.org/officeDocument/2006/relationships/hyperlink" Target="http://portal.3gpp.org/desktopmodules/WorkItem/WorkItemDetails.aspx?workitemId=750014" TargetMode="External" Id="R958ef6baab724114" /><Relationship Type="http://schemas.openxmlformats.org/officeDocument/2006/relationships/hyperlink" Target="http://www.3gpp.org/ftp/TSG_SA/WG3_Security/TSGS3_LI/2018_71_NewportBeach/Docs/s3i180534.zip" TargetMode="External" Id="Rbaf5283466f34145" /><Relationship Type="http://schemas.openxmlformats.org/officeDocument/2006/relationships/hyperlink" Target="http://webapp.etsi.org/teldir/ListPersDetails.asp?PersId=31670" TargetMode="External" Id="R68d6135e8d1f41f5" /><Relationship Type="http://schemas.openxmlformats.org/officeDocument/2006/relationships/hyperlink" Target="http://portal.3gpp.org/desktopmodules/Release/ReleaseDetails.aspx?releaseId=190" TargetMode="External" Id="Raca03ec5be4344b8" /><Relationship Type="http://schemas.openxmlformats.org/officeDocument/2006/relationships/hyperlink" Target="http://portal.3gpp.org/desktopmodules/Specifications/SpecificationDetails.aspx?specificationId=3182" TargetMode="External" Id="R61b9f234706144ac" /><Relationship Type="http://schemas.openxmlformats.org/officeDocument/2006/relationships/hyperlink" Target="http://portal.3gpp.org/desktopmodules/WorkItem/WorkItemDetails.aspx?workitemId=750014" TargetMode="External" Id="R9c7f73cdbc2342d8" /><Relationship Type="http://schemas.openxmlformats.org/officeDocument/2006/relationships/hyperlink" Target="http://www.3gpp.org/ftp/TSG_SA/WG3_Security/TSGS3_LI/2018_71_NewportBeach/Docs/s3i180535.zip" TargetMode="External" Id="R3cdbe29154744282" /><Relationship Type="http://schemas.openxmlformats.org/officeDocument/2006/relationships/hyperlink" Target="http://webapp.etsi.org/teldir/ListPersDetails.asp?PersId=31670" TargetMode="External" Id="Rd57fcc39f6e24594" /><Relationship Type="http://schemas.openxmlformats.org/officeDocument/2006/relationships/hyperlink" Target="http://portal.3gpp.org/desktopmodules/Release/ReleaseDetails.aspx?releaseId=190" TargetMode="External" Id="R9875831dbce540b0" /><Relationship Type="http://schemas.openxmlformats.org/officeDocument/2006/relationships/hyperlink" Target="http://portal.3gpp.org/desktopmodules/Specifications/SpecificationDetails.aspx?specificationId=3182" TargetMode="External" Id="Rb954ac6cb8ba4257" /><Relationship Type="http://schemas.openxmlformats.org/officeDocument/2006/relationships/hyperlink" Target="http://portal.3gpp.org/desktopmodules/WorkItem/WorkItemDetails.aspx?workitemId=750014" TargetMode="External" Id="Rc2eeb2cdf6fa4222" /><Relationship Type="http://schemas.openxmlformats.org/officeDocument/2006/relationships/hyperlink" Target="http://www.3gpp.org/ftp/TSG_SA/WG3_Security/TSGS3_LI/2018_71_NewportBeach/Docs/s3i180536.zip" TargetMode="External" Id="R219132e5b618492e" /><Relationship Type="http://schemas.openxmlformats.org/officeDocument/2006/relationships/hyperlink" Target="http://webapp.etsi.org/teldir/ListPersDetails.asp?PersId=31670" TargetMode="External" Id="R70edb7800b8246d3" /><Relationship Type="http://schemas.openxmlformats.org/officeDocument/2006/relationships/hyperlink" Target="http://portal.3gpp.org/ngppapp/CreateTdoc.aspx?mode=view&amp;contributionId=958352" TargetMode="External" Id="R88d7c6732c0b47af" /><Relationship Type="http://schemas.openxmlformats.org/officeDocument/2006/relationships/hyperlink" Target="http://portal.3gpp.org/desktopmodules/Release/ReleaseDetails.aspx?releaseId=190" TargetMode="External" Id="R9e6fc972b73f4820" /><Relationship Type="http://schemas.openxmlformats.org/officeDocument/2006/relationships/hyperlink" Target="http://portal.3gpp.org/desktopmodules/Specifications/SpecificationDetails.aspx?specificationId=3182" TargetMode="External" Id="Rb8787f598acc46f6" /><Relationship Type="http://schemas.openxmlformats.org/officeDocument/2006/relationships/hyperlink" Target="http://portal.3gpp.org/desktopmodules/WorkItem/WorkItemDetails.aspx?workitemId=750014" TargetMode="External" Id="R1a0dbe9fd0e342de" /><Relationship Type="http://schemas.openxmlformats.org/officeDocument/2006/relationships/hyperlink" Target="http://www.3gpp.org/ftp/TSG_SA/WG3_Security/TSGS3_LI/2018_71_NewportBeach/Docs/s3i180537.zip" TargetMode="External" Id="R4a0a7698d1a44d0f" /><Relationship Type="http://schemas.openxmlformats.org/officeDocument/2006/relationships/hyperlink" Target="http://webapp.etsi.org/teldir/ListPersDetails.asp?PersId=31670" TargetMode="External" Id="Rfec4a209c35748c1" /><Relationship Type="http://schemas.openxmlformats.org/officeDocument/2006/relationships/hyperlink" Target="http://portal.3gpp.org/ngppapp/CreateTdoc.aspx?mode=view&amp;contributionId=958353" TargetMode="External" Id="Rd1cdffe64dfe4fee" /><Relationship Type="http://schemas.openxmlformats.org/officeDocument/2006/relationships/hyperlink" Target="http://portal.3gpp.org/desktopmodules/Release/ReleaseDetails.aspx?releaseId=190" TargetMode="External" Id="R4ad7ec4babda4d80" /><Relationship Type="http://schemas.openxmlformats.org/officeDocument/2006/relationships/hyperlink" Target="http://portal.3gpp.org/desktopmodules/Specifications/SpecificationDetails.aspx?specificationId=3182" TargetMode="External" Id="R0443e91257ab4f95" /><Relationship Type="http://schemas.openxmlformats.org/officeDocument/2006/relationships/hyperlink" Target="http://portal.3gpp.org/desktopmodules/WorkItem/WorkItemDetails.aspx?workitemId=750014" TargetMode="External" Id="Re56f00a2e25249dd" /><Relationship Type="http://schemas.openxmlformats.org/officeDocument/2006/relationships/hyperlink" Target="http://www.3gpp.org/ftp/TSG_SA/WG3_Security/TSGS3_LI/2018_71_NewportBeach/Docs/s3i180538.zip" TargetMode="External" Id="R8a4b1215193143bf" /><Relationship Type="http://schemas.openxmlformats.org/officeDocument/2006/relationships/hyperlink" Target="http://webapp.etsi.org/teldir/ListPersDetails.asp?PersId=31670" TargetMode="External" Id="Rd946b2626809401d" /><Relationship Type="http://schemas.openxmlformats.org/officeDocument/2006/relationships/hyperlink" Target="http://portal.3gpp.org/ngppapp/CreateTdoc.aspx?mode=view&amp;contributionId=958354" TargetMode="External" Id="Rc8e81fb85fe74ae0" /><Relationship Type="http://schemas.openxmlformats.org/officeDocument/2006/relationships/hyperlink" Target="http://portal.3gpp.org/desktopmodules/Release/ReleaseDetails.aspx?releaseId=190" TargetMode="External" Id="R311f7e3a911643ad" /><Relationship Type="http://schemas.openxmlformats.org/officeDocument/2006/relationships/hyperlink" Target="http://portal.3gpp.org/desktopmodules/Specifications/SpecificationDetails.aspx?specificationId=3182" TargetMode="External" Id="Rfabe00ac3ba24d95" /><Relationship Type="http://schemas.openxmlformats.org/officeDocument/2006/relationships/hyperlink" Target="http://portal.3gpp.org/desktopmodules/WorkItem/WorkItemDetails.aspx?workitemId=750014" TargetMode="External" Id="Rd20ec3586f8241ff" /><Relationship Type="http://schemas.openxmlformats.org/officeDocument/2006/relationships/hyperlink" Target="http://www.3gpp.org/ftp/TSG_SA/WG3_Security/TSGS3_LI/2018_71_NewportBeach/Docs/s3i180539.zip" TargetMode="External" Id="R16327eabe40c4ee4" /><Relationship Type="http://schemas.openxmlformats.org/officeDocument/2006/relationships/hyperlink" Target="http://webapp.etsi.org/teldir/ListPersDetails.asp?PersId=31670" TargetMode="External" Id="R2ddb3e259be04883" /><Relationship Type="http://schemas.openxmlformats.org/officeDocument/2006/relationships/hyperlink" Target="http://portal.3gpp.org/desktopmodules/Release/ReleaseDetails.aspx?releaseId=190" TargetMode="External" Id="R6e8dad8f90ed4cfb" /><Relationship Type="http://schemas.openxmlformats.org/officeDocument/2006/relationships/hyperlink" Target="http://portal.3gpp.org/desktopmodules/Specifications/SpecificationDetails.aspx?specificationId=3182" TargetMode="External" Id="R7e897402d7584f9a" /><Relationship Type="http://schemas.openxmlformats.org/officeDocument/2006/relationships/hyperlink" Target="http://portal.3gpp.org/desktopmodules/WorkItem/WorkItemDetails.aspx?workitemId=750014" TargetMode="External" Id="R24fb99a83d404868" /><Relationship Type="http://schemas.openxmlformats.org/officeDocument/2006/relationships/hyperlink" Target="http://www.3gpp.org/ftp/TSG_SA/WG3_Security/TSGS3_LI/2018_71_NewportBeach/Docs/s3i180540.zip" TargetMode="External" Id="R5b66099719c142be" /><Relationship Type="http://schemas.openxmlformats.org/officeDocument/2006/relationships/hyperlink" Target="http://webapp.etsi.org/teldir/ListPersDetails.asp?PersId=31670" TargetMode="External" Id="Rd1e9669b493e4500" /><Relationship Type="http://schemas.openxmlformats.org/officeDocument/2006/relationships/hyperlink" Target="http://portal.3gpp.org/ngppapp/CreateTdoc.aspx?mode=view&amp;contributionId=958355" TargetMode="External" Id="R84fa2ce20f4241ea" /><Relationship Type="http://schemas.openxmlformats.org/officeDocument/2006/relationships/hyperlink" Target="http://portal.3gpp.org/desktopmodules/Release/ReleaseDetails.aspx?releaseId=190" TargetMode="External" Id="Rf243b1678f3a4ed2" /><Relationship Type="http://schemas.openxmlformats.org/officeDocument/2006/relationships/hyperlink" Target="http://portal.3gpp.org/desktopmodules/Specifications/SpecificationDetails.aspx?specificationId=3182" TargetMode="External" Id="R5ef8d982ec484701" /><Relationship Type="http://schemas.openxmlformats.org/officeDocument/2006/relationships/hyperlink" Target="http://portal.3gpp.org/desktopmodules/WorkItem/WorkItemDetails.aspx?workitemId=750014" TargetMode="External" Id="R71fc262f58da425a" /><Relationship Type="http://schemas.openxmlformats.org/officeDocument/2006/relationships/hyperlink" Target="http://www.3gpp.org/ftp/TSG_SA/WG3_Security/TSGS3_LI/2018_71_NewportBeach/Docs/s3i180541.zip" TargetMode="External" Id="R92086d63216547a1" /><Relationship Type="http://schemas.openxmlformats.org/officeDocument/2006/relationships/hyperlink" Target="http://webapp.etsi.org/teldir/ListPersDetails.asp?PersId=70749" TargetMode="External" Id="Rda0d7079e8634918" /><Relationship Type="http://schemas.openxmlformats.org/officeDocument/2006/relationships/hyperlink" Target="http://portal.3gpp.org/ngppapp/CreateTdoc.aspx?mode=view&amp;contributionId=958337" TargetMode="External" Id="R8bdb18dc04524995" /><Relationship Type="http://schemas.openxmlformats.org/officeDocument/2006/relationships/hyperlink" Target="http://portal.3gpp.org/desktopmodules/Release/ReleaseDetails.aspx?releaseId=190" TargetMode="External" Id="R4d084d71293e473d" /><Relationship Type="http://schemas.openxmlformats.org/officeDocument/2006/relationships/hyperlink" Target="http://portal.3gpp.org/desktopmodules/Specifications/SpecificationDetails.aspx?specificationId=3182" TargetMode="External" Id="R270e03d0455448e7" /><Relationship Type="http://schemas.openxmlformats.org/officeDocument/2006/relationships/hyperlink" Target="http://portal.3gpp.org/desktopmodules/WorkItem/WorkItemDetails.aspx?workitemId=750014" TargetMode="External" Id="R80ad871bd04e49de" /><Relationship Type="http://schemas.openxmlformats.org/officeDocument/2006/relationships/hyperlink" Target="http://www.3gpp.org/ftp/TSG_SA/WG3_Security/TSGS3_LI/2018_71_NewportBeach/Docs/s3i180542.zip" TargetMode="External" Id="R67561f40c40341cd" /><Relationship Type="http://schemas.openxmlformats.org/officeDocument/2006/relationships/hyperlink" Target="http://webapp.etsi.org/teldir/ListPersDetails.asp?PersId=70749" TargetMode="External" Id="Rde384e9624ce4537" /><Relationship Type="http://schemas.openxmlformats.org/officeDocument/2006/relationships/hyperlink" Target="http://www.3gpp.org/ftp/TSG_SA/WG3_Security/TSGS3_LI/2018_71_NewportBeach/Docs/s3i180543.zip" TargetMode="External" Id="R50570015b5974bdd" /><Relationship Type="http://schemas.openxmlformats.org/officeDocument/2006/relationships/hyperlink" Target="http://webapp.etsi.org/teldir/ListPersDetails.asp?PersId=74728" TargetMode="External" Id="Rcc8564475a264841" /><Relationship Type="http://schemas.openxmlformats.org/officeDocument/2006/relationships/hyperlink" Target="http://portal.3gpp.org/ngppapp/CreateTdoc.aspx?mode=view&amp;contributionId=958338" TargetMode="External" Id="R6fee397b69eb4226" /><Relationship Type="http://schemas.openxmlformats.org/officeDocument/2006/relationships/hyperlink" Target="http://portal.3gpp.org/desktopmodules/Release/ReleaseDetails.aspx?releaseId=190" TargetMode="External" Id="R23ec29525d59406c" /><Relationship Type="http://schemas.openxmlformats.org/officeDocument/2006/relationships/hyperlink" Target="http://portal.3gpp.org/desktopmodules/Specifications/SpecificationDetails.aspx?specificationId=3182" TargetMode="External" Id="Ra4bd488293ed4421" /><Relationship Type="http://schemas.openxmlformats.org/officeDocument/2006/relationships/hyperlink" Target="http://portal.3gpp.org/desktopmodules/WorkItem/WorkItemDetails.aspx?workitemId=750014" TargetMode="External" Id="R9f5d987d46c34489" /><Relationship Type="http://schemas.openxmlformats.org/officeDocument/2006/relationships/hyperlink" Target="http://www.3gpp.org/ftp/TSG_SA/WG3_Security/TSGS3_LI/2018_71_NewportBeach/Docs/s3i180544.zip" TargetMode="External" Id="Re5396a949ac249cd" /><Relationship Type="http://schemas.openxmlformats.org/officeDocument/2006/relationships/hyperlink" Target="http://webapp.etsi.org/teldir/ListPersDetails.asp?PersId=74728" TargetMode="External" Id="R366905e85f22422d" /><Relationship Type="http://schemas.openxmlformats.org/officeDocument/2006/relationships/hyperlink" Target="http://portal.3gpp.org/desktopmodules/Release/ReleaseDetails.aspx?releaseId=190" TargetMode="External" Id="Rbdbc8496b5614364" /><Relationship Type="http://schemas.openxmlformats.org/officeDocument/2006/relationships/hyperlink" Target="http://portal.3gpp.org/desktopmodules/Specifications/SpecificationDetails.aspx?specificationId=3183" TargetMode="External" Id="Rd11c40ffadb94d39" /><Relationship Type="http://schemas.openxmlformats.org/officeDocument/2006/relationships/hyperlink" Target="http://portal.3gpp.org/desktopmodules/WorkItem/WorkItemDetails.aspx?workitemId=750014" TargetMode="External" Id="R41aa1d7e580945f1" /><Relationship Type="http://schemas.openxmlformats.org/officeDocument/2006/relationships/hyperlink" Target="http://www.3gpp.org/ftp/TSG_SA/WG3_Security/TSGS3_LI/2018_71_NewportBeach/Docs/S3i180545.zip" TargetMode="External" Id="R193485c2039e4635" /><Relationship Type="http://schemas.openxmlformats.org/officeDocument/2006/relationships/hyperlink" Target="http://webapp.etsi.org/teldir/ListPersDetails.asp?PersId=77267" TargetMode="External" Id="R7329c67f1c4f406f" /><Relationship Type="http://schemas.openxmlformats.org/officeDocument/2006/relationships/hyperlink" Target="http://portal.3gpp.org/ngppapp/CreateTdoc.aspx?mode=view&amp;contributionId=958336" TargetMode="External" Id="R934f8ee224534a0d" /><Relationship Type="http://schemas.openxmlformats.org/officeDocument/2006/relationships/hyperlink" Target="http://portal.3gpp.org/desktopmodules/Release/ReleaseDetails.aspx?releaseId=190" TargetMode="External" Id="R3c52d0c15225467c" /><Relationship Type="http://schemas.openxmlformats.org/officeDocument/2006/relationships/hyperlink" Target="http://portal.3gpp.org/desktopmodules/Specifications/SpecificationDetails.aspx?specificationId=3182" TargetMode="External" Id="R0042d937a118442d" /><Relationship Type="http://schemas.openxmlformats.org/officeDocument/2006/relationships/hyperlink" Target="http://portal.3gpp.org/desktopmodules/WorkItem/WorkItemDetails.aspx?workitemId=750014" TargetMode="External" Id="R855187f43a0f45e4" /><Relationship Type="http://schemas.openxmlformats.org/officeDocument/2006/relationships/hyperlink" Target="http://www.3gpp.org/ftp/TSG_SA/WG3_Security/TSGS3_LI/2018_71_NewportBeach/Docs/S3i180546.zip" TargetMode="External" Id="R2476b00dfca84bfe" /><Relationship Type="http://schemas.openxmlformats.org/officeDocument/2006/relationships/hyperlink" Target="http://webapp.etsi.org/teldir/ListPersDetails.asp?PersId=77267" TargetMode="External" Id="Rcf630e85638f4f5c" /><Relationship Type="http://schemas.openxmlformats.org/officeDocument/2006/relationships/hyperlink" Target="http://portal.3gpp.org/desktopmodules/Specifications/SpecificationDetails.aspx?specificationId=3182" TargetMode="External" Id="R946bd9ae5b474dd8" /><Relationship Type="http://schemas.openxmlformats.org/officeDocument/2006/relationships/hyperlink" Target="http://www.3gpp.org/ftp/TSG_SA/WG3_Security/TSGS3_LI/2018_71_NewportBeach/Docs/S3i180547.zip" TargetMode="External" Id="R1284195221fd4cd2" /><Relationship Type="http://schemas.openxmlformats.org/officeDocument/2006/relationships/hyperlink" Target="http://webapp.etsi.org/teldir/ListPersDetails.asp?PersId=77267" TargetMode="External" Id="Raf006d1e53924e53" /><Relationship Type="http://schemas.openxmlformats.org/officeDocument/2006/relationships/hyperlink" Target="http://portal.3gpp.org/ngppapp/CreateTdoc.aspx?mode=view&amp;contributionId=958339" TargetMode="External" Id="Rf69d048798f94164" /><Relationship Type="http://schemas.openxmlformats.org/officeDocument/2006/relationships/hyperlink" Target="http://portal.3gpp.org/desktopmodules/Release/ReleaseDetails.aspx?releaseId=190" TargetMode="External" Id="R11db8d1b90704af7" /><Relationship Type="http://schemas.openxmlformats.org/officeDocument/2006/relationships/hyperlink" Target="http://portal.3gpp.org/desktopmodules/Specifications/SpecificationDetails.aspx?specificationId=3182" TargetMode="External" Id="R3b8f672a0be94fcc" /><Relationship Type="http://schemas.openxmlformats.org/officeDocument/2006/relationships/hyperlink" Target="http://portal.3gpp.org/desktopmodules/WorkItem/WorkItemDetails.aspx?workitemId=750014" TargetMode="External" Id="Ra901ed4dd63d4074" /><Relationship Type="http://schemas.openxmlformats.org/officeDocument/2006/relationships/hyperlink" Target="http://www.3gpp.org/ftp/TSG_SA/WG3_Security/TSGS3_LI/2018_71_NewportBeach/Docs/S3i180548.zip" TargetMode="External" Id="R3102fd5fe46843b7" /><Relationship Type="http://schemas.openxmlformats.org/officeDocument/2006/relationships/hyperlink" Target="http://webapp.etsi.org/teldir/ListPersDetails.asp?PersId=77267" TargetMode="External" Id="Re02b76ec8d474aef" /><Relationship Type="http://schemas.openxmlformats.org/officeDocument/2006/relationships/hyperlink" Target="http://portal.3gpp.org/ngppapp/CreateTdoc.aspx?mode=view&amp;contributionId=958340" TargetMode="External" Id="R1acb13515b274fe4" /><Relationship Type="http://schemas.openxmlformats.org/officeDocument/2006/relationships/hyperlink" Target="http://portal.3gpp.org/desktopmodules/Release/ReleaseDetails.aspx?releaseId=190" TargetMode="External" Id="R92f196538bb64d9a" /><Relationship Type="http://schemas.openxmlformats.org/officeDocument/2006/relationships/hyperlink" Target="http://portal.3gpp.org/desktopmodules/Specifications/SpecificationDetails.aspx?specificationId=3182" TargetMode="External" Id="R65e8a927bd7b44d8" /><Relationship Type="http://schemas.openxmlformats.org/officeDocument/2006/relationships/hyperlink" Target="http://portal.3gpp.org/desktopmodules/WorkItem/WorkItemDetails.aspx?workitemId=750014" TargetMode="External" Id="R4bcd0bf452484bd6" /><Relationship Type="http://schemas.openxmlformats.org/officeDocument/2006/relationships/hyperlink" Target="http://www.3gpp.org/ftp/TSG_SA/WG3_Security/TSGS3_LI/2018_71_NewportBeach/Docs/S3i180549.zip" TargetMode="External" Id="R6d2a76453cdd4ed6" /><Relationship Type="http://schemas.openxmlformats.org/officeDocument/2006/relationships/hyperlink" Target="http://webapp.etsi.org/teldir/ListPersDetails.asp?PersId=77267" TargetMode="External" Id="Raeda14442f264801" /><Relationship Type="http://schemas.openxmlformats.org/officeDocument/2006/relationships/hyperlink" Target="http://portal.3gpp.org/ngppapp/CreateTdoc.aspx?mode=view&amp;contributionId=958341" TargetMode="External" Id="R7d6de4da615e462c" /><Relationship Type="http://schemas.openxmlformats.org/officeDocument/2006/relationships/hyperlink" Target="http://portal.3gpp.org/desktopmodules/Release/ReleaseDetails.aspx?releaseId=190" TargetMode="External" Id="Rffa698cfafe54adb" /><Relationship Type="http://schemas.openxmlformats.org/officeDocument/2006/relationships/hyperlink" Target="http://portal.3gpp.org/desktopmodules/Specifications/SpecificationDetails.aspx?specificationId=3182" TargetMode="External" Id="Rbbd4ad0f7c654c0a" /><Relationship Type="http://schemas.openxmlformats.org/officeDocument/2006/relationships/hyperlink" Target="http://portal.3gpp.org/desktopmodules/WorkItem/WorkItemDetails.aspx?workitemId=750014" TargetMode="External" Id="Rbae3333ab96f4bfe" /><Relationship Type="http://schemas.openxmlformats.org/officeDocument/2006/relationships/hyperlink" Target="http://www.3gpp.org/ftp/TSG_SA/WG3_Security/TSGS3_LI/2018_71_NewportBeach/Docs/S3i180550.zip" TargetMode="External" Id="R9dd0291308024a0e" /><Relationship Type="http://schemas.openxmlformats.org/officeDocument/2006/relationships/hyperlink" Target="http://webapp.etsi.org/teldir/ListPersDetails.asp?PersId=35093" TargetMode="External" Id="R51aea958febf4fd0" /><Relationship Type="http://schemas.openxmlformats.org/officeDocument/2006/relationships/hyperlink" Target="http://portal.3gpp.org/ngppapp/CreateTdoc.aspx?mode=view&amp;contributionId=958342" TargetMode="External" Id="Rb3e91721cdb04f06" /><Relationship Type="http://schemas.openxmlformats.org/officeDocument/2006/relationships/hyperlink" Target="http://portal.3gpp.org/desktopmodules/Release/ReleaseDetails.aspx?releaseId=190" TargetMode="External" Id="Rb0f817df883d4be5" /><Relationship Type="http://schemas.openxmlformats.org/officeDocument/2006/relationships/hyperlink" Target="http://portal.3gpp.org/desktopmodules/Specifications/SpecificationDetails.aspx?specificationId=3182" TargetMode="External" Id="Rf7be8e2379f449c8" /><Relationship Type="http://schemas.openxmlformats.org/officeDocument/2006/relationships/hyperlink" Target="http://portal.3gpp.org/desktopmodules/WorkItem/WorkItemDetails.aspx?workitemId=750014" TargetMode="External" Id="R1ac5a1840007476a" /><Relationship Type="http://schemas.openxmlformats.org/officeDocument/2006/relationships/hyperlink" Target="http://www.3gpp.org/ftp/TSG_SA/WG3_Security/TSGS3_LI/2018_71_NewportBeach/Docs/s3i180551.zip" TargetMode="External" Id="R7e587503a579401e" /><Relationship Type="http://schemas.openxmlformats.org/officeDocument/2006/relationships/hyperlink" Target="http://webapp.etsi.org/teldir/ListPersDetails.asp?PersId=23687" TargetMode="External" Id="R6fbc71012e5642e8" /><Relationship Type="http://schemas.openxmlformats.org/officeDocument/2006/relationships/hyperlink" Target="http://portal.3gpp.org/desktopmodules/Release/ReleaseDetails.aspx?releaseId=189" TargetMode="External" Id="R0385af89cc584938" /><Relationship Type="http://schemas.openxmlformats.org/officeDocument/2006/relationships/hyperlink" Target="http://portal.3gpp.org/desktopmodules/Specifications/SpecificationDetails.aspx?specificationId=2266" TargetMode="External" Id="Rc69ceee662774bc9" /><Relationship Type="http://schemas.openxmlformats.org/officeDocument/2006/relationships/hyperlink" Target="http://portal.3gpp.org/desktopmodules/WorkItem/WorkItemDetails.aspx?workitemId=721004" TargetMode="External" Id="R81c3951e31aa40d1" /><Relationship Type="http://schemas.openxmlformats.org/officeDocument/2006/relationships/hyperlink" Target="http://www.3gpp.org/ftp/TSG_SA/WG3_Security/TSGS3_LI/2018_71_NewportBeach/Docs/s3i180552.zip" TargetMode="External" Id="R29dc51ef46a847b1" /><Relationship Type="http://schemas.openxmlformats.org/officeDocument/2006/relationships/hyperlink" Target="http://webapp.etsi.org/teldir/ListPersDetails.asp?PersId=23687" TargetMode="External" Id="R1af855407cf04221" /><Relationship Type="http://schemas.openxmlformats.org/officeDocument/2006/relationships/hyperlink" Target="http://portal.3gpp.org/desktopmodules/Release/ReleaseDetails.aspx?releaseId=189" TargetMode="External" Id="Re883de335f7b4e8b" /><Relationship Type="http://schemas.openxmlformats.org/officeDocument/2006/relationships/hyperlink" Target="http://portal.3gpp.org/desktopmodules/Specifications/SpecificationDetails.aspx?specificationId=2267" TargetMode="External" Id="R5f18f2179d084d85" /><Relationship Type="http://schemas.openxmlformats.org/officeDocument/2006/relationships/hyperlink" Target="http://portal.3gpp.org/desktopmodules/WorkItem/WorkItemDetails.aspx?workitemId=721004" TargetMode="External" Id="R55340abfba5d4e7e" /><Relationship Type="http://schemas.openxmlformats.org/officeDocument/2006/relationships/hyperlink" Target="http://www.3gpp.org/ftp/TSG_SA/WG3_Security/TSGS3_LI/2018_71_NewportBeach/Docs/s3i180553.zip" TargetMode="External" Id="Re13c606922d049d8" /><Relationship Type="http://schemas.openxmlformats.org/officeDocument/2006/relationships/hyperlink" Target="http://webapp.etsi.org/teldir/ListPersDetails.asp?PersId=71428" TargetMode="External" Id="Ra32a7981164f40b9" /><Relationship Type="http://schemas.openxmlformats.org/officeDocument/2006/relationships/hyperlink" Target="http://portal.3gpp.org/ngppapp/CreateTdoc.aspx?mode=view&amp;contributionId=958331" TargetMode="External" Id="R0556f23b1ed44dd9" /><Relationship Type="http://schemas.openxmlformats.org/officeDocument/2006/relationships/hyperlink" Target="http://portal.3gpp.org/desktopmodules/Release/ReleaseDetails.aspx?releaseId=190" TargetMode="External" Id="R7d6905b8ed30475f" /><Relationship Type="http://schemas.openxmlformats.org/officeDocument/2006/relationships/hyperlink" Target="http://portal.3gpp.org/desktopmodules/Specifications/SpecificationDetails.aspx?specificationId=3182" TargetMode="External" Id="Rcc9ca616f96a496e" /><Relationship Type="http://schemas.openxmlformats.org/officeDocument/2006/relationships/hyperlink" Target="http://portal.3gpp.org/desktopmodules/WorkItem/WorkItemDetails.aspx?workitemId=750014" TargetMode="External" Id="Ra93f44bd46144bd1" /><Relationship Type="http://schemas.openxmlformats.org/officeDocument/2006/relationships/hyperlink" Target="http://www.3gpp.org/ftp/TSG_SA/WG3_Security/TSGS3_LI/2018_71_NewportBeach/Docs/S3i180554.zip" TargetMode="External" Id="Rb72fbd7821c1499b" /><Relationship Type="http://schemas.openxmlformats.org/officeDocument/2006/relationships/hyperlink" Target="http://webapp.etsi.org/teldir/ListPersDetails.asp?PersId=77267" TargetMode="External" Id="Rb0b512949ae246ac" /><Relationship Type="http://schemas.openxmlformats.org/officeDocument/2006/relationships/hyperlink" Target="http://www.3gpp.org/ftp/TSG_SA/WG3_Security/TSGS3_LI/2018_71_NewportBeach/Docs/s3i180555.zip" TargetMode="External" Id="R14d3ccaaa9f44131" /><Relationship Type="http://schemas.openxmlformats.org/officeDocument/2006/relationships/hyperlink" Target="http://webapp.etsi.org/teldir/ListPersDetails.asp?PersId=60482" TargetMode="External" Id="R14e7d4871e854a54" /><Relationship Type="http://schemas.openxmlformats.org/officeDocument/2006/relationships/hyperlink" Target="http://portal.3gpp.org/ngppapp/CreateTdoc.aspx?mode=view&amp;contributionId=950524" TargetMode="External" Id="R0aa865c5d1bf46d4" /><Relationship Type="http://schemas.openxmlformats.org/officeDocument/2006/relationships/hyperlink" Target="http://portal.3gpp.org/desktopmodules/Release/ReleaseDetails.aspx?releaseId=190" TargetMode="External" Id="Re7afc01a7e574c02" /><Relationship Type="http://schemas.openxmlformats.org/officeDocument/2006/relationships/hyperlink" Target="http://portal.3gpp.org/desktopmodules/Specifications/SpecificationDetails.aspx?specificationId=3182" TargetMode="External" Id="R31a007cda50d47d8" /><Relationship Type="http://schemas.openxmlformats.org/officeDocument/2006/relationships/hyperlink" Target="http://portal.3gpp.org/desktopmodules/WorkItem/WorkItemDetails.aspx?workitemId=750014" TargetMode="External" Id="R42853dbcc0c74bf4" /><Relationship Type="http://schemas.openxmlformats.org/officeDocument/2006/relationships/hyperlink" Target="http://www.3gpp.org/ftp/TSG_SA/WG3_Security/TSGS3_LI/2018_71_NewportBeach/Docs/s3i180556.zip" TargetMode="External" Id="Rbc2c236100ac47c7" /><Relationship Type="http://schemas.openxmlformats.org/officeDocument/2006/relationships/hyperlink" Target="http://webapp.etsi.org/teldir/ListPersDetails.asp?PersId=60482" TargetMode="External" Id="Raa6f555d9a8d4224" /><Relationship Type="http://schemas.openxmlformats.org/officeDocument/2006/relationships/hyperlink" Target="http://portal.3gpp.org/ngppapp/CreateTdoc.aspx?mode=view&amp;contributionId=946538" TargetMode="External" Id="R4ea9384d99f84ebb" /><Relationship Type="http://schemas.openxmlformats.org/officeDocument/2006/relationships/hyperlink" Target="http://portal.3gpp.org/ngppapp/CreateTdoc.aspx?mode=view&amp;contributionId=950525" TargetMode="External" Id="R4fb99932ab1543e7" /><Relationship Type="http://schemas.openxmlformats.org/officeDocument/2006/relationships/hyperlink" Target="http://portal.3gpp.org/desktopmodules/Release/ReleaseDetails.aspx?releaseId=190" TargetMode="External" Id="R0e376a5e726c4cde" /><Relationship Type="http://schemas.openxmlformats.org/officeDocument/2006/relationships/hyperlink" Target="http://portal.3gpp.org/desktopmodules/Specifications/SpecificationDetails.aspx?specificationId=3182" TargetMode="External" Id="R13416353a78a4aad" /><Relationship Type="http://schemas.openxmlformats.org/officeDocument/2006/relationships/hyperlink" Target="http://portal.3gpp.org/desktopmodules/WorkItem/WorkItemDetails.aspx?workitemId=750014" TargetMode="External" Id="R64346bbf74864b94" /><Relationship Type="http://schemas.openxmlformats.org/officeDocument/2006/relationships/hyperlink" Target="http://www.3gpp.org/ftp/TSG_SA/WG3_Security/TSGS3_LI/2018_71_NewportBeach/Docs/s3i180557.zip" TargetMode="External" Id="R800f6cd6a6bd46ff" /><Relationship Type="http://schemas.openxmlformats.org/officeDocument/2006/relationships/hyperlink" Target="http://webapp.etsi.org/teldir/ListPersDetails.asp?PersId=74728" TargetMode="External" Id="R80e74dd5d9c5403d" /><Relationship Type="http://schemas.openxmlformats.org/officeDocument/2006/relationships/hyperlink" Target="http://portal.3gpp.org/ngppapp/CreateTdoc.aspx?mode=view&amp;contributionId=950750" TargetMode="External" Id="Rc66b551297ec4844" /><Relationship Type="http://schemas.openxmlformats.org/officeDocument/2006/relationships/hyperlink" Target="http://portal.3gpp.org/desktopmodules/Release/ReleaseDetails.aspx?releaseId=190" TargetMode="External" Id="Rb5da2a2598454a27" /><Relationship Type="http://schemas.openxmlformats.org/officeDocument/2006/relationships/hyperlink" Target="http://portal.3gpp.org/desktopmodules/Specifications/SpecificationDetails.aspx?specificationId=3182" TargetMode="External" Id="R45d04516d1d04d86" /><Relationship Type="http://schemas.openxmlformats.org/officeDocument/2006/relationships/hyperlink" Target="http://portal.3gpp.org/desktopmodules/WorkItem/WorkItemDetails.aspx?workitemId=750014" TargetMode="External" Id="Rfef0929d9fc64492" /><Relationship Type="http://schemas.openxmlformats.org/officeDocument/2006/relationships/hyperlink" Target="http://www.3gpp.org/ftp/TSG_SA/WG3_Security/TSGS3_LI/2018_71_NewportBeach/Docs/s3i180558.zip" TargetMode="External" Id="Re11060bd1be94633" /><Relationship Type="http://schemas.openxmlformats.org/officeDocument/2006/relationships/hyperlink" Target="http://webapp.etsi.org/teldir/ListPersDetails.asp?PersId=60482" TargetMode="External" Id="R7d0592cb11f943df" /><Relationship Type="http://schemas.openxmlformats.org/officeDocument/2006/relationships/hyperlink" Target="http://portal.3gpp.org/ngppapp/CreateTdoc.aspx?mode=view&amp;contributionId=950508" TargetMode="External" Id="Rfb61594d407b43fe" /><Relationship Type="http://schemas.openxmlformats.org/officeDocument/2006/relationships/hyperlink" Target="http://portal.3gpp.org/desktopmodules/Release/ReleaseDetails.aspx?releaseId=190" TargetMode="External" Id="R41e3633988e6455a" /><Relationship Type="http://schemas.openxmlformats.org/officeDocument/2006/relationships/hyperlink" Target="http://portal.3gpp.org/desktopmodules/Specifications/SpecificationDetails.aspx?specificationId=3182" TargetMode="External" Id="R1e23a5f4b2f94cf6" /><Relationship Type="http://schemas.openxmlformats.org/officeDocument/2006/relationships/hyperlink" Target="http://portal.3gpp.org/desktopmodules/WorkItem/WorkItemDetails.aspx?workitemId=750014" TargetMode="External" Id="Rb30308ef6e1d40a7" /><Relationship Type="http://schemas.openxmlformats.org/officeDocument/2006/relationships/hyperlink" Target="http://www.3gpp.org/ftp/TSG_SA/WG3_Security/TSGS3_LI/2018_71_NewportBeach/Docs/s3i180559.zip" TargetMode="External" Id="Rf6830fd75f2447b9" /><Relationship Type="http://schemas.openxmlformats.org/officeDocument/2006/relationships/hyperlink" Target="http://webapp.etsi.org/teldir/ListPersDetails.asp?PersId=60482" TargetMode="External" Id="Rc2225714f1bf4d99" /><Relationship Type="http://schemas.openxmlformats.org/officeDocument/2006/relationships/hyperlink" Target="http://portal.3gpp.org/ngppapp/CreateTdoc.aspx?mode=view&amp;contributionId=950509" TargetMode="External" Id="Ra0941f6a336f4b96" /><Relationship Type="http://schemas.openxmlformats.org/officeDocument/2006/relationships/hyperlink" Target="http://portal.3gpp.org/ngppapp/CreateTdoc.aspx?mode=view&amp;contributionId=958343" TargetMode="External" Id="Rf72b6aa94a2541b7" /><Relationship Type="http://schemas.openxmlformats.org/officeDocument/2006/relationships/hyperlink" Target="http://portal.3gpp.org/desktopmodules/Release/ReleaseDetails.aspx?releaseId=190" TargetMode="External" Id="R95952f3d61434b3d" /><Relationship Type="http://schemas.openxmlformats.org/officeDocument/2006/relationships/hyperlink" Target="http://portal.3gpp.org/desktopmodules/Specifications/SpecificationDetails.aspx?specificationId=3182" TargetMode="External" Id="Rf3d6da6603994b65" /><Relationship Type="http://schemas.openxmlformats.org/officeDocument/2006/relationships/hyperlink" Target="http://portal.3gpp.org/desktopmodules/WorkItem/WorkItemDetails.aspx?workitemId=750014" TargetMode="External" Id="Rc0ed7158c36c4ea6" /><Relationship Type="http://schemas.openxmlformats.org/officeDocument/2006/relationships/hyperlink" Target="http://www.3gpp.org/ftp/TSG_SA/WG3_Security/TSGS3_LI/2018_71_NewportBeach/Docs/S3i180560.zip" TargetMode="External" Id="R8f8e6685d8c94bef" /><Relationship Type="http://schemas.openxmlformats.org/officeDocument/2006/relationships/hyperlink" Target="http://webapp.etsi.org/teldir/ListPersDetails.asp?PersId=77267" TargetMode="External" Id="R51377ac9c0ac46ec" /><Relationship Type="http://schemas.openxmlformats.org/officeDocument/2006/relationships/hyperlink" Target="http://portal.3gpp.org/ngppapp/CreateTdoc.aspx?mode=view&amp;contributionId=958361" TargetMode="External" Id="Rdeed64dbe83440f9" /><Relationship Type="http://schemas.openxmlformats.org/officeDocument/2006/relationships/hyperlink" Target="http://portal.3gpp.org/desktopmodules/Release/ReleaseDetails.aspx?releaseId=190" TargetMode="External" Id="R2602b4b86f2b4a54" /><Relationship Type="http://schemas.openxmlformats.org/officeDocument/2006/relationships/hyperlink" Target="http://portal.3gpp.org/desktopmodules/Specifications/SpecificationDetails.aspx?specificationId=2266" TargetMode="External" Id="Re9b101c9d78e409f" /><Relationship Type="http://schemas.openxmlformats.org/officeDocument/2006/relationships/hyperlink" Target="http://portal.3gpp.org/desktopmodules/WorkItem/WorkItemDetails.aspx?workitemId=750014" TargetMode="External" Id="R00fee66982944f1c" /><Relationship Type="http://schemas.openxmlformats.org/officeDocument/2006/relationships/hyperlink" Target="http://www.3gpp.org/ftp/TSG_SA/WG3_Security/TSGS3_LI/2018_71_NewportBeach/Docs/S3i180561.zip" TargetMode="External" Id="R49dbd34df10e42f1" /><Relationship Type="http://schemas.openxmlformats.org/officeDocument/2006/relationships/hyperlink" Target="http://webapp.etsi.org/teldir/ListPersDetails.asp?PersId=77267" TargetMode="External" Id="R7ffd480c84534322" /><Relationship Type="http://schemas.openxmlformats.org/officeDocument/2006/relationships/hyperlink" Target="http://portal.3gpp.org/ngppapp/CreateTdoc.aspx?mode=view&amp;contributionId=958366" TargetMode="External" Id="Rb133af0810e048b2" /><Relationship Type="http://schemas.openxmlformats.org/officeDocument/2006/relationships/hyperlink" Target="http://portal.3gpp.org/desktopmodules/Release/ReleaseDetails.aspx?releaseId=190" TargetMode="External" Id="Rb6eeeb4f360a4621" /><Relationship Type="http://schemas.openxmlformats.org/officeDocument/2006/relationships/hyperlink" Target="http://portal.3gpp.org/desktopmodules/Specifications/SpecificationDetails.aspx?specificationId=2267" TargetMode="External" Id="R5d6819f23fe24bd9" /><Relationship Type="http://schemas.openxmlformats.org/officeDocument/2006/relationships/hyperlink" Target="http://portal.3gpp.org/desktopmodules/WorkItem/WorkItemDetails.aspx?workitemId=750014" TargetMode="External" Id="R1aa06adc961c44fd" /><Relationship Type="http://schemas.openxmlformats.org/officeDocument/2006/relationships/hyperlink" Target="http://www.3gpp.org/ftp/TSG_SA/WG3_Security/TSGS3_LI/2018_71_NewportBeach/Docs/S3i180562.zip" TargetMode="External" Id="Rdc24152376294b68" /><Relationship Type="http://schemas.openxmlformats.org/officeDocument/2006/relationships/hyperlink" Target="http://webapp.etsi.org/teldir/ListPersDetails.asp?PersId=77267" TargetMode="External" Id="R992fabdca84f4ecf" /><Relationship Type="http://schemas.openxmlformats.org/officeDocument/2006/relationships/hyperlink" Target="http://www.3gpp.org/ftp/TSG_SA/WG3_Security/TSGS3_LI/2018_71_NewportBeach/Docs/s3i180563.zip" TargetMode="External" Id="Rada9f9042f6641cf" /><Relationship Type="http://schemas.openxmlformats.org/officeDocument/2006/relationships/hyperlink" Target="http://webapp.etsi.org/teldir/ListPersDetails.asp?PersId=74728" TargetMode="External" Id="Rd661cdb1fd5a44be" /><Relationship Type="http://schemas.openxmlformats.org/officeDocument/2006/relationships/hyperlink" Target="http://portal.3gpp.org/ngppapp/CreateTdoc.aspx?mode=view&amp;contributionId=950510" TargetMode="External" Id="Rb525951ae31148bb" /><Relationship Type="http://schemas.openxmlformats.org/officeDocument/2006/relationships/hyperlink" Target="http://portal.3gpp.org/desktopmodules/Release/ReleaseDetails.aspx?releaseId=190" TargetMode="External" Id="Ra99f0f0399cb4cbb" /><Relationship Type="http://schemas.openxmlformats.org/officeDocument/2006/relationships/hyperlink" Target="http://portal.3gpp.org/desktopmodules/Specifications/SpecificationDetails.aspx?specificationId=3182" TargetMode="External" Id="Rd32494c688fd4b03" /><Relationship Type="http://schemas.openxmlformats.org/officeDocument/2006/relationships/hyperlink" Target="http://portal.3gpp.org/desktopmodules/WorkItem/WorkItemDetails.aspx?workitemId=750014" TargetMode="External" Id="Ree9acd2a40744d75" /><Relationship Type="http://schemas.openxmlformats.org/officeDocument/2006/relationships/hyperlink" Target="http://www.3gpp.org/ftp/TSG_SA/WG3_Security/TSGS3_LI/2018_71_NewportBeach/Docs/s3i180564.zip" TargetMode="External" Id="R67752fcea37941a3" /><Relationship Type="http://schemas.openxmlformats.org/officeDocument/2006/relationships/hyperlink" Target="http://webapp.etsi.org/teldir/ListPersDetails.asp?PersId=74728" TargetMode="External" Id="Rece192d696154cbb" /><Relationship Type="http://schemas.openxmlformats.org/officeDocument/2006/relationships/hyperlink" Target="http://portal.3gpp.org/ngppapp/CreateTdoc.aspx?mode=view&amp;contributionId=958358" TargetMode="External" Id="Rdbbd7d8c8e9f42ad" /><Relationship Type="http://schemas.openxmlformats.org/officeDocument/2006/relationships/hyperlink" Target="http://portal.3gpp.org/desktopmodules/Release/ReleaseDetails.aspx?releaseId=190" TargetMode="External" Id="Ra59d8818dd05477c" /><Relationship Type="http://schemas.openxmlformats.org/officeDocument/2006/relationships/hyperlink" Target="http://portal.3gpp.org/desktopmodules/Specifications/SpecificationDetails.aspx?specificationId=2267" TargetMode="External" Id="Rcf373bf1fbdc4b75" /><Relationship Type="http://schemas.openxmlformats.org/officeDocument/2006/relationships/hyperlink" Target="http://portal.3gpp.org/desktopmodules/WorkItem/WorkItemDetails.aspx?workitemId=750014" TargetMode="External" Id="Rdb35a0b93c7941f0" /><Relationship Type="http://schemas.openxmlformats.org/officeDocument/2006/relationships/hyperlink" Target="http://www.3gpp.org/ftp/TSG_SA/WG3_Security/TSGS3_LI/2018_71_NewportBeach/Docs/S3i180565.zip" TargetMode="External" Id="R19ffdc744096467b" /><Relationship Type="http://schemas.openxmlformats.org/officeDocument/2006/relationships/hyperlink" Target="http://webapp.etsi.org/teldir/ListPersDetails.asp?PersId=52778" TargetMode="External" Id="R614d09363728460f" /><Relationship Type="http://schemas.openxmlformats.org/officeDocument/2006/relationships/hyperlink" Target="http://www.3gpp.org/ftp/TSG_SA/WG3_Security/TSGS3_LI/2018_71_NewportBeach/Docs/s3i180566.zip" TargetMode="External" Id="R259970eea6e44c4e" /><Relationship Type="http://schemas.openxmlformats.org/officeDocument/2006/relationships/hyperlink" Target="http://webapp.etsi.org/teldir/ListPersDetails.asp?PersId=70274" TargetMode="External" Id="Re0ab9e98cbe742a9" /><Relationship Type="http://schemas.openxmlformats.org/officeDocument/2006/relationships/hyperlink" Target="http://portal.3gpp.org/desktopmodules/Specifications/SpecificationDetails.aspx?specificationId=3183" TargetMode="External" Id="Rde560ed41cb44366" /><Relationship Type="http://schemas.openxmlformats.org/officeDocument/2006/relationships/hyperlink" Target="http://www.3gpp.org/ftp/TSG_SA/WG3_Security/TSGS3_LI/2018_71_NewportBeach/Docs/s3i180567.zip" TargetMode="External" Id="R28927420523f4499" /><Relationship Type="http://schemas.openxmlformats.org/officeDocument/2006/relationships/hyperlink" Target="http://webapp.etsi.org/teldir/ListPersDetails.asp?PersId=70274" TargetMode="External" Id="R6ca9aecb2dbf481f" /><Relationship Type="http://schemas.openxmlformats.org/officeDocument/2006/relationships/hyperlink" Target="http://portal.3gpp.org/desktopmodules/Specifications/SpecificationDetails.aspx?specificationId=3183" TargetMode="External" Id="R3beb36a2942e443b" /><Relationship Type="http://schemas.openxmlformats.org/officeDocument/2006/relationships/hyperlink" Target="http://www.3gpp.org/ftp/TSG_SA/WG3_Security/TSGS3_LI/2018_71_NewportBeach/Docs/s3i180568.zip" TargetMode="External" Id="Re929c341e3494095" /><Relationship Type="http://schemas.openxmlformats.org/officeDocument/2006/relationships/hyperlink" Target="http://webapp.etsi.org/teldir/ListPersDetails.asp?PersId=9291" TargetMode="External" Id="R8ae4c9fa9efb480e" /><Relationship Type="http://schemas.openxmlformats.org/officeDocument/2006/relationships/hyperlink" Target="http://portal.3gpp.org/ngppapp/CreateTdoc.aspx?mode=view&amp;contributionId=958332" TargetMode="External" Id="R36bd73f9d27a4f59" /><Relationship Type="http://schemas.openxmlformats.org/officeDocument/2006/relationships/hyperlink" Target="http://portal.3gpp.org/desktopmodules/Release/ReleaseDetails.aspx?releaseId=190" TargetMode="External" Id="Rd7e495778d944b2c" /><Relationship Type="http://schemas.openxmlformats.org/officeDocument/2006/relationships/hyperlink" Target="http://portal.3gpp.org/desktopmodules/Specifications/SpecificationDetails.aspx?specificationId=3182" TargetMode="External" Id="Re24fb14b1a624a61" /><Relationship Type="http://schemas.openxmlformats.org/officeDocument/2006/relationships/hyperlink" Target="http://portal.3gpp.org/desktopmodules/WorkItem/WorkItemDetails.aspx?workitemId=750014" TargetMode="External" Id="R962a4f52cac34d2e" /><Relationship Type="http://schemas.openxmlformats.org/officeDocument/2006/relationships/hyperlink" Target="http://www.3gpp.org/ftp/TSG_SA/WG3_Security/TSGS3_LI/2018_71_NewportBeach/Docs/s3i180569.zip" TargetMode="External" Id="R8ec05f0be2df4a3b" /><Relationship Type="http://schemas.openxmlformats.org/officeDocument/2006/relationships/hyperlink" Target="http://webapp.etsi.org/teldir/ListPersDetails.asp?PersId=9291" TargetMode="External" Id="R6bac9cb1c19749ff" /><Relationship Type="http://schemas.openxmlformats.org/officeDocument/2006/relationships/hyperlink" Target="http://www.3gpp.org/ftp/TSG_SA/WG3_Security/TSGS3_LI/2018_71_NewportBeach/Docs/s3i180570.zip" TargetMode="External" Id="Rd0f7d9a2d0d04400" /><Relationship Type="http://schemas.openxmlformats.org/officeDocument/2006/relationships/hyperlink" Target="http://webapp.etsi.org/teldir/ListPersDetails.asp?PersId=52778" TargetMode="External" Id="Ra739081721904f02" /><Relationship Type="http://schemas.openxmlformats.org/officeDocument/2006/relationships/hyperlink" Target="http://portal.3gpp.org/ngppapp/CreateTdoc.aspx?mode=view&amp;contributionId=947941" TargetMode="External" Id="R9c05ca0f99814e07" /><Relationship Type="http://schemas.openxmlformats.org/officeDocument/2006/relationships/hyperlink" Target="http://portal.3gpp.org/desktopmodules/Release/ReleaseDetails.aspx?releaseId=190" TargetMode="External" Id="R28db67b57d3a45ae" /><Relationship Type="http://schemas.openxmlformats.org/officeDocument/2006/relationships/hyperlink" Target="http://portal.3gpp.org/desktopmodules/Specifications/SpecificationDetails.aspx?specificationId=3182" TargetMode="External" Id="R18e79f5063d7499e" /><Relationship Type="http://schemas.openxmlformats.org/officeDocument/2006/relationships/hyperlink" Target="http://portal.3gpp.org/desktopmodules/WorkItem/WorkItemDetails.aspx?workitemId=750014" TargetMode="External" Id="Re9458da1f36d474d" /><Relationship Type="http://schemas.openxmlformats.org/officeDocument/2006/relationships/hyperlink" Target="http://www.3gpp.org/ftp/TSG_SA/WG3_Security/TSGS3_LI/2018_71_NewportBeach/Docs/s3i180571.zip" TargetMode="External" Id="Ra223608ee4ca4bff" /><Relationship Type="http://schemas.openxmlformats.org/officeDocument/2006/relationships/hyperlink" Target="http://webapp.etsi.org/teldir/ListPersDetails.asp?PersId=52778" TargetMode="External" Id="R1cb3244a1efd4b8a" /><Relationship Type="http://schemas.openxmlformats.org/officeDocument/2006/relationships/hyperlink" Target="http://portal.3gpp.org/ngppapp/CreateTdoc.aspx?mode=view&amp;contributionId=947942" TargetMode="External" Id="Re806459af37543b1" /><Relationship Type="http://schemas.openxmlformats.org/officeDocument/2006/relationships/hyperlink" Target="http://portal.3gpp.org/desktopmodules/Release/ReleaseDetails.aspx?releaseId=190" TargetMode="External" Id="R6cba808f7c4842a0" /><Relationship Type="http://schemas.openxmlformats.org/officeDocument/2006/relationships/hyperlink" Target="http://portal.3gpp.org/desktopmodules/Specifications/SpecificationDetails.aspx?specificationId=3182" TargetMode="External" Id="R02202b72c8f144da" /><Relationship Type="http://schemas.openxmlformats.org/officeDocument/2006/relationships/hyperlink" Target="http://portal.3gpp.org/desktopmodules/WorkItem/WorkItemDetails.aspx?workitemId=750014" TargetMode="External" Id="R65bf4a85394e4225" /><Relationship Type="http://schemas.openxmlformats.org/officeDocument/2006/relationships/hyperlink" Target="http://www.3gpp.org/ftp/TSG_SA/WG3_Security/TSGS3_LI/2018_71_NewportBeach/Docs/s3i180572.zip" TargetMode="External" Id="Rd9229a3bc4a34a3f" /><Relationship Type="http://schemas.openxmlformats.org/officeDocument/2006/relationships/hyperlink" Target="http://webapp.etsi.org/teldir/ListPersDetails.asp?PersId=52778" TargetMode="External" Id="R52c5d196c6fd4454" /><Relationship Type="http://schemas.openxmlformats.org/officeDocument/2006/relationships/hyperlink" Target="http://portal.3gpp.org/ngppapp/CreateTdoc.aspx?mode=view&amp;contributionId=950111" TargetMode="External" Id="R41218e3e42cf41b0" /><Relationship Type="http://schemas.openxmlformats.org/officeDocument/2006/relationships/hyperlink" Target="http://portal.3gpp.org/desktopmodules/Release/ReleaseDetails.aspx?releaseId=190" TargetMode="External" Id="R0c5539b56da144de" /><Relationship Type="http://schemas.openxmlformats.org/officeDocument/2006/relationships/hyperlink" Target="http://portal.3gpp.org/desktopmodules/Specifications/SpecificationDetails.aspx?specificationId=3182" TargetMode="External" Id="Rce0c1620511e4cb5" /><Relationship Type="http://schemas.openxmlformats.org/officeDocument/2006/relationships/hyperlink" Target="http://portal.3gpp.org/desktopmodules/WorkItem/WorkItemDetails.aspx?workitemId=750014" TargetMode="External" Id="Re66fc5969b834cdd" /><Relationship Type="http://schemas.openxmlformats.org/officeDocument/2006/relationships/hyperlink" Target="http://www.3gpp.org/ftp/TSG_SA/WG3_Security/TSGS3_LI/2018_71_NewportBeach/Docs/s3i180573.zip" TargetMode="External" Id="R4015feb060f144fd" /><Relationship Type="http://schemas.openxmlformats.org/officeDocument/2006/relationships/hyperlink" Target="http://webapp.etsi.org/teldir/ListPersDetails.asp?PersId=52778" TargetMode="External" Id="Rda39079fc9a240eb" /><Relationship Type="http://schemas.openxmlformats.org/officeDocument/2006/relationships/hyperlink" Target="http://portal.3gpp.org/ngppapp/CreateTdoc.aspx?mode=view&amp;contributionId=950819" TargetMode="External" Id="R5e7240ab9a614f91" /><Relationship Type="http://schemas.openxmlformats.org/officeDocument/2006/relationships/hyperlink" Target="http://portal.3gpp.org/desktopmodules/Release/ReleaseDetails.aspx?releaseId=190" TargetMode="External" Id="Rf26b3c10a92d4001" /><Relationship Type="http://schemas.openxmlformats.org/officeDocument/2006/relationships/hyperlink" Target="http://portal.3gpp.org/desktopmodules/Specifications/SpecificationDetails.aspx?specificationId=3182" TargetMode="External" Id="R41c86fbb945d4d6d" /><Relationship Type="http://schemas.openxmlformats.org/officeDocument/2006/relationships/hyperlink" Target="http://portal.3gpp.org/desktopmodules/WorkItem/WorkItemDetails.aspx?workitemId=750014" TargetMode="External" Id="R0f1d44f826124107" /><Relationship Type="http://schemas.openxmlformats.org/officeDocument/2006/relationships/hyperlink" Target="http://www.3gpp.org/ftp/TSG_SA/WG3_Security/TSGS3_LI/2018_71_NewportBeach/Docs/s3i180574.zip" TargetMode="External" Id="Rdb5b09210f744c9a" /><Relationship Type="http://schemas.openxmlformats.org/officeDocument/2006/relationships/hyperlink" Target="http://webapp.etsi.org/teldir/ListPersDetails.asp?PersId=52778" TargetMode="External" Id="R004ef972ca1047ef" /><Relationship Type="http://schemas.openxmlformats.org/officeDocument/2006/relationships/hyperlink" Target="http://portal.3gpp.org/ngppapp/CreateTdoc.aspx?mode=view&amp;contributionId=948886" TargetMode="External" Id="R6c65d82f402f4101" /><Relationship Type="http://schemas.openxmlformats.org/officeDocument/2006/relationships/hyperlink" Target="http://portal.3gpp.org/desktopmodules/Release/ReleaseDetails.aspx?releaseId=190" TargetMode="External" Id="R5ed62370f5a74d68" /><Relationship Type="http://schemas.openxmlformats.org/officeDocument/2006/relationships/hyperlink" Target="http://portal.3gpp.org/desktopmodules/Specifications/SpecificationDetails.aspx?specificationId=3182" TargetMode="External" Id="R73ab184345c34303" /><Relationship Type="http://schemas.openxmlformats.org/officeDocument/2006/relationships/hyperlink" Target="http://portal.3gpp.org/desktopmodules/WorkItem/WorkItemDetails.aspx?workitemId=750014" TargetMode="External" Id="R88dd8aec80ad4c99" /><Relationship Type="http://schemas.openxmlformats.org/officeDocument/2006/relationships/hyperlink" Target="http://www.3gpp.org/ftp/TSG_SA/WG3_Security/TSGS3_LI/2018_71_NewportBeach/Docs/s3i180575.zip" TargetMode="External" Id="R95bcbd0f0d294b77" /><Relationship Type="http://schemas.openxmlformats.org/officeDocument/2006/relationships/hyperlink" Target="http://webapp.etsi.org/teldir/ListPersDetails.asp?PersId=52778" TargetMode="External" Id="Rdcc67ea1e0834311" /><Relationship Type="http://schemas.openxmlformats.org/officeDocument/2006/relationships/hyperlink" Target="http://portal.3gpp.org/ngppapp/CreateTdoc.aspx?mode=view&amp;contributionId=948887" TargetMode="External" Id="R732ecf363f054849" /><Relationship Type="http://schemas.openxmlformats.org/officeDocument/2006/relationships/hyperlink" Target="http://portal.3gpp.org/desktopmodules/Release/ReleaseDetails.aspx?releaseId=190" TargetMode="External" Id="Rb200e511a385408e" /><Relationship Type="http://schemas.openxmlformats.org/officeDocument/2006/relationships/hyperlink" Target="http://portal.3gpp.org/desktopmodules/Specifications/SpecificationDetails.aspx?specificationId=3182" TargetMode="External" Id="R023c6085afba462b" /><Relationship Type="http://schemas.openxmlformats.org/officeDocument/2006/relationships/hyperlink" Target="http://portal.3gpp.org/desktopmodules/WorkItem/WorkItemDetails.aspx?workitemId=750014" TargetMode="External" Id="R3b22f5ef82ed4e88" /><Relationship Type="http://schemas.openxmlformats.org/officeDocument/2006/relationships/hyperlink" Target="http://www.3gpp.org/ftp/TSG_SA/WG3_Security/TSGS3_LI/2018_71_NewportBeach/Docs/s3i180576.zip" TargetMode="External" Id="R1479800c8a614c1e" /><Relationship Type="http://schemas.openxmlformats.org/officeDocument/2006/relationships/hyperlink" Target="http://webapp.etsi.org/teldir/ListPersDetails.asp?PersId=52778" TargetMode="External" Id="R0e373dc6ae384dcc" /><Relationship Type="http://schemas.openxmlformats.org/officeDocument/2006/relationships/hyperlink" Target="http://portal.3gpp.org/ngppapp/CreateTdoc.aspx?mode=view&amp;contributionId=948888" TargetMode="External" Id="R295e59a5ee8d44c1" /><Relationship Type="http://schemas.openxmlformats.org/officeDocument/2006/relationships/hyperlink" Target="http://portal.3gpp.org/desktopmodules/Release/ReleaseDetails.aspx?releaseId=190" TargetMode="External" Id="Rd3dae7bfb7ae4078" /><Relationship Type="http://schemas.openxmlformats.org/officeDocument/2006/relationships/hyperlink" Target="http://portal.3gpp.org/desktopmodules/Specifications/SpecificationDetails.aspx?specificationId=3182" TargetMode="External" Id="R8f74dacdd0c24b6a" /><Relationship Type="http://schemas.openxmlformats.org/officeDocument/2006/relationships/hyperlink" Target="http://portal.3gpp.org/desktopmodules/WorkItem/WorkItemDetails.aspx?workitemId=750014" TargetMode="External" Id="R2cebc212fc9b4b38" /><Relationship Type="http://schemas.openxmlformats.org/officeDocument/2006/relationships/hyperlink" Target="http://www.3gpp.org/ftp/TSG_SA/WG3_Security/TSGS3_LI/2018_71_NewportBeach/Docs/s3i180577.zip" TargetMode="External" Id="R966d3b85452f42f2" /><Relationship Type="http://schemas.openxmlformats.org/officeDocument/2006/relationships/hyperlink" Target="http://webapp.etsi.org/teldir/ListPersDetails.asp?PersId=52778" TargetMode="External" Id="Rfba308991b934bfa" /><Relationship Type="http://schemas.openxmlformats.org/officeDocument/2006/relationships/hyperlink" Target="http://portal.3gpp.org/ngppapp/CreateTdoc.aspx?mode=view&amp;contributionId=949250" TargetMode="External" Id="Rfb04149627a94c03" /><Relationship Type="http://schemas.openxmlformats.org/officeDocument/2006/relationships/hyperlink" Target="http://portal.3gpp.org/desktopmodules/Release/ReleaseDetails.aspx?releaseId=190" TargetMode="External" Id="R8752ab39d6524753" /><Relationship Type="http://schemas.openxmlformats.org/officeDocument/2006/relationships/hyperlink" Target="http://portal.3gpp.org/desktopmodules/Specifications/SpecificationDetails.aspx?specificationId=3182" TargetMode="External" Id="Rf26e37d7c3224ce8" /><Relationship Type="http://schemas.openxmlformats.org/officeDocument/2006/relationships/hyperlink" Target="http://portal.3gpp.org/desktopmodules/WorkItem/WorkItemDetails.aspx?workitemId=750014" TargetMode="External" Id="Rf9b178609cbb4021" /><Relationship Type="http://schemas.openxmlformats.org/officeDocument/2006/relationships/hyperlink" Target="http://www.3gpp.org/ftp/TSG_SA/WG3_Security/TSGS3_LI/2018_71_NewportBeach/Docs/s3i180578.zip" TargetMode="External" Id="Rb358a69ca36547fe" /><Relationship Type="http://schemas.openxmlformats.org/officeDocument/2006/relationships/hyperlink" Target="http://webapp.etsi.org/teldir/ListPersDetails.asp?PersId=52778" TargetMode="External" Id="R07818026801946ef" /><Relationship Type="http://schemas.openxmlformats.org/officeDocument/2006/relationships/hyperlink" Target="http://portal.3gpp.org/ngppapp/CreateTdoc.aspx?mode=view&amp;contributionId=949138" TargetMode="External" Id="R47e2e635151a4106" /><Relationship Type="http://schemas.openxmlformats.org/officeDocument/2006/relationships/hyperlink" Target="http://portal.3gpp.org/desktopmodules/Release/ReleaseDetails.aspx?releaseId=190" TargetMode="External" Id="Rfe9234d8749b4c76" /><Relationship Type="http://schemas.openxmlformats.org/officeDocument/2006/relationships/hyperlink" Target="http://portal.3gpp.org/desktopmodules/Specifications/SpecificationDetails.aspx?specificationId=3182" TargetMode="External" Id="R6e1184d7db514fa6" /><Relationship Type="http://schemas.openxmlformats.org/officeDocument/2006/relationships/hyperlink" Target="http://portal.3gpp.org/desktopmodules/WorkItem/WorkItemDetails.aspx?workitemId=750014" TargetMode="External" Id="R6fca9e49643e43b0" /><Relationship Type="http://schemas.openxmlformats.org/officeDocument/2006/relationships/hyperlink" Target="http://www.3gpp.org/ftp/TSG_SA/WG3_Security/TSGS3_LI/2018_71_NewportBeach/Docs/s3i180579.zip" TargetMode="External" Id="Rc5d295bd950d4bec" /><Relationship Type="http://schemas.openxmlformats.org/officeDocument/2006/relationships/hyperlink" Target="http://webapp.etsi.org/teldir/ListPersDetails.asp?PersId=52778" TargetMode="External" Id="R35485d9a16854693" /><Relationship Type="http://schemas.openxmlformats.org/officeDocument/2006/relationships/hyperlink" Target="http://portal.3gpp.org/ngppapp/CreateTdoc.aspx?mode=view&amp;contributionId=949248" TargetMode="External" Id="R3b4945b8802f4a1e" /><Relationship Type="http://schemas.openxmlformats.org/officeDocument/2006/relationships/hyperlink" Target="http://portal.3gpp.org/desktopmodules/Release/ReleaseDetails.aspx?releaseId=190" TargetMode="External" Id="Rfcfc4ac54cb544b9" /><Relationship Type="http://schemas.openxmlformats.org/officeDocument/2006/relationships/hyperlink" Target="http://portal.3gpp.org/desktopmodules/Specifications/SpecificationDetails.aspx?specificationId=3182" TargetMode="External" Id="R4ca3dc4899c6427e" /><Relationship Type="http://schemas.openxmlformats.org/officeDocument/2006/relationships/hyperlink" Target="http://portal.3gpp.org/desktopmodules/WorkItem/WorkItemDetails.aspx?workitemId=750014" TargetMode="External" Id="R8c1947423d064fcb" /><Relationship Type="http://schemas.openxmlformats.org/officeDocument/2006/relationships/hyperlink" Target="http://www.3gpp.org/ftp/TSG_SA/WG3_Security/TSGS3_LI/2018_71_NewportBeach/Docs/s3i180580.zip" TargetMode="External" Id="R633f0bbbddeb4e43" /><Relationship Type="http://schemas.openxmlformats.org/officeDocument/2006/relationships/hyperlink" Target="http://webapp.etsi.org/teldir/ListPersDetails.asp?PersId=52778" TargetMode="External" Id="R8630daa290d0451b" /><Relationship Type="http://schemas.openxmlformats.org/officeDocument/2006/relationships/hyperlink" Target="http://portal.3gpp.org/ngppapp/CreateTdoc.aspx?mode=view&amp;contributionId=949252" TargetMode="External" Id="Rd9cad0daf5b74163" /><Relationship Type="http://schemas.openxmlformats.org/officeDocument/2006/relationships/hyperlink" Target="http://portal.3gpp.org/desktopmodules/Release/ReleaseDetails.aspx?releaseId=190" TargetMode="External" Id="Re9e40f7e8da245a1" /><Relationship Type="http://schemas.openxmlformats.org/officeDocument/2006/relationships/hyperlink" Target="http://portal.3gpp.org/desktopmodules/Specifications/SpecificationDetails.aspx?specificationId=3182" TargetMode="External" Id="Rced289aec3064f7a" /><Relationship Type="http://schemas.openxmlformats.org/officeDocument/2006/relationships/hyperlink" Target="http://portal.3gpp.org/desktopmodules/WorkItem/WorkItemDetails.aspx?workitemId=750014" TargetMode="External" Id="R177b268d809a419e" /><Relationship Type="http://schemas.openxmlformats.org/officeDocument/2006/relationships/hyperlink" Target="http://www.3gpp.org/ftp/TSG_SA/WG3_Security/TSGS3_LI/2018_71_NewportBeach/Docs/s3i180581.zip" TargetMode="External" Id="R47cfbe5a6554423c" /><Relationship Type="http://schemas.openxmlformats.org/officeDocument/2006/relationships/hyperlink" Target="http://webapp.etsi.org/teldir/ListPersDetails.asp?PersId=52778" TargetMode="External" Id="Rc0249b5df64648bf" /><Relationship Type="http://schemas.openxmlformats.org/officeDocument/2006/relationships/hyperlink" Target="http://portal.3gpp.org/ngppapp/CreateTdoc.aspx?mode=view&amp;contributionId=949253" TargetMode="External" Id="R933628d88ae44da7" /><Relationship Type="http://schemas.openxmlformats.org/officeDocument/2006/relationships/hyperlink" Target="http://portal.3gpp.org/desktopmodules/Release/ReleaseDetails.aspx?releaseId=190" TargetMode="External" Id="R820fc0fa17e94463" /><Relationship Type="http://schemas.openxmlformats.org/officeDocument/2006/relationships/hyperlink" Target="http://portal.3gpp.org/desktopmodules/Specifications/SpecificationDetails.aspx?specificationId=3182" TargetMode="External" Id="Reb177a35b17e4683" /><Relationship Type="http://schemas.openxmlformats.org/officeDocument/2006/relationships/hyperlink" Target="http://portal.3gpp.org/desktopmodules/WorkItem/WorkItemDetails.aspx?workitemId=750014" TargetMode="External" Id="Rd11c0c1133094d7e" /><Relationship Type="http://schemas.openxmlformats.org/officeDocument/2006/relationships/hyperlink" Target="http://www.3gpp.org/ftp/TSG_SA/WG3_Security/TSGS3_LI/2018_71_NewportBeach/Docs/s3i180582.zip" TargetMode="External" Id="Rd403b4b67fbc40ce" /><Relationship Type="http://schemas.openxmlformats.org/officeDocument/2006/relationships/hyperlink" Target="http://webapp.etsi.org/teldir/ListPersDetails.asp?PersId=52778" TargetMode="External" Id="R0b0f7a26fc6a46f3" /><Relationship Type="http://schemas.openxmlformats.org/officeDocument/2006/relationships/hyperlink" Target="http://portal.3gpp.org/ngppapp/CreateTdoc.aspx?mode=view&amp;contributionId=949254" TargetMode="External" Id="R4e202b23a33a473f" /><Relationship Type="http://schemas.openxmlformats.org/officeDocument/2006/relationships/hyperlink" Target="http://portal.3gpp.org/desktopmodules/Release/ReleaseDetails.aspx?releaseId=190" TargetMode="External" Id="R37029e32fe0e4fd8" /><Relationship Type="http://schemas.openxmlformats.org/officeDocument/2006/relationships/hyperlink" Target="http://portal.3gpp.org/desktopmodules/Specifications/SpecificationDetails.aspx?specificationId=3182" TargetMode="External" Id="R679e72124bd44fab" /><Relationship Type="http://schemas.openxmlformats.org/officeDocument/2006/relationships/hyperlink" Target="http://portal.3gpp.org/desktopmodules/WorkItem/WorkItemDetails.aspx?workitemId=750014" TargetMode="External" Id="Rfed04d61f5b44b69" /><Relationship Type="http://schemas.openxmlformats.org/officeDocument/2006/relationships/hyperlink" Target="http://www.3gpp.org/ftp/TSG_SA/WG3_Security/TSGS3_LI/2018_71_NewportBeach/Docs/s3i180583.zip" TargetMode="External" Id="R1d86433d3a544788" /><Relationship Type="http://schemas.openxmlformats.org/officeDocument/2006/relationships/hyperlink" Target="http://webapp.etsi.org/teldir/ListPersDetails.asp?PersId=52778" TargetMode="External" Id="R50ccc07479a4418b" /><Relationship Type="http://schemas.openxmlformats.org/officeDocument/2006/relationships/hyperlink" Target="http://portal.3gpp.org/ngppapp/CreateTdoc.aspx?mode=view&amp;contributionId=949256" TargetMode="External" Id="Ra9041d21abf948c4" /><Relationship Type="http://schemas.openxmlformats.org/officeDocument/2006/relationships/hyperlink" Target="http://portal.3gpp.org/desktopmodules/Release/ReleaseDetails.aspx?releaseId=190" TargetMode="External" Id="R8bd0625ff8d64736" /><Relationship Type="http://schemas.openxmlformats.org/officeDocument/2006/relationships/hyperlink" Target="http://portal.3gpp.org/desktopmodules/Specifications/SpecificationDetails.aspx?specificationId=3182" TargetMode="External" Id="R2299f7a67d7144bb" /><Relationship Type="http://schemas.openxmlformats.org/officeDocument/2006/relationships/hyperlink" Target="http://portal.3gpp.org/desktopmodules/WorkItem/WorkItemDetails.aspx?workitemId=750014" TargetMode="External" Id="R42c3134cd66646d9" /><Relationship Type="http://schemas.openxmlformats.org/officeDocument/2006/relationships/hyperlink" Target="http://www.3gpp.org/ftp/TSG_SA/WG3_Security/TSGS3_LI/2018_71_NewportBeach/Docs/s3i180584.zip" TargetMode="External" Id="Rdfcec0e3b9094468" /><Relationship Type="http://schemas.openxmlformats.org/officeDocument/2006/relationships/hyperlink" Target="http://webapp.etsi.org/teldir/ListPersDetails.asp?PersId=52778" TargetMode="External" Id="R63f7e7bc82c0422d" /><Relationship Type="http://schemas.openxmlformats.org/officeDocument/2006/relationships/hyperlink" Target="http://portal.3gpp.org/ngppapp/CreateTdoc.aspx?mode=view&amp;contributionId=950525" TargetMode="External" Id="R9b338bfc75e74552" /><Relationship Type="http://schemas.openxmlformats.org/officeDocument/2006/relationships/hyperlink" Target="http://portal.3gpp.org/desktopmodules/Release/ReleaseDetails.aspx?releaseId=190" TargetMode="External" Id="Rd30c6cacdde64409" /><Relationship Type="http://schemas.openxmlformats.org/officeDocument/2006/relationships/hyperlink" Target="http://portal.3gpp.org/desktopmodules/Specifications/SpecificationDetails.aspx?specificationId=3182" TargetMode="External" Id="R5c9ba07b87f342fd" /><Relationship Type="http://schemas.openxmlformats.org/officeDocument/2006/relationships/hyperlink" Target="http://portal.3gpp.org/desktopmodules/WorkItem/WorkItemDetails.aspx?workitemId=750014" TargetMode="External" Id="R56eb7b958ac74afa" /><Relationship Type="http://schemas.openxmlformats.org/officeDocument/2006/relationships/hyperlink" Target="http://www.3gpp.org/ftp/TSG_SA/WG3_Security/TSGS3_LI/2018_71_NewportBeach/Docs/s3i180585.zip" TargetMode="External" Id="R220ccedef88a417f" /><Relationship Type="http://schemas.openxmlformats.org/officeDocument/2006/relationships/hyperlink" Target="http://webapp.etsi.org/teldir/ListPersDetails.asp?PersId=52778" TargetMode="External" Id="R6f63a259ff404aff" /><Relationship Type="http://schemas.openxmlformats.org/officeDocument/2006/relationships/hyperlink" Target="http://portal.3gpp.org/ngppapp/CreateTdoc.aspx?mode=view&amp;contributionId=947617" TargetMode="External" Id="R765e938b99714301" /><Relationship Type="http://schemas.openxmlformats.org/officeDocument/2006/relationships/hyperlink" Target="http://portal.3gpp.org/desktopmodules/Release/ReleaseDetails.aspx?releaseId=190" TargetMode="External" Id="R7e7a0a7d0e26425b" /><Relationship Type="http://schemas.openxmlformats.org/officeDocument/2006/relationships/hyperlink" Target="http://portal.3gpp.org/desktopmodules/Specifications/SpecificationDetails.aspx?specificationId=3182" TargetMode="External" Id="R4359e9584b624f37" /><Relationship Type="http://schemas.openxmlformats.org/officeDocument/2006/relationships/hyperlink" Target="http://portal.3gpp.org/desktopmodules/WorkItem/WorkItemDetails.aspx?workitemId=750014" TargetMode="External" Id="R07a4800cac3d47b2" /><Relationship Type="http://schemas.openxmlformats.org/officeDocument/2006/relationships/hyperlink" Target="http://www.3gpp.org/ftp/TSG_SA/WG3_Security/TSGS3_LI/2018_71_NewportBeach/Docs/s3i180586.zip" TargetMode="External" Id="Rff30286e14f148ca" /><Relationship Type="http://schemas.openxmlformats.org/officeDocument/2006/relationships/hyperlink" Target="http://webapp.etsi.org/teldir/ListPersDetails.asp?PersId=52778" TargetMode="External" Id="R6c642434bc1d492b" /><Relationship Type="http://schemas.openxmlformats.org/officeDocument/2006/relationships/hyperlink" Target="http://portal.3gpp.org/ngppapp/CreateTdoc.aspx?mode=view&amp;contributionId=947735" TargetMode="External" Id="R00750bc92a8c40c9" /><Relationship Type="http://schemas.openxmlformats.org/officeDocument/2006/relationships/hyperlink" Target="http://portal.3gpp.org/desktopmodules/Release/ReleaseDetails.aspx?releaseId=190" TargetMode="External" Id="Rc9bf46ba0d024b7c" /><Relationship Type="http://schemas.openxmlformats.org/officeDocument/2006/relationships/hyperlink" Target="http://portal.3gpp.org/desktopmodules/Specifications/SpecificationDetails.aspx?specificationId=3182" TargetMode="External" Id="R67f9cf55b24c470e" /><Relationship Type="http://schemas.openxmlformats.org/officeDocument/2006/relationships/hyperlink" Target="http://portal.3gpp.org/desktopmodules/WorkItem/WorkItemDetails.aspx?workitemId=750014" TargetMode="External" Id="Ra8f3839ad4fe4e04" /><Relationship Type="http://schemas.openxmlformats.org/officeDocument/2006/relationships/hyperlink" Target="http://www.3gpp.org/ftp/TSG_SA/WG3_Security/TSGS3_LI/2018_71_NewportBeach/Docs/s3i180587.zip" TargetMode="External" Id="R0405f40212f6493e" /><Relationship Type="http://schemas.openxmlformats.org/officeDocument/2006/relationships/hyperlink" Target="http://webapp.etsi.org/teldir/ListPersDetails.asp?PersId=52778" TargetMode="External" Id="Ra223f6522b024e43" /><Relationship Type="http://schemas.openxmlformats.org/officeDocument/2006/relationships/hyperlink" Target="http://portal.3gpp.org/ngppapp/CreateTdoc.aspx?mode=view&amp;contributionId=948897" TargetMode="External" Id="Rc00c625005ba4446" /><Relationship Type="http://schemas.openxmlformats.org/officeDocument/2006/relationships/hyperlink" Target="http://portal.3gpp.org/desktopmodules/Release/ReleaseDetails.aspx?releaseId=190" TargetMode="External" Id="R9403fe6d475d4343" /><Relationship Type="http://schemas.openxmlformats.org/officeDocument/2006/relationships/hyperlink" Target="http://portal.3gpp.org/desktopmodules/Specifications/SpecificationDetails.aspx?specificationId=3182" TargetMode="External" Id="Rc11a9a7bb3174992" /><Relationship Type="http://schemas.openxmlformats.org/officeDocument/2006/relationships/hyperlink" Target="http://portal.3gpp.org/desktopmodules/WorkItem/WorkItemDetails.aspx?workitemId=750014" TargetMode="External" Id="Rff250283c5e84fd9" /><Relationship Type="http://schemas.openxmlformats.org/officeDocument/2006/relationships/hyperlink" Target="http://www.3gpp.org/ftp/TSG_SA/WG3_Security/TSGS3_LI/2018_71_NewportBeach/Docs/s3i180588.zip" TargetMode="External" Id="R08f5f2e97b634414" /><Relationship Type="http://schemas.openxmlformats.org/officeDocument/2006/relationships/hyperlink" Target="http://webapp.etsi.org/teldir/ListPersDetails.asp?PersId=52778" TargetMode="External" Id="Rdc72ecc422324d81" /><Relationship Type="http://schemas.openxmlformats.org/officeDocument/2006/relationships/hyperlink" Target="http://portal.3gpp.org/ngppapp/CreateTdoc.aspx?mode=view&amp;contributionId=948899" TargetMode="External" Id="Rb4489cfc85e04826" /><Relationship Type="http://schemas.openxmlformats.org/officeDocument/2006/relationships/hyperlink" Target="http://portal.3gpp.org/desktopmodules/Release/ReleaseDetails.aspx?releaseId=190" TargetMode="External" Id="Ra89fb2f134704d3f" /><Relationship Type="http://schemas.openxmlformats.org/officeDocument/2006/relationships/hyperlink" Target="http://portal.3gpp.org/desktopmodules/Specifications/SpecificationDetails.aspx?specificationId=3182" TargetMode="External" Id="Rbe795ac217d84793" /><Relationship Type="http://schemas.openxmlformats.org/officeDocument/2006/relationships/hyperlink" Target="http://portal.3gpp.org/desktopmodules/WorkItem/WorkItemDetails.aspx?workitemId=750014" TargetMode="External" Id="Rf7980ceb2ca74c83" /><Relationship Type="http://schemas.openxmlformats.org/officeDocument/2006/relationships/hyperlink" Target="http://www.3gpp.org/ftp/TSG_SA/WG3_Security/TSGS3_LI/2018_71_NewportBeach/Docs/s3i180589.zip" TargetMode="External" Id="Rf76c5a174ea34353" /><Relationship Type="http://schemas.openxmlformats.org/officeDocument/2006/relationships/hyperlink" Target="http://webapp.etsi.org/teldir/ListPersDetails.asp?PersId=52778" TargetMode="External" Id="Rc1a1b48d8b144b96" /><Relationship Type="http://schemas.openxmlformats.org/officeDocument/2006/relationships/hyperlink" Target="http://portal.3gpp.org/ngppapp/CreateTdoc.aspx?mode=view&amp;contributionId=948900" TargetMode="External" Id="R3675b067c68b462b" /><Relationship Type="http://schemas.openxmlformats.org/officeDocument/2006/relationships/hyperlink" Target="http://portal.3gpp.org/desktopmodules/Release/ReleaseDetails.aspx?releaseId=190" TargetMode="External" Id="R55f1795827234b45" /><Relationship Type="http://schemas.openxmlformats.org/officeDocument/2006/relationships/hyperlink" Target="http://portal.3gpp.org/desktopmodules/Specifications/SpecificationDetails.aspx?specificationId=3182" TargetMode="External" Id="R86ebd169e0674e15" /><Relationship Type="http://schemas.openxmlformats.org/officeDocument/2006/relationships/hyperlink" Target="http://portal.3gpp.org/desktopmodules/WorkItem/WorkItemDetails.aspx?workitemId=750014" TargetMode="External" Id="Rbb495b12ab5f4790" /><Relationship Type="http://schemas.openxmlformats.org/officeDocument/2006/relationships/hyperlink" Target="http://www.3gpp.org/ftp/TSG_SA/WG3_Security/TSGS3_LI/2018_71_NewportBeach/Docs/s3i180590.zip" TargetMode="External" Id="R2e9cbce1aadd4af2" /><Relationship Type="http://schemas.openxmlformats.org/officeDocument/2006/relationships/hyperlink" Target="http://webapp.etsi.org/teldir/ListPersDetails.asp?PersId=52778" TargetMode="External" Id="Rd9aaf48c463847c1" /><Relationship Type="http://schemas.openxmlformats.org/officeDocument/2006/relationships/hyperlink" Target="http://portal.3gpp.org/ngppapp/CreateTdoc.aspx?mode=view&amp;contributionId=948901" TargetMode="External" Id="R395d139b86a6462b" /><Relationship Type="http://schemas.openxmlformats.org/officeDocument/2006/relationships/hyperlink" Target="http://portal.3gpp.org/desktopmodules/Release/ReleaseDetails.aspx?releaseId=190" TargetMode="External" Id="R2954f1a83c96458e" /><Relationship Type="http://schemas.openxmlformats.org/officeDocument/2006/relationships/hyperlink" Target="http://portal.3gpp.org/desktopmodules/Specifications/SpecificationDetails.aspx?specificationId=3182" TargetMode="External" Id="R239e7220db2348ac" /><Relationship Type="http://schemas.openxmlformats.org/officeDocument/2006/relationships/hyperlink" Target="http://portal.3gpp.org/desktopmodules/WorkItem/WorkItemDetails.aspx?workitemId=750014" TargetMode="External" Id="Reeb8ec0c05b44974" /><Relationship Type="http://schemas.openxmlformats.org/officeDocument/2006/relationships/hyperlink" Target="http://www.3gpp.org/ftp/TSG_SA/WG3_Security/TSGS3_LI/2018_71_NewportBeach/Docs/s3i180591.zip" TargetMode="External" Id="Rddcd8540172e4bfb" /><Relationship Type="http://schemas.openxmlformats.org/officeDocument/2006/relationships/hyperlink" Target="http://webapp.etsi.org/teldir/ListPersDetails.asp?PersId=52778" TargetMode="External" Id="Rb09433cd827c40e0" /><Relationship Type="http://schemas.openxmlformats.org/officeDocument/2006/relationships/hyperlink" Target="http://portal.3gpp.org/desktopmodules/Release/ReleaseDetails.aspx?releaseId=190" TargetMode="External" Id="R890fa9cb33424da1" /><Relationship Type="http://schemas.openxmlformats.org/officeDocument/2006/relationships/hyperlink" Target="http://portal.3gpp.org/desktopmodules/Specifications/SpecificationDetails.aspx?specificationId=3182" TargetMode="External" Id="R5fc34779b2bf43b1" /><Relationship Type="http://schemas.openxmlformats.org/officeDocument/2006/relationships/hyperlink" Target="http://portal.3gpp.org/desktopmodules/WorkItem/WorkItemDetails.aspx?workitemId=750014" TargetMode="External" Id="R81ff999994c64ac7" /><Relationship Type="http://schemas.openxmlformats.org/officeDocument/2006/relationships/hyperlink" Target="http://www.3gpp.org/ftp/TSG_SA/WG3_Security/TSGS3_LI/2018_71_NewportBeach/Docs/s3i180592.zip" TargetMode="External" Id="Ra78b09c4c7284bcc" /><Relationship Type="http://schemas.openxmlformats.org/officeDocument/2006/relationships/hyperlink" Target="http://webapp.etsi.org/teldir/ListPersDetails.asp?PersId=52778" TargetMode="External" Id="R58a18ebfa67f4319" /><Relationship Type="http://schemas.openxmlformats.org/officeDocument/2006/relationships/hyperlink" Target="http://portal.3gpp.org/ngppapp/CreateTdoc.aspx?mode=view&amp;contributionId=948902" TargetMode="External" Id="Rc6c1957e51404b4e" /><Relationship Type="http://schemas.openxmlformats.org/officeDocument/2006/relationships/hyperlink" Target="http://portal.3gpp.org/desktopmodules/Release/ReleaseDetails.aspx?releaseId=190" TargetMode="External" Id="R3f09e8fa06c94202" /><Relationship Type="http://schemas.openxmlformats.org/officeDocument/2006/relationships/hyperlink" Target="http://portal.3gpp.org/desktopmodules/Specifications/SpecificationDetails.aspx?specificationId=3182" TargetMode="External" Id="R2a066ec5a509429c" /><Relationship Type="http://schemas.openxmlformats.org/officeDocument/2006/relationships/hyperlink" Target="http://portal.3gpp.org/desktopmodules/WorkItem/WorkItemDetails.aspx?workitemId=750014" TargetMode="External" Id="Raa632b42e67f4d0e" /><Relationship Type="http://schemas.openxmlformats.org/officeDocument/2006/relationships/hyperlink" Target="http://www.3gpp.org/ftp/TSG_SA/WG3_Security/TSGS3_LI/2018_71_NewportBeach/Docs/s3i180593.zip" TargetMode="External" Id="R20c07dc324324cd4" /><Relationship Type="http://schemas.openxmlformats.org/officeDocument/2006/relationships/hyperlink" Target="http://webapp.etsi.org/teldir/ListPersDetails.asp?PersId=52778" TargetMode="External" Id="R0b52011a418c479c" /><Relationship Type="http://schemas.openxmlformats.org/officeDocument/2006/relationships/hyperlink" Target="http://portal.3gpp.org/ngppapp/CreateTdoc.aspx?mode=view&amp;contributionId=948906" TargetMode="External" Id="R59d0ab614a654ecc" /><Relationship Type="http://schemas.openxmlformats.org/officeDocument/2006/relationships/hyperlink" Target="http://portal.3gpp.org/desktopmodules/Release/ReleaseDetails.aspx?releaseId=190" TargetMode="External" Id="Rda3c64d0b1a04a46" /><Relationship Type="http://schemas.openxmlformats.org/officeDocument/2006/relationships/hyperlink" Target="http://portal.3gpp.org/desktopmodules/Specifications/SpecificationDetails.aspx?specificationId=3182" TargetMode="External" Id="R7abd40acbe144929" /><Relationship Type="http://schemas.openxmlformats.org/officeDocument/2006/relationships/hyperlink" Target="http://portal.3gpp.org/desktopmodules/WorkItem/WorkItemDetails.aspx?workitemId=750014" TargetMode="External" Id="Rb1a7d253b4504c9e" /><Relationship Type="http://schemas.openxmlformats.org/officeDocument/2006/relationships/hyperlink" Target="http://www.3gpp.org/ftp/TSG_SA/WG3_Security/TSGS3_LI/2018_71_NewportBeach/Docs/s3i180594.zip" TargetMode="External" Id="Rd832ae57af6c46d4" /><Relationship Type="http://schemas.openxmlformats.org/officeDocument/2006/relationships/hyperlink" Target="http://webapp.etsi.org/teldir/ListPersDetails.asp?PersId=52778" TargetMode="External" Id="Rbb9ba6f7ed6e40a6" /><Relationship Type="http://schemas.openxmlformats.org/officeDocument/2006/relationships/hyperlink" Target="http://portal.3gpp.org/ngppapp/CreateTdoc.aspx?mode=view&amp;contributionId=948907" TargetMode="External" Id="R15962bc2dad84760" /><Relationship Type="http://schemas.openxmlformats.org/officeDocument/2006/relationships/hyperlink" Target="http://portal.3gpp.org/desktopmodules/Release/ReleaseDetails.aspx?releaseId=190" TargetMode="External" Id="Rc72c0e7109034282" /><Relationship Type="http://schemas.openxmlformats.org/officeDocument/2006/relationships/hyperlink" Target="http://portal.3gpp.org/desktopmodules/Specifications/SpecificationDetails.aspx?specificationId=3182" TargetMode="External" Id="Rfcf6cead26e44163" /><Relationship Type="http://schemas.openxmlformats.org/officeDocument/2006/relationships/hyperlink" Target="http://portal.3gpp.org/desktopmodules/WorkItem/WorkItemDetails.aspx?workitemId=750014" TargetMode="External" Id="R09fb331ad8524594" /><Relationship Type="http://schemas.openxmlformats.org/officeDocument/2006/relationships/hyperlink" Target="http://www.3gpp.org/ftp/TSG_SA/WG3_Security/TSGS3_LI/2018_71_NewportBeach/Docs/s3i180595.zip" TargetMode="External" Id="R2f4572d0df9a422e" /><Relationship Type="http://schemas.openxmlformats.org/officeDocument/2006/relationships/hyperlink" Target="http://webapp.etsi.org/teldir/ListPersDetails.asp?PersId=52778" TargetMode="External" Id="R1410bd02d74e4650" /><Relationship Type="http://schemas.openxmlformats.org/officeDocument/2006/relationships/hyperlink" Target="http://portal.3gpp.org/ngppapp/CreateTdoc.aspx?mode=view&amp;contributionId=948908" TargetMode="External" Id="R9e5778a4cf404557" /><Relationship Type="http://schemas.openxmlformats.org/officeDocument/2006/relationships/hyperlink" Target="http://portal.3gpp.org/desktopmodules/Release/ReleaseDetails.aspx?releaseId=190" TargetMode="External" Id="Rf79d1a51bee145d4" /><Relationship Type="http://schemas.openxmlformats.org/officeDocument/2006/relationships/hyperlink" Target="http://portal.3gpp.org/desktopmodules/Specifications/SpecificationDetails.aspx?specificationId=3182" TargetMode="External" Id="Rcf2ce5b3e552404a" /><Relationship Type="http://schemas.openxmlformats.org/officeDocument/2006/relationships/hyperlink" Target="http://portal.3gpp.org/desktopmodules/WorkItem/WorkItemDetails.aspx?workitemId=750014" TargetMode="External" Id="R86b264bf7cf642e7" /><Relationship Type="http://schemas.openxmlformats.org/officeDocument/2006/relationships/hyperlink" Target="http://www.3gpp.org/ftp/TSG_SA/WG3_Security/TSGS3_LI/2018_71_NewportBeach/Docs/s3i180596.zip" TargetMode="External" Id="R09f3b6b84e014530" /><Relationship Type="http://schemas.openxmlformats.org/officeDocument/2006/relationships/hyperlink" Target="http://webapp.etsi.org/teldir/ListPersDetails.asp?PersId=52778" TargetMode="External" Id="R20e90e9ad5434ce0" /><Relationship Type="http://schemas.openxmlformats.org/officeDocument/2006/relationships/hyperlink" Target="http://portal.3gpp.org/ngppapp/CreateTdoc.aspx?mode=view&amp;contributionId=948910" TargetMode="External" Id="Rf373c314a1654a3a" /><Relationship Type="http://schemas.openxmlformats.org/officeDocument/2006/relationships/hyperlink" Target="http://portal.3gpp.org/desktopmodules/Release/ReleaseDetails.aspx?releaseId=190" TargetMode="External" Id="Rffda4d7139fd471e" /><Relationship Type="http://schemas.openxmlformats.org/officeDocument/2006/relationships/hyperlink" Target="http://portal.3gpp.org/desktopmodules/Specifications/SpecificationDetails.aspx?specificationId=3182" TargetMode="External" Id="Rc0686267840649ff" /><Relationship Type="http://schemas.openxmlformats.org/officeDocument/2006/relationships/hyperlink" Target="http://portal.3gpp.org/desktopmodules/WorkItem/WorkItemDetails.aspx?workitemId=750014" TargetMode="External" Id="R63064ebcb9374b83" /><Relationship Type="http://schemas.openxmlformats.org/officeDocument/2006/relationships/hyperlink" Target="http://www.3gpp.org/ftp/TSG_SA/WG3_Security/TSGS3_LI/2018_71_NewportBeach/Docs/s3i180597.zip" TargetMode="External" Id="R9c9c19f9cbd645a9" /><Relationship Type="http://schemas.openxmlformats.org/officeDocument/2006/relationships/hyperlink" Target="http://webapp.etsi.org/teldir/ListPersDetails.asp?PersId=52778" TargetMode="External" Id="R592f2010312f46f3" /><Relationship Type="http://schemas.openxmlformats.org/officeDocument/2006/relationships/hyperlink" Target="http://portal.3gpp.org/ngppapp/CreateTdoc.aspx?mode=view&amp;contributionId=944185" TargetMode="External" Id="Rcd63070773e2470c" /><Relationship Type="http://schemas.openxmlformats.org/officeDocument/2006/relationships/hyperlink" Target="http://portal.3gpp.org/desktopmodules/Release/ReleaseDetails.aspx?releaseId=190" TargetMode="External" Id="R06a32330a4a849f1" /><Relationship Type="http://schemas.openxmlformats.org/officeDocument/2006/relationships/hyperlink" Target="http://portal.3gpp.org/desktopmodules/Specifications/SpecificationDetails.aspx?specificationId=2266" TargetMode="External" Id="R0d8b704dcce24697" /><Relationship Type="http://schemas.openxmlformats.org/officeDocument/2006/relationships/hyperlink" Target="http://portal.3gpp.org/desktopmodules/WorkItem/WorkItemDetails.aspx?workitemId=750014" TargetMode="External" Id="R98c1b508cfd147b6" /><Relationship Type="http://schemas.openxmlformats.org/officeDocument/2006/relationships/hyperlink" Target="http://www.3gpp.org/ftp/TSG_SA/WG3_Security/TSGS3_LI/2018_71_NewportBeach/Docs/s3i180598.zip" TargetMode="External" Id="Rc2f1e6c6016a4aee" /><Relationship Type="http://schemas.openxmlformats.org/officeDocument/2006/relationships/hyperlink" Target="http://webapp.etsi.org/teldir/ListPersDetails.asp?PersId=52778" TargetMode="External" Id="R9556fabd0a2e40a3" /><Relationship Type="http://schemas.openxmlformats.org/officeDocument/2006/relationships/hyperlink" Target="http://portal.3gpp.org/ngppapp/CreateTdoc.aspx?mode=view&amp;contributionId=944186" TargetMode="External" Id="Rf1aa26f1785f4ef8" /><Relationship Type="http://schemas.openxmlformats.org/officeDocument/2006/relationships/hyperlink" Target="http://portal.3gpp.org/desktopmodules/Release/ReleaseDetails.aspx?releaseId=190" TargetMode="External" Id="R9ebc802c368144c2" /><Relationship Type="http://schemas.openxmlformats.org/officeDocument/2006/relationships/hyperlink" Target="http://portal.3gpp.org/desktopmodules/Specifications/SpecificationDetails.aspx?specificationId=2267" TargetMode="External" Id="R3e974abb8f4143ed" /><Relationship Type="http://schemas.openxmlformats.org/officeDocument/2006/relationships/hyperlink" Target="http://portal.3gpp.org/desktopmodules/WorkItem/WorkItemDetails.aspx?workitemId=750014" TargetMode="External" Id="R3545044ac5eb4c98" /><Relationship Type="http://schemas.openxmlformats.org/officeDocument/2006/relationships/hyperlink" Target="http://www.3gpp.org/ftp/TSG_SA/WG3_Security/TSGS3_LI/2018_71_NewportBeach/Docs/s3i180599.zip" TargetMode="External" Id="R5f39aad357ba4e42" /><Relationship Type="http://schemas.openxmlformats.org/officeDocument/2006/relationships/hyperlink" Target="http://webapp.etsi.org/teldir/ListPersDetails.asp?PersId=52778" TargetMode="External" Id="R25bf8a4c3ee849dd" /><Relationship Type="http://schemas.openxmlformats.org/officeDocument/2006/relationships/hyperlink" Target="http://portal.3gpp.org/ngppapp/CreateTdoc.aspx?mode=view&amp;contributionId=950770" TargetMode="External" Id="Rc5f97295131d4d02" /><Relationship Type="http://schemas.openxmlformats.org/officeDocument/2006/relationships/hyperlink" Target="http://portal.3gpp.org/desktopmodules/Release/ReleaseDetails.aspx?releaseId=190" TargetMode="External" Id="Rbb94dc2e8e854410" /><Relationship Type="http://schemas.openxmlformats.org/officeDocument/2006/relationships/hyperlink" Target="http://portal.3gpp.org/desktopmodules/Specifications/SpecificationDetails.aspx?specificationId=2267" TargetMode="External" Id="R4549419e734f44a8" /><Relationship Type="http://schemas.openxmlformats.org/officeDocument/2006/relationships/hyperlink" Target="http://portal.3gpp.org/desktopmodules/WorkItem/WorkItemDetails.aspx?workitemId=750014" TargetMode="External" Id="R3cf57094424e4e9f" /><Relationship Type="http://schemas.openxmlformats.org/officeDocument/2006/relationships/hyperlink" Target="http://www.3gpp.org/ftp/TSG_SA/WG3_Security/TSGS3_LI/2018_71_NewportBeach/Docs/s3i180600.zip" TargetMode="External" Id="Ra97b439641af4495" /><Relationship Type="http://schemas.openxmlformats.org/officeDocument/2006/relationships/hyperlink" Target="http://webapp.etsi.org/teldir/ListPersDetails.asp?PersId=52778" TargetMode="External" Id="Ra7fbd913047043f9" /><Relationship Type="http://schemas.openxmlformats.org/officeDocument/2006/relationships/hyperlink" Target="http://portal.3gpp.org/ngppapp/CreateTdoc.aspx?mode=view&amp;contributionId=947724" TargetMode="External" Id="R1ad281e87e044479" /><Relationship Type="http://schemas.openxmlformats.org/officeDocument/2006/relationships/hyperlink" Target="http://portal.3gpp.org/desktopmodules/Release/ReleaseDetails.aspx?releaseId=190" TargetMode="External" Id="Re14cd896a2a440ca" /><Relationship Type="http://schemas.openxmlformats.org/officeDocument/2006/relationships/hyperlink" Target="http://portal.3gpp.org/desktopmodules/Specifications/SpecificationDetails.aspx?specificationId=3181" TargetMode="External" Id="R67cb0f3cec0f4f15" /><Relationship Type="http://schemas.openxmlformats.org/officeDocument/2006/relationships/hyperlink" Target="http://portal.3gpp.org/desktopmodules/WorkItem/WorkItemDetails.aspx?workitemId=750014" TargetMode="External" Id="Rf9c367df8b7b4c7f" /><Relationship Type="http://schemas.openxmlformats.org/officeDocument/2006/relationships/hyperlink" Target="http://www.3gpp.org/ftp/TSG_SA/WG3_Security/TSGS3_LI/2018_71_NewportBeach/Docs/s3i180601.zip" TargetMode="External" Id="R1dfa09e1ef7449fe" /><Relationship Type="http://schemas.openxmlformats.org/officeDocument/2006/relationships/hyperlink" Target="http://webapp.etsi.org/teldir/ListPersDetails.asp?PersId=52778" TargetMode="External" Id="R3ed0dff52e614f58" /><Relationship Type="http://schemas.openxmlformats.org/officeDocument/2006/relationships/hyperlink" Target="http://portal.3gpp.org/desktopmodules/Release/ReleaseDetails.aspx?releaseId=191" TargetMode="External" Id="R5e337956c1994d59" /><Relationship Type="http://schemas.openxmlformats.org/officeDocument/2006/relationships/hyperlink" Target="http://www.3gpp.org/ftp/TSG_SA/WG3_Security/TSGS3_LI/2018_71_NewportBeach/Docs/s3i180602.zip" TargetMode="External" Id="Rc344ae85f8214de6" /><Relationship Type="http://schemas.openxmlformats.org/officeDocument/2006/relationships/hyperlink" Target="http://webapp.etsi.org/teldir/ListPersDetails.asp?PersId=52778" TargetMode="External" Id="R765915a4d2db4f70" /><Relationship Type="http://schemas.openxmlformats.org/officeDocument/2006/relationships/hyperlink" Target="http://portal.3gpp.org/ngppapp/CreateTdoc.aspx?mode=view&amp;contributionId=950578" TargetMode="External" Id="Rcabf10319d81491a" /><Relationship Type="http://schemas.openxmlformats.org/officeDocument/2006/relationships/hyperlink" Target="http://portal.3gpp.org/desktopmodules/Release/ReleaseDetails.aspx?releaseId=190" TargetMode="External" Id="Rf4b5178cfb63445b" /><Relationship Type="http://schemas.openxmlformats.org/officeDocument/2006/relationships/hyperlink" Target="http://portal.3gpp.org/desktopmodules/Specifications/SpecificationDetails.aspx?specificationId=2266" TargetMode="External" Id="R7381bb728144415d" /><Relationship Type="http://schemas.openxmlformats.org/officeDocument/2006/relationships/hyperlink" Target="http://portal.3gpp.org/desktopmodules/WorkItem/WorkItemDetails.aspx?workitemId=750014" TargetMode="External" Id="R4d660d00ae454f25" /><Relationship Type="http://schemas.openxmlformats.org/officeDocument/2006/relationships/hyperlink" Target="http://www.3gpp.org/ftp/TSG_SA/WG3_Security/TSGS3_LI/2018_71_NewportBeach/Docs/s3i180603.zip" TargetMode="External" Id="R50fcfe99cca5431c" /><Relationship Type="http://schemas.openxmlformats.org/officeDocument/2006/relationships/hyperlink" Target="http://webapp.etsi.org/teldir/ListPersDetails.asp?PersId=52778" TargetMode="External" Id="Rc29d525fef934db4" /><Relationship Type="http://schemas.openxmlformats.org/officeDocument/2006/relationships/hyperlink" Target="http://portal.3gpp.org/ngppapp/CreateTdoc.aspx?mode=view&amp;contributionId=959310" TargetMode="External" Id="R3767c9979b2e4374" /><Relationship Type="http://schemas.openxmlformats.org/officeDocument/2006/relationships/hyperlink" Target="http://portal.3gpp.org/desktopmodules/Release/ReleaseDetails.aspx?releaseId=190" TargetMode="External" Id="R5f81a5721a1341e4" /><Relationship Type="http://schemas.openxmlformats.org/officeDocument/2006/relationships/hyperlink" Target="http://portal.3gpp.org/desktopmodules/Specifications/SpecificationDetails.aspx?specificationId=3182" TargetMode="External" Id="R56accbee1ead4151" /><Relationship Type="http://schemas.openxmlformats.org/officeDocument/2006/relationships/hyperlink" Target="http://portal.3gpp.org/desktopmodules/WorkItem/WorkItemDetails.aspx?workitemId=750014" TargetMode="External" Id="Ra6e00ad4d2a1461b" /><Relationship Type="http://schemas.openxmlformats.org/officeDocument/2006/relationships/hyperlink" Target="http://www.3gpp.org/ftp/TSG_SA/WG3_Security/TSGS3_LI/2018_71_NewportBeach/Docs/s3i180604.zip" TargetMode="External" Id="R1fb31e47b0d542e7" /><Relationship Type="http://schemas.openxmlformats.org/officeDocument/2006/relationships/hyperlink" Target="http://webapp.etsi.org/teldir/ListPersDetails.asp?PersId=52778" TargetMode="External" Id="R2ed57aaeb49a4d68" /><Relationship Type="http://schemas.openxmlformats.org/officeDocument/2006/relationships/hyperlink" Target="http://portal.3gpp.org/ngppapp/CreateTdoc.aspx?mode=view&amp;contributionId=946566" TargetMode="External" Id="R4b98b329e6f34a9b" /><Relationship Type="http://schemas.openxmlformats.org/officeDocument/2006/relationships/hyperlink" Target="http://portal.3gpp.org/desktopmodules/Release/ReleaseDetails.aspx?releaseId=190" TargetMode="External" Id="R08f5e7ff1c5a47a1" /><Relationship Type="http://schemas.openxmlformats.org/officeDocument/2006/relationships/hyperlink" Target="http://portal.3gpp.org/desktopmodules/Specifications/SpecificationDetails.aspx?specificationId=3183" TargetMode="External" Id="R408dccf57b8e425d" /><Relationship Type="http://schemas.openxmlformats.org/officeDocument/2006/relationships/hyperlink" Target="http://portal.3gpp.org/desktopmodules/WorkItem/WorkItemDetails.aspx?workitemId=750014" TargetMode="External" Id="R29fded1785854bfc" /><Relationship Type="http://schemas.openxmlformats.org/officeDocument/2006/relationships/hyperlink" Target="http://www.3gpp.org/ftp/TSG_SA/WG3_Security/TSGS3_LI/2018_71_NewportBeach/Docs/s3i180605.zip" TargetMode="External" Id="Rc777d29dcfc14171" /><Relationship Type="http://schemas.openxmlformats.org/officeDocument/2006/relationships/hyperlink" Target="http://webapp.etsi.org/teldir/ListPersDetails.asp?PersId=52778" TargetMode="External" Id="Rcf861d8da5c04f7c" /><Relationship Type="http://schemas.openxmlformats.org/officeDocument/2006/relationships/hyperlink" Target="http://portal.3gpp.org/desktopmodules/Release/ReleaseDetails.aspx?releaseId=190" TargetMode="External" Id="R5cb09fecf7d64de4" /><Relationship Type="http://schemas.openxmlformats.org/officeDocument/2006/relationships/hyperlink" Target="http://portal.3gpp.org/desktopmodules/Specifications/SpecificationDetails.aspx?specificationId=3182" TargetMode="External" Id="Rce4671b1d7fc4a6f" /><Relationship Type="http://schemas.openxmlformats.org/officeDocument/2006/relationships/hyperlink" Target="http://portal.3gpp.org/desktopmodules/WorkItem/WorkItemDetails.aspx?workitemId=750014" TargetMode="External" Id="Rcaa7feef67ff4e67" /><Relationship Type="http://schemas.openxmlformats.org/officeDocument/2006/relationships/hyperlink" Target="http://www.3gpp.org/ftp/TSG_SA/WG3_Security/TSGS3_LI/2018_71_NewportBeach/Docs/s3i180606.zip" TargetMode="External" Id="R5a3f24844506483a" /><Relationship Type="http://schemas.openxmlformats.org/officeDocument/2006/relationships/hyperlink" Target="http://webapp.etsi.org/teldir/ListPersDetails.asp?PersId=52778" TargetMode="External" Id="R903729f39298411a" /><Relationship Type="http://schemas.openxmlformats.org/officeDocument/2006/relationships/hyperlink" Target="http://portal.3gpp.org/ngppapp/CreateTdoc.aspx?mode=view&amp;contributionId=948375" TargetMode="External" Id="R090e4106c06a474a" /><Relationship Type="http://schemas.openxmlformats.org/officeDocument/2006/relationships/hyperlink" Target="http://portal.3gpp.org/ngppapp/CreateTdoc.aspx?mode=view&amp;contributionId=958367" TargetMode="External" Id="R80ccec5306d94976" /><Relationship Type="http://schemas.openxmlformats.org/officeDocument/2006/relationships/hyperlink" Target="http://portal.3gpp.org/desktopmodules/Release/ReleaseDetails.aspx?releaseId=190" TargetMode="External" Id="R72d8c8f580c84e85" /><Relationship Type="http://schemas.openxmlformats.org/officeDocument/2006/relationships/hyperlink" Target="http://portal.3gpp.org/desktopmodules/Specifications/SpecificationDetails.aspx?specificationId=3182" TargetMode="External" Id="R9256fb412a174f24" /><Relationship Type="http://schemas.openxmlformats.org/officeDocument/2006/relationships/hyperlink" Target="http://portal.3gpp.org/desktopmodules/WorkItem/WorkItemDetails.aspx?workitemId=750014" TargetMode="External" Id="R25db8670ed38492e" /><Relationship Type="http://schemas.openxmlformats.org/officeDocument/2006/relationships/hyperlink" Target="http://www.3gpp.org/ftp/TSG_SA/WG3_Security/TSGS3_LI/2018_71_NewportBeach/Docs/s3i180607.zip" TargetMode="External" Id="R662734468601461c" /><Relationship Type="http://schemas.openxmlformats.org/officeDocument/2006/relationships/hyperlink" Target="http://webapp.etsi.org/teldir/ListPersDetails.asp?PersId=52778" TargetMode="External" Id="R78183625d6ab4502" /><Relationship Type="http://schemas.openxmlformats.org/officeDocument/2006/relationships/hyperlink" Target="http://portal.3gpp.org/ngppapp/CreateTdoc.aspx?mode=view&amp;contributionId=950579" TargetMode="External" Id="R91df817b328d4a7f" /><Relationship Type="http://schemas.openxmlformats.org/officeDocument/2006/relationships/hyperlink" Target="http://portal.3gpp.org/desktopmodules/Release/ReleaseDetails.aspx?releaseId=190" TargetMode="External" Id="Ra772a854e7e64f35" /><Relationship Type="http://schemas.openxmlformats.org/officeDocument/2006/relationships/hyperlink" Target="http://portal.3gpp.org/desktopmodules/Specifications/SpecificationDetails.aspx?specificationId=2267" TargetMode="External" Id="R68d307cf10b74707" /><Relationship Type="http://schemas.openxmlformats.org/officeDocument/2006/relationships/hyperlink" Target="http://portal.3gpp.org/desktopmodules/WorkItem/WorkItemDetails.aspx?workitemId=750014" TargetMode="External" Id="R5d8d75658bb84167" /><Relationship Type="http://schemas.openxmlformats.org/officeDocument/2006/relationships/hyperlink" Target="http://www.3gpp.org/ftp/TSG_SA/WG3_Security/TSGS3_LI/2018_71_NewportBeach/Docs/s3i180608.zip" TargetMode="External" Id="Rc4ff00eed82a434c" /><Relationship Type="http://schemas.openxmlformats.org/officeDocument/2006/relationships/hyperlink" Target="http://webapp.etsi.org/teldir/ListPersDetails.asp?PersId=52778" TargetMode="External" Id="Rd113174fc6fd4fb2" /><Relationship Type="http://schemas.openxmlformats.org/officeDocument/2006/relationships/hyperlink" Target="http://portal.3gpp.org/ngppapp/CreateTdoc.aspx?mode=view&amp;contributionId=958365" TargetMode="External" Id="R8ba5602eb3c94cec" /><Relationship Type="http://schemas.openxmlformats.org/officeDocument/2006/relationships/hyperlink" Target="http://portal.3gpp.org/ngppapp/CreateTdoc.aspx?mode=view&amp;contributionId=959309" TargetMode="External" Id="R4cb0fcaf142a44bc" /><Relationship Type="http://schemas.openxmlformats.org/officeDocument/2006/relationships/hyperlink" Target="http://portal.3gpp.org/desktopmodules/Release/ReleaseDetails.aspx?releaseId=190" TargetMode="External" Id="Rd32270c2feff4717" /><Relationship Type="http://schemas.openxmlformats.org/officeDocument/2006/relationships/hyperlink" Target="http://portal.3gpp.org/desktopmodules/Specifications/SpecificationDetails.aspx?specificationId=3182" TargetMode="External" Id="Rf7bdc75072a44f9c" /><Relationship Type="http://schemas.openxmlformats.org/officeDocument/2006/relationships/hyperlink" Target="http://portal.3gpp.org/desktopmodules/WorkItem/WorkItemDetails.aspx?workitemId=750014" TargetMode="External" Id="R2207543fea9b4444"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39</v>
      </c>
      <c r="K2" s="5" t="s">
        <v>40</v>
      </c>
      <c r="L2" s="7" t="s">
        <v>41</v>
      </c>
      <c r="M2" s="9">
        <v>5010</v>
      </c>
      <c r="N2" s="5" t="s">
        <v>42</v>
      </c>
      <c r="O2" s="31">
        <v>43325.3818500347</v>
      </c>
      <c r="P2" s="32">
        <v>43325.3841920486</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30" t="s">
        <v>43</v>
      </c>
      <c r="B3" s="6" t="s">
        <v>44</v>
      </c>
      <c r="C3" s="6" t="s">
        <v>33</v>
      </c>
      <c r="D3" s="7" t="s">
        <v>34</v>
      </c>
      <c r="E3" s="28" t="s">
        <v>35</v>
      </c>
      <c r="F3" s="5" t="s">
        <v>45</v>
      </c>
      <c r="G3" s="6" t="s">
        <v>37</v>
      </c>
      <c r="H3" s="6" t="s">
        <v>38</v>
      </c>
      <c r="I3" s="6" t="s">
        <v>38</v>
      </c>
      <c r="J3" s="8" t="s">
        <v>46</v>
      </c>
      <c r="K3" s="5" t="s">
        <v>46</v>
      </c>
      <c r="L3" s="7" t="s">
        <v>47</v>
      </c>
      <c r="M3" s="9">
        <v>5020</v>
      </c>
      <c r="N3" s="5" t="s">
        <v>42</v>
      </c>
      <c r="O3" s="31">
        <v>43325.3839921644</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48</v>
      </c>
      <c r="B4" s="6" t="s">
        <v>49</v>
      </c>
      <c r="C4" s="6" t="s">
        <v>50</v>
      </c>
      <c r="D4" s="7" t="s">
        <v>51</v>
      </c>
      <c r="E4" s="28" t="s">
        <v>52</v>
      </c>
      <c r="F4" s="5" t="s">
        <v>53</v>
      </c>
      <c r="G4" s="6" t="s">
        <v>54</v>
      </c>
      <c r="H4" s="6" t="s">
        <v>38</v>
      </c>
      <c r="I4" s="6" t="s">
        <v>38</v>
      </c>
      <c r="J4" s="8" t="s">
        <v>55</v>
      </c>
      <c r="K4" s="5" t="s">
        <v>56</v>
      </c>
      <c r="L4" s="7" t="s">
        <v>57</v>
      </c>
      <c r="M4" s="9">
        <v>5030</v>
      </c>
      <c r="N4" s="5" t="s">
        <v>58</v>
      </c>
      <c r="O4" s="31">
        <v>43377.3054751968</v>
      </c>
      <c r="P4" s="32">
        <v>43382.358021875</v>
      </c>
      <c r="Q4" s="28" t="s">
        <v>38</v>
      </c>
      <c r="R4" s="29" t="s">
        <v>59</v>
      </c>
      <c r="S4" s="28" t="s">
        <v>60</v>
      </c>
      <c r="T4" s="28" t="s">
        <v>61</v>
      </c>
      <c r="U4" s="5" t="s">
        <v>38</v>
      </c>
      <c r="V4" s="28" t="s">
        <v>62</v>
      </c>
      <c r="W4" s="7" t="s">
        <v>38</v>
      </c>
      <c r="X4" s="7" t="s">
        <v>38</v>
      </c>
      <c r="Y4" s="5" t="s">
        <v>38</v>
      </c>
      <c r="Z4" s="5" t="s">
        <v>38</v>
      </c>
      <c r="AA4" s="6" t="s">
        <v>38</v>
      </c>
      <c r="AB4" s="6" t="s">
        <v>38</v>
      </c>
      <c r="AC4" s="6" t="s">
        <v>38</v>
      </c>
      <c r="AD4" s="6" t="s">
        <v>38</v>
      </c>
      <c r="AE4" s="6" t="s">
        <v>38</v>
      </c>
    </row>
    <row r="5">
      <c r="A5" s="28" t="s">
        <v>63</v>
      </c>
      <c r="B5" s="6" t="s">
        <v>64</v>
      </c>
      <c r="C5" s="6" t="s">
        <v>50</v>
      </c>
      <c r="D5" s="7" t="s">
        <v>51</v>
      </c>
      <c r="E5" s="28" t="s">
        <v>52</v>
      </c>
      <c r="F5" s="5" t="s">
        <v>22</v>
      </c>
      <c r="G5" s="6" t="s">
        <v>65</v>
      </c>
      <c r="H5" s="6" t="s">
        <v>66</v>
      </c>
      <c r="I5" s="6" t="s">
        <v>38</v>
      </c>
      <c r="J5" s="8" t="s">
        <v>67</v>
      </c>
      <c r="K5" s="5" t="s">
        <v>68</v>
      </c>
      <c r="L5" s="7" t="s">
        <v>69</v>
      </c>
      <c r="M5" s="9">
        <v>5040</v>
      </c>
      <c r="N5" s="5" t="s">
        <v>58</v>
      </c>
      <c r="O5" s="31">
        <v>43377.3106326042</v>
      </c>
      <c r="P5" s="32">
        <v>43390.864650081</v>
      </c>
      <c r="Q5" s="28" t="s">
        <v>70</v>
      </c>
      <c r="R5" s="29" t="s">
        <v>71</v>
      </c>
      <c r="S5" s="28" t="s">
        <v>60</v>
      </c>
      <c r="T5" s="28" t="s">
        <v>72</v>
      </c>
      <c r="U5" s="5" t="s">
        <v>73</v>
      </c>
      <c r="V5" s="28" t="s">
        <v>62</v>
      </c>
      <c r="W5" s="7" t="s">
        <v>74</v>
      </c>
      <c r="X5" s="7" t="s">
        <v>75</v>
      </c>
      <c r="Y5" s="5" t="s">
        <v>76</v>
      </c>
      <c r="Z5" s="5" t="s">
        <v>38</v>
      </c>
      <c r="AA5" s="6" t="s">
        <v>38</v>
      </c>
      <c r="AB5" s="6" t="s">
        <v>38</v>
      </c>
      <c r="AC5" s="6" t="s">
        <v>38</v>
      </c>
      <c r="AD5" s="6" t="s">
        <v>38</v>
      </c>
      <c r="AE5" s="6" t="s">
        <v>38</v>
      </c>
    </row>
    <row r="6">
      <c r="A6" s="28" t="s">
        <v>77</v>
      </c>
      <c r="B6" s="6" t="s">
        <v>78</v>
      </c>
      <c r="C6" s="6" t="s">
        <v>50</v>
      </c>
      <c r="D6" s="7" t="s">
        <v>51</v>
      </c>
      <c r="E6" s="28" t="s">
        <v>52</v>
      </c>
      <c r="F6" s="5" t="s">
        <v>22</v>
      </c>
      <c r="G6" s="6" t="s">
        <v>65</v>
      </c>
      <c r="H6" s="6" t="s">
        <v>66</v>
      </c>
      <c r="I6" s="6" t="s">
        <v>38</v>
      </c>
      <c r="J6" s="8" t="s">
        <v>79</v>
      </c>
      <c r="K6" s="5" t="s">
        <v>80</v>
      </c>
      <c r="L6" s="7" t="s">
        <v>81</v>
      </c>
      <c r="M6" s="9">
        <v>5050</v>
      </c>
      <c r="N6" s="5" t="s">
        <v>58</v>
      </c>
      <c r="O6" s="31">
        <v>43377.3194064005</v>
      </c>
      <c r="P6" s="32">
        <v>43395.7587350347</v>
      </c>
      <c r="Q6" s="28" t="s">
        <v>82</v>
      </c>
      <c r="R6" s="29" t="s">
        <v>83</v>
      </c>
      <c r="S6" s="28" t="s">
        <v>60</v>
      </c>
      <c r="T6" s="28" t="s">
        <v>84</v>
      </c>
      <c r="U6" s="5" t="s">
        <v>85</v>
      </c>
      <c r="V6" s="28" t="s">
        <v>62</v>
      </c>
      <c r="W6" s="7" t="s">
        <v>86</v>
      </c>
      <c r="X6" s="7" t="s">
        <v>87</v>
      </c>
      <c r="Y6" s="5" t="s">
        <v>76</v>
      </c>
      <c r="Z6" s="5" t="s">
        <v>38</v>
      </c>
      <c r="AA6" s="6" t="s">
        <v>38</v>
      </c>
      <c r="AB6" s="6" t="s">
        <v>38</v>
      </c>
      <c r="AC6" s="6" t="s">
        <v>38</v>
      </c>
      <c r="AD6" s="6" t="s">
        <v>38</v>
      </c>
      <c r="AE6" s="6" t="s">
        <v>38</v>
      </c>
    </row>
    <row r="7">
      <c r="A7" s="28" t="s">
        <v>59</v>
      </c>
      <c r="B7" s="6" t="s">
        <v>88</v>
      </c>
      <c r="C7" s="6" t="s">
        <v>50</v>
      </c>
      <c r="D7" s="7" t="s">
        <v>51</v>
      </c>
      <c r="E7" s="28" t="s">
        <v>52</v>
      </c>
      <c r="F7" s="5" t="s">
        <v>53</v>
      </c>
      <c r="G7" s="6" t="s">
        <v>54</v>
      </c>
      <c r="H7" s="6" t="s">
        <v>38</v>
      </c>
      <c r="I7" s="6" t="s">
        <v>38</v>
      </c>
      <c r="J7" s="8" t="s">
        <v>55</v>
      </c>
      <c r="K7" s="5" t="s">
        <v>56</v>
      </c>
      <c r="L7" s="7" t="s">
        <v>57</v>
      </c>
      <c r="M7" s="9">
        <v>5060</v>
      </c>
      <c r="N7" s="5" t="s">
        <v>58</v>
      </c>
      <c r="O7" s="31">
        <v>43383.9420203356</v>
      </c>
      <c r="P7" s="32">
        <v>43383.945188044</v>
      </c>
      <c r="Q7" s="28" t="s">
        <v>48</v>
      </c>
      <c r="R7" s="29" t="s">
        <v>89</v>
      </c>
      <c r="S7" s="28" t="s">
        <v>60</v>
      </c>
      <c r="T7" s="28" t="s">
        <v>61</v>
      </c>
      <c r="U7" s="5" t="s">
        <v>38</v>
      </c>
      <c r="V7" s="28" t="s">
        <v>62</v>
      </c>
      <c r="W7" s="7" t="s">
        <v>38</v>
      </c>
      <c r="X7" s="7" t="s">
        <v>38</v>
      </c>
      <c r="Y7" s="5" t="s">
        <v>38</v>
      </c>
      <c r="Z7" s="5" t="s">
        <v>38</v>
      </c>
      <c r="AA7" s="6" t="s">
        <v>38</v>
      </c>
      <c r="AB7" s="6" t="s">
        <v>38</v>
      </c>
      <c r="AC7" s="6" t="s">
        <v>38</v>
      </c>
      <c r="AD7" s="6" t="s">
        <v>38</v>
      </c>
      <c r="AE7" s="6" t="s">
        <v>38</v>
      </c>
    </row>
    <row r="8">
      <c r="A8" s="28" t="s">
        <v>90</v>
      </c>
      <c r="B8" s="6" t="s">
        <v>91</v>
      </c>
      <c r="C8" s="6" t="s">
        <v>92</v>
      </c>
      <c r="D8" s="7" t="s">
        <v>93</v>
      </c>
      <c r="E8" s="28" t="s">
        <v>94</v>
      </c>
      <c r="F8" s="5" t="s">
        <v>95</v>
      </c>
      <c r="G8" s="6" t="s">
        <v>54</v>
      </c>
      <c r="H8" s="6" t="s">
        <v>38</v>
      </c>
      <c r="I8" s="6" t="s">
        <v>38</v>
      </c>
      <c r="J8" s="8" t="s">
        <v>55</v>
      </c>
      <c r="K8" s="5" t="s">
        <v>56</v>
      </c>
      <c r="L8" s="7" t="s">
        <v>57</v>
      </c>
      <c r="M8" s="9">
        <v>5070</v>
      </c>
      <c r="N8" s="5" t="s">
        <v>96</v>
      </c>
      <c r="O8" s="31">
        <v>43388.2585901273</v>
      </c>
      <c r="P8" s="32">
        <v>43388.6111096875</v>
      </c>
      <c r="Q8" s="28" t="s">
        <v>38</v>
      </c>
      <c r="R8" s="29" t="s">
        <v>38</v>
      </c>
      <c r="S8" s="28" t="s">
        <v>60</v>
      </c>
      <c r="T8" s="28" t="s">
        <v>61</v>
      </c>
      <c r="U8" s="5" t="s">
        <v>97</v>
      </c>
      <c r="V8" s="28" t="s">
        <v>62</v>
      </c>
      <c r="W8" s="7" t="s">
        <v>38</v>
      </c>
      <c r="X8" s="7" t="s">
        <v>38</v>
      </c>
      <c r="Y8" s="5" t="s">
        <v>38</v>
      </c>
      <c r="Z8" s="5" t="s">
        <v>38</v>
      </c>
      <c r="AA8" s="6" t="s">
        <v>38</v>
      </c>
      <c r="AB8" s="6" t="s">
        <v>38</v>
      </c>
      <c r="AC8" s="6" t="s">
        <v>38</v>
      </c>
      <c r="AD8" s="6" t="s">
        <v>38</v>
      </c>
      <c r="AE8" s="6" t="s">
        <v>38</v>
      </c>
    </row>
    <row r="9">
      <c r="A9" s="28" t="s">
        <v>98</v>
      </c>
      <c r="B9" s="6" t="s">
        <v>99</v>
      </c>
      <c r="C9" s="6" t="s">
        <v>92</v>
      </c>
      <c r="D9" s="7" t="s">
        <v>93</v>
      </c>
      <c r="E9" s="28" t="s">
        <v>94</v>
      </c>
      <c r="F9" s="5" t="s">
        <v>95</v>
      </c>
      <c r="G9" s="6" t="s">
        <v>54</v>
      </c>
      <c r="H9" s="6" t="s">
        <v>38</v>
      </c>
      <c r="I9" s="6" t="s">
        <v>38</v>
      </c>
      <c r="J9" s="8" t="s">
        <v>55</v>
      </c>
      <c r="K9" s="5" t="s">
        <v>56</v>
      </c>
      <c r="L9" s="7" t="s">
        <v>57</v>
      </c>
      <c r="M9" s="9">
        <v>5080</v>
      </c>
      <c r="N9" s="5" t="s">
        <v>96</v>
      </c>
      <c r="O9" s="31">
        <v>43388.2609671644</v>
      </c>
      <c r="P9" s="32">
        <v>43388.6117071412</v>
      </c>
      <c r="Q9" s="28" t="s">
        <v>38</v>
      </c>
      <c r="R9" s="29" t="s">
        <v>38</v>
      </c>
      <c r="S9" s="28" t="s">
        <v>60</v>
      </c>
      <c r="T9" s="28" t="s">
        <v>61</v>
      </c>
      <c r="U9" s="5" t="s">
        <v>97</v>
      </c>
      <c r="V9" s="28" t="s">
        <v>62</v>
      </c>
      <c r="W9" s="7" t="s">
        <v>38</v>
      </c>
      <c r="X9" s="7" t="s">
        <v>38</v>
      </c>
      <c r="Y9" s="5" t="s">
        <v>38</v>
      </c>
      <c r="Z9" s="5" t="s">
        <v>38</v>
      </c>
      <c r="AA9" s="6" t="s">
        <v>38</v>
      </c>
      <c r="AB9" s="6" t="s">
        <v>38</v>
      </c>
      <c r="AC9" s="6" t="s">
        <v>38</v>
      </c>
      <c r="AD9" s="6" t="s">
        <v>38</v>
      </c>
      <c r="AE9" s="6" t="s">
        <v>38</v>
      </c>
    </row>
    <row r="10">
      <c r="A10" s="28" t="s">
        <v>100</v>
      </c>
      <c r="B10" s="6" t="s">
        <v>101</v>
      </c>
      <c r="C10" s="6" t="s">
        <v>92</v>
      </c>
      <c r="D10" s="7" t="s">
        <v>93</v>
      </c>
      <c r="E10" s="28" t="s">
        <v>94</v>
      </c>
      <c r="F10" s="5" t="s">
        <v>95</v>
      </c>
      <c r="G10" s="6" t="s">
        <v>54</v>
      </c>
      <c r="H10" s="6" t="s">
        <v>38</v>
      </c>
      <c r="I10" s="6" t="s">
        <v>38</v>
      </c>
      <c r="J10" s="8" t="s">
        <v>55</v>
      </c>
      <c r="K10" s="5" t="s">
        <v>56</v>
      </c>
      <c r="L10" s="7" t="s">
        <v>57</v>
      </c>
      <c r="M10" s="9">
        <v>5090</v>
      </c>
      <c r="N10" s="5" t="s">
        <v>58</v>
      </c>
      <c r="O10" s="31">
        <v>43388.2628798264</v>
      </c>
      <c r="P10" s="32">
        <v>43388.6155412384</v>
      </c>
      <c r="Q10" s="28" t="s">
        <v>38</v>
      </c>
      <c r="R10" s="29" t="s">
        <v>102</v>
      </c>
      <c r="S10" s="28" t="s">
        <v>60</v>
      </c>
      <c r="T10" s="28" t="s">
        <v>61</v>
      </c>
      <c r="U10" s="5" t="s">
        <v>97</v>
      </c>
      <c r="V10" s="28" t="s">
        <v>62</v>
      </c>
      <c r="W10" s="7" t="s">
        <v>38</v>
      </c>
      <c r="X10" s="7" t="s">
        <v>38</v>
      </c>
      <c r="Y10" s="5" t="s">
        <v>38</v>
      </c>
      <c r="Z10" s="5" t="s">
        <v>38</v>
      </c>
      <c r="AA10" s="6" t="s">
        <v>38</v>
      </c>
      <c r="AB10" s="6" t="s">
        <v>38</v>
      </c>
      <c r="AC10" s="6" t="s">
        <v>38</v>
      </c>
      <c r="AD10" s="6" t="s">
        <v>38</v>
      </c>
      <c r="AE10" s="6" t="s">
        <v>38</v>
      </c>
    </row>
    <row r="11">
      <c r="A11" s="28" t="s">
        <v>103</v>
      </c>
      <c r="B11" s="6" t="s">
        <v>104</v>
      </c>
      <c r="C11" s="6" t="s">
        <v>105</v>
      </c>
      <c r="D11" s="7" t="s">
        <v>106</v>
      </c>
      <c r="E11" s="28" t="s">
        <v>107</v>
      </c>
      <c r="F11" s="5" t="s">
        <v>95</v>
      </c>
      <c r="G11" s="6" t="s">
        <v>37</v>
      </c>
      <c r="H11" s="6" t="s">
        <v>38</v>
      </c>
      <c r="I11" s="6" t="s">
        <v>38</v>
      </c>
      <c r="J11" s="8" t="s">
        <v>55</v>
      </c>
      <c r="K11" s="5" t="s">
        <v>56</v>
      </c>
      <c r="L11" s="7" t="s">
        <v>57</v>
      </c>
      <c r="M11" s="9">
        <v>5100</v>
      </c>
      <c r="N11" s="5" t="s">
        <v>58</v>
      </c>
      <c r="O11" s="31">
        <v>43388.5415068634</v>
      </c>
      <c r="P11" s="32">
        <v>43389.4963731134</v>
      </c>
      <c r="Q11" s="28" t="s">
        <v>38</v>
      </c>
      <c r="R11" s="29" t="s">
        <v>108</v>
      </c>
      <c r="S11" s="28" t="s">
        <v>60</v>
      </c>
      <c r="T11" s="28" t="s">
        <v>61</v>
      </c>
      <c r="U11" s="5" t="s">
        <v>97</v>
      </c>
      <c r="V11" s="28" t="s">
        <v>62</v>
      </c>
      <c r="W11" s="7" t="s">
        <v>38</v>
      </c>
      <c r="X11" s="7" t="s">
        <v>38</v>
      </c>
      <c r="Y11" s="5" t="s">
        <v>38</v>
      </c>
      <c r="Z11" s="5" t="s">
        <v>38</v>
      </c>
      <c r="AA11" s="6" t="s">
        <v>38</v>
      </c>
      <c r="AB11" s="6" t="s">
        <v>38</v>
      </c>
      <c r="AC11" s="6" t="s">
        <v>38</v>
      </c>
      <c r="AD11" s="6" t="s">
        <v>38</v>
      </c>
      <c r="AE11" s="6" t="s">
        <v>38</v>
      </c>
    </row>
    <row r="12">
      <c r="A12" s="28" t="s">
        <v>109</v>
      </c>
      <c r="B12" s="6" t="s">
        <v>110</v>
      </c>
      <c r="C12" s="6" t="s">
        <v>111</v>
      </c>
      <c r="D12" s="7" t="s">
        <v>112</v>
      </c>
      <c r="E12" s="28" t="s">
        <v>113</v>
      </c>
      <c r="F12" s="5" t="s">
        <v>95</v>
      </c>
      <c r="G12" s="6" t="s">
        <v>114</v>
      </c>
      <c r="H12" s="6" t="s">
        <v>38</v>
      </c>
      <c r="I12" s="6" t="s">
        <v>38</v>
      </c>
      <c r="J12" s="8" t="s">
        <v>115</v>
      </c>
      <c r="K12" s="5" t="s">
        <v>116</v>
      </c>
      <c r="L12" s="7" t="s">
        <v>117</v>
      </c>
      <c r="M12" s="9">
        <v>5110</v>
      </c>
      <c r="N12" s="5" t="s">
        <v>58</v>
      </c>
      <c r="O12" s="31">
        <v>43388.6446000347</v>
      </c>
      <c r="P12" s="32">
        <v>43388.6471686343</v>
      </c>
      <c r="Q12" s="28" t="s">
        <v>38</v>
      </c>
      <c r="R12" s="29" t="s">
        <v>118</v>
      </c>
      <c r="S12" s="28" t="s">
        <v>60</v>
      </c>
      <c r="T12" s="28" t="s">
        <v>119</v>
      </c>
      <c r="U12" s="5" t="s">
        <v>120</v>
      </c>
      <c r="V12" s="28" t="s">
        <v>62</v>
      </c>
      <c r="W12" s="7" t="s">
        <v>38</v>
      </c>
      <c r="X12" s="7" t="s">
        <v>38</v>
      </c>
      <c r="Y12" s="5" t="s">
        <v>38</v>
      </c>
      <c r="Z12" s="5" t="s">
        <v>38</v>
      </c>
      <c r="AA12" s="6" t="s">
        <v>38</v>
      </c>
      <c r="AB12" s="6" t="s">
        <v>38</v>
      </c>
      <c r="AC12" s="6" t="s">
        <v>38</v>
      </c>
      <c r="AD12" s="6" t="s">
        <v>38</v>
      </c>
      <c r="AE12" s="6" t="s">
        <v>38</v>
      </c>
    </row>
    <row r="13">
      <c r="A13" s="28" t="s">
        <v>121</v>
      </c>
      <c r="B13" s="6" t="s">
        <v>122</v>
      </c>
      <c r="C13" s="6" t="s">
        <v>123</v>
      </c>
      <c r="D13" s="7" t="s">
        <v>124</v>
      </c>
      <c r="E13" s="28" t="s">
        <v>125</v>
      </c>
      <c r="F13" s="5" t="s">
        <v>95</v>
      </c>
      <c r="G13" s="6" t="s">
        <v>38</v>
      </c>
      <c r="H13" s="6" t="s">
        <v>38</v>
      </c>
      <c r="I13" s="6" t="s">
        <v>38</v>
      </c>
      <c r="J13" s="8" t="s">
        <v>126</v>
      </c>
      <c r="K13" s="5" t="s">
        <v>127</v>
      </c>
      <c r="L13" s="7" t="s">
        <v>128</v>
      </c>
      <c r="M13" s="9">
        <v>5120</v>
      </c>
      <c r="N13" s="5" t="s">
        <v>96</v>
      </c>
      <c r="O13" s="31">
        <v>43388.7018926736</v>
      </c>
      <c r="P13" s="32">
        <v>43388.7047503472</v>
      </c>
      <c r="Q13" s="28" t="s">
        <v>38</v>
      </c>
      <c r="R13" s="29" t="s">
        <v>38</v>
      </c>
      <c r="S13" s="28" t="s">
        <v>60</v>
      </c>
      <c r="T13" s="28" t="s">
        <v>61</v>
      </c>
      <c r="U13" s="5" t="s">
        <v>97</v>
      </c>
      <c r="V13" s="28" t="s">
        <v>62</v>
      </c>
      <c r="W13" s="7" t="s">
        <v>38</v>
      </c>
      <c r="X13" s="7" t="s">
        <v>38</v>
      </c>
      <c r="Y13" s="5" t="s">
        <v>38</v>
      </c>
      <c r="Z13" s="5" t="s">
        <v>38</v>
      </c>
      <c r="AA13" s="6" t="s">
        <v>38</v>
      </c>
      <c r="AB13" s="6" t="s">
        <v>38</v>
      </c>
      <c r="AC13" s="6" t="s">
        <v>38</v>
      </c>
      <c r="AD13" s="6" t="s">
        <v>38</v>
      </c>
      <c r="AE13" s="6" t="s">
        <v>38</v>
      </c>
    </row>
    <row r="14">
      <c r="A14" s="28" t="s">
        <v>129</v>
      </c>
      <c r="B14" s="6" t="s">
        <v>130</v>
      </c>
      <c r="C14" s="6" t="s">
        <v>123</v>
      </c>
      <c r="D14" s="7" t="s">
        <v>124</v>
      </c>
      <c r="E14" s="28" t="s">
        <v>125</v>
      </c>
      <c r="F14" s="5" t="s">
        <v>95</v>
      </c>
      <c r="G14" s="6" t="s">
        <v>38</v>
      </c>
      <c r="H14" s="6" t="s">
        <v>38</v>
      </c>
      <c r="I14" s="6" t="s">
        <v>38</v>
      </c>
      <c r="J14" s="8" t="s">
        <v>126</v>
      </c>
      <c r="K14" s="5" t="s">
        <v>127</v>
      </c>
      <c r="L14" s="7" t="s">
        <v>128</v>
      </c>
      <c r="M14" s="9">
        <v>5130</v>
      </c>
      <c r="N14" s="5" t="s">
        <v>96</v>
      </c>
      <c r="O14" s="31">
        <v>43388.7036392014</v>
      </c>
      <c r="P14" s="32">
        <v>43388.7049029282</v>
      </c>
      <c r="Q14" s="28" t="s">
        <v>38</v>
      </c>
      <c r="R14" s="29" t="s">
        <v>38</v>
      </c>
      <c r="S14" s="28" t="s">
        <v>60</v>
      </c>
      <c r="T14" s="28" t="s">
        <v>61</v>
      </c>
      <c r="U14" s="5" t="s">
        <v>97</v>
      </c>
      <c r="V14" s="28" t="s">
        <v>62</v>
      </c>
      <c r="W14" s="7" t="s">
        <v>38</v>
      </c>
      <c r="X14" s="7" t="s">
        <v>38</v>
      </c>
      <c r="Y14" s="5" t="s">
        <v>38</v>
      </c>
      <c r="Z14" s="5" t="s">
        <v>38</v>
      </c>
      <c r="AA14" s="6" t="s">
        <v>38</v>
      </c>
      <c r="AB14" s="6" t="s">
        <v>38</v>
      </c>
      <c r="AC14" s="6" t="s">
        <v>38</v>
      </c>
      <c r="AD14" s="6" t="s">
        <v>38</v>
      </c>
      <c r="AE14" s="6" t="s">
        <v>38</v>
      </c>
    </row>
    <row r="15">
      <c r="A15" s="28" t="s">
        <v>102</v>
      </c>
      <c r="B15" s="6" t="s">
        <v>101</v>
      </c>
      <c r="C15" s="6" t="s">
        <v>92</v>
      </c>
      <c r="D15" s="7" t="s">
        <v>93</v>
      </c>
      <c r="E15" s="28" t="s">
        <v>94</v>
      </c>
      <c r="F15" s="5" t="s">
        <v>95</v>
      </c>
      <c r="G15" s="6" t="s">
        <v>38</v>
      </c>
      <c r="H15" s="6" t="s">
        <v>38</v>
      </c>
      <c r="I15" s="6" t="s">
        <v>38</v>
      </c>
      <c r="J15" s="8" t="s">
        <v>55</v>
      </c>
      <c r="K15" s="5" t="s">
        <v>56</v>
      </c>
      <c r="L15" s="7" t="s">
        <v>57</v>
      </c>
      <c r="M15" s="9">
        <v>5140</v>
      </c>
      <c r="N15" s="5" t="s">
        <v>96</v>
      </c>
      <c r="O15" s="31">
        <v>43389.2738925579</v>
      </c>
      <c r="P15" s="32">
        <v>43389.2771539352</v>
      </c>
      <c r="Q15" s="28" t="s">
        <v>100</v>
      </c>
      <c r="R15" s="29" t="s">
        <v>38</v>
      </c>
      <c r="S15" s="28" t="s">
        <v>60</v>
      </c>
      <c r="T15" s="28" t="s">
        <v>61</v>
      </c>
      <c r="U15" s="5" t="s">
        <v>97</v>
      </c>
      <c r="V15" s="28" t="s">
        <v>62</v>
      </c>
      <c r="W15" s="7" t="s">
        <v>38</v>
      </c>
      <c r="X15" s="7" t="s">
        <v>38</v>
      </c>
      <c r="Y15" s="5" t="s">
        <v>38</v>
      </c>
      <c r="Z15" s="5" t="s">
        <v>38</v>
      </c>
      <c r="AA15" s="6" t="s">
        <v>38</v>
      </c>
      <c r="AB15" s="6" t="s">
        <v>38</v>
      </c>
      <c r="AC15" s="6" t="s">
        <v>38</v>
      </c>
      <c r="AD15" s="6" t="s">
        <v>38</v>
      </c>
      <c r="AE15" s="6" t="s">
        <v>38</v>
      </c>
    </row>
    <row r="16">
      <c r="A16" s="28" t="s">
        <v>131</v>
      </c>
      <c r="B16" s="6" t="s">
        <v>132</v>
      </c>
      <c r="C16" s="6" t="s">
        <v>105</v>
      </c>
      <c r="D16" s="7" t="s">
        <v>133</v>
      </c>
      <c r="E16" s="28" t="s">
        <v>134</v>
      </c>
      <c r="F16" s="5" t="s">
        <v>95</v>
      </c>
      <c r="G16" s="6" t="s">
        <v>37</v>
      </c>
      <c r="H16" s="6" t="s">
        <v>135</v>
      </c>
      <c r="I16" s="6" t="s">
        <v>38</v>
      </c>
      <c r="J16" s="8" t="s">
        <v>55</v>
      </c>
      <c r="K16" s="5" t="s">
        <v>56</v>
      </c>
      <c r="L16" s="7" t="s">
        <v>57</v>
      </c>
      <c r="M16" s="9">
        <v>5150</v>
      </c>
      <c r="N16" s="5" t="s">
        <v>58</v>
      </c>
      <c r="O16" s="31">
        <v>43389.743028669</v>
      </c>
      <c r="P16" s="32">
        <v>43403.6432325232</v>
      </c>
      <c r="Q16" s="28" t="s">
        <v>38</v>
      </c>
      <c r="R16" s="29" t="s">
        <v>136</v>
      </c>
      <c r="S16" s="28" t="s">
        <v>60</v>
      </c>
      <c r="T16" s="28" t="s">
        <v>61</v>
      </c>
      <c r="U16" s="5" t="s">
        <v>120</v>
      </c>
      <c r="V16" s="28" t="s">
        <v>62</v>
      </c>
      <c r="W16" s="7" t="s">
        <v>38</v>
      </c>
      <c r="X16" s="7" t="s">
        <v>38</v>
      </c>
      <c r="Y16" s="5" t="s">
        <v>38</v>
      </c>
      <c r="Z16" s="5" t="s">
        <v>38</v>
      </c>
      <c r="AA16" s="6" t="s">
        <v>38</v>
      </c>
      <c r="AB16" s="6" t="s">
        <v>38</v>
      </c>
      <c r="AC16" s="6" t="s">
        <v>38</v>
      </c>
      <c r="AD16" s="6" t="s">
        <v>38</v>
      </c>
      <c r="AE16" s="6" t="s">
        <v>38</v>
      </c>
    </row>
    <row r="17">
      <c r="A17" s="28" t="s">
        <v>137</v>
      </c>
      <c r="B17" s="6" t="s">
        <v>138</v>
      </c>
      <c r="C17" s="6" t="s">
        <v>139</v>
      </c>
      <c r="D17" s="7" t="s">
        <v>140</v>
      </c>
      <c r="E17" s="28" t="s">
        <v>141</v>
      </c>
      <c r="F17" s="5" t="s">
        <v>95</v>
      </c>
      <c r="G17" s="6" t="s">
        <v>54</v>
      </c>
      <c r="H17" s="6" t="s">
        <v>38</v>
      </c>
      <c r="I17" s="6" t="s">
        <v>38</v>
      </c>
      <c r="J17" s="8" t="s">
        <v>55</v>
      </c>
      <c r="K17" s="5" t="s">
        <v>56</v>
      </c>
      <c r="L17" s="7" t="s">
        <v>57</v>
      </c>
      <c r="M17" s="9">
        <v>5160</v>
      </c>
      <c r="N17" s="5" t="s">
        <v>96</v>
      </c>
      <c r="O17" s="31">
        <v>43390.486000463</v>
      </c>
      <c r="P17" s="32">
        <v>43390.4880960301</v>
      </c>
      <c r="Q17" s="28" t="s">
        <v>38</v>
      </c>
      <c r="R17" s="29" t="s">
        <v>38</v>
      </c>
      <c r="S17" s="28" t="s">
        <v>60</v>
      </c>
      <c r="T17" s="28" t="s">
        <v>61</v>
      </c>
      <c r="U17" s="5" t="s">
        <v>97</v>
      </c>
      <c r="V17" s="28" t="s">
        <v>62</v>
      </c>
      <c r="W17" s="7" t="s">
        <v>38</v>
      </c>
      <c r="X17" s="7" t="s">
        <v>38</v>
      </c>
      <c r="Y17" s="5" t="s">
        <v>38</v>
      </c>
      <c r="Z17" s="5" t="s">
        <v>38</v>
      </c>
      <c r="AA17" s="6" t="s">
        <v>38</v>
      </c>
      <c r="AB17" s="6" t="s">
        <v>38</v>
      </c>
      <c r="AC17" s="6" t="s">
        <v>38</v>
      </c>
      <c r="AD17" s="6" t="s">
        <v>38</v>
      </c>
      <c r="AE17" s="6" t="s">
        <v>38</v>
      </c>
    </row>
    <row r="18">
      <c r="A18" s="28" t="s">
        <v>142</v>
      </c>
      <c r="B18" s="6" t="s">
        <v>143</v>
      </c>
      <c r="C18" s="6" t="s">
        <v>123</v>
      </c>
      <c r="D18" s="7" t="s">
        <v>124</v>
      </c>
      <c r="E18" s="28" t="s">
        <v>125</v>
      </c>
      <c r="F18" s="5" t="s">
        <v>22</v>
      </c>
      <c r="G18" s="6" t="s">
        <v>37</v>
      </c>
      <c r="H18" s="6" t="s">
        <v>144</v>
      </c>
      <c r="I18" s="6" t="s">
        <v>38</v>
      </c>
      <c r="J18" s="8" t="s">
        <v>145</v>
      </c>
      <c r="K18" s="5" t="s">
        <v>146</v>
      </c>
      <c r="L18" s="7" t="s">
        <v>147</v>
      </c>
      <c r="M18" s="9">
        <v>5170</v>
      </c>
      <c r="N18" s="5" t="s">
        <v>58</v>
      </c>
      <c r="O18" s="31">
        <v>43390.6504060185</v>
      </c>
      <c r="P18" s="32">
        <v>43390.6542596412</v>
      </c>
      <c r="Q18" s="28" t="s">
        <v>38</v>
      </c>
      <c r="R18" s="29" t="s">
        <v>148</v>
      </c>
      <c r="S18" s="28" t="s">
        <v>60</v>
      </c>
      <c r="T18" s="28" t="s">
        <v>149</v>
      </c>
      <c r="U18" s="5" t="s">
        <v>150</v>
      </c>
      <c r="V18" s="28" t="s">
        <v>62</v>
      </c>
      <c r="W18" s="7" t="s">
        <v>151</v>
      </c>
      <c r="X18" s="7" t="s">
        <v>38</v>
      </c>
      <c r="Y18" s="5" t="s">
        <v>152</v>
      </c>
      <c r="Z18" s="5" t="s">
        <v>38</v>
      </c>
      <c r="AA18" s="6" t="s">
        <v>38</v>
      </c>
      <c r="AB18" s="6" t="s">
        <v>38</v>
      </c>
      <c r="AC18" s="6" t="s">
        <v>38</v>
      </c>
      <c r="AD18" s="6" t="s">
        <v>38</v>
      </c>
      <c r="AE18" s="6" t="s">
        <v>38</v>
      </c>
    </row>
    <row r="19">
      <c r="A19" s="28" t="s">
        <v>153</v>
      </c>
      <c r="B19" s="6" t="s">
        <v>154</v>
      </c>
      <c r="C19" s="6" t="s">
        <v>105</v>
      </c>
      <c r="D19" s="7" t="s">
        <v>133</v>
      </c>
      <c r="E19" s="28" t="s">
        <v>134</v>
      </c>
      <c r="F19" s="5" t="s">
        <v>95</v>
      </c>
      <c r="G19" s="6" t="s">
        <v>54</v>
      </c>
      <c r="H19" s="6" t="s">
        <v>155</v>
      </c>
      <c r="I19" s="6" t="s">
        <v>38</v>
      </c>
      <c r="J19" s="8" t="s">
        <v>55</v>
      </c>
      <c r="K19" s="5" t="s">
        <v>56</v>
      </c>
      <c r="L19" s="7" t="s">
        <v>57</v>
      </c>
      <c r="M19" s="9">
        <v>5180</v>
      </c>
      <c r="N19" s="5" t="s">
        <v>58</v>
      </c>
      <c r="O19" s="31">
        <v>43391.0002628125</v>
      </c>
      <c r="P19" s="32">
        <v>43403.6432325232</v>
      </c>
      <c r="Q19" s="28" t="s">
        <v>38</v>
      </c>
      <c r="R19" s="29" t="s">
        <v>156</v>
      </c>
      <c r="S19" s="28" t="s">
        <v>60</v>
      </c>
      <c r="T19" s="28" t="s">
        <v>61</v>
      </c>
      <c r="U19" s="5" t="s">
        <v>97</v>
      </c>
      <c r="V19" s="28" t="s">
        <v>62</v>
      </c>
      <c r="W19" s="7" t="s">
        <v>38</v>
      </c>
      <c r="X19" s="7" t="s">
        <v>38</v>
      </c>
      <c r="Y19" s="5" t="s">
        <v>38</v>
      </c>
      <c r="Z19" s="5" t="s">
        <v>38</v>
      </c>
      <c r="AA19" s="6" t="s">
        <v>38</v>
      </c>
      <c r="AB19" s="6" t="s">
        <v>38</v>
      </c>
      <c r="AC19" s="6" t="s">
        <v>38</v>
      </c>
      <c r="AD19" s="6" t="s">
        <v>38</v>
      </c>
      <c r="AE19" s="6" t="s">
        <v>38</v>
      </c>
    </row>
    <row r="20">
      <c r="A20" s="28" t="s">
        <v>157</v>
      </c>
      <c r="B20" s="6" t="s">
        <v>158</v>
      </c>
      <c r="C20" s="6" t="s">
        <v>105</v>
      </c>
      <c r="D20" s="7" t="s">
        <v>133</v>
      </c>
      <c r="E20" s="28" t="s">
        <v>134</v>
      </c>
      <c r="F20" s="5" t="s">
        <v>95</v>
      </c>
      <c r="G20" s="6" t="s">
        <v>54</v>
      </c>
      <c r="H20" s="6" t="s">
        <v>159</v>
      </c>
      <c r="I20" s="6" t="s">
        <v>38</v>
      </c>
      <c r="J20" s="8" t="s">
        <v>55</v>
      </c>
      <c r="K20" s="5" t="s">
        <v>56</v>
      </c>
      <c r="L20" s="7" t="s">
        <v>57</v>
      </c>
      <c r="M20" s="9">
        <v>5190</v>
      </c>
      <c r="N20" s="5" t="s">
        <v>160</v>
      </c>
      <c r="O20" s="31">
        <v>43391.0023982292</v>
      </c>
      <c r="P20" s="32">
        <v>43403.6432327199</v>
      </c>
      <c r="Q20" s="28" t="s">
        <v>38</v>
      </c>
      <c r="R20" s="29" t="s">
        <v>38</v>
      </c>
      <c r="S20" s="28" t="s">
        <v>60</v>
      </c>
      <c r="T20" s="28" t="s">
        <v>61</v>
      </c>
      <c r="U20" s="5" t="s">
        <v>97</v>
      </c>
      <c r="V20" s="28" t="s">
        <v>62</v>
      </c>
      <c r="W20" s="7" t="s">
        <v>38</v>
      </c>
      <c r="X20" s="7" t="s">
        <v>38</v>
      </c>
      <c r="Y20" s="5" t="s">
        <v>38</v>
      </c>
      <c r="Z20" s="5" t="s">
        <v>38</v>
      </c>
      <c r="AA20" s="6" t="s">
        <v>38</v>
      </c>
      <c r="AB20" s="6" t="s">
        <v>38</v>
      </c>
      <c r="AC20" s="6" t="s">
        <v>38</v>
      </c>
      <c r="AD20" s="6" t="s">
        <v>38</v>
      </c>
      <c r="AE20" s="6" t="s">
        <v>38</v>
      </c>
    </row>
    <row r="21">
      <c r="A21" s="28" t="s">
        <v>161</v>
      </c>
      <c r="B21" s="6" t="s">
        <v>162</v>
      </c>
      <c r="C21" s="6" t="s">
        <v>111</v>
      </c>
      <c r="D21" s="7" t="s">
        <v>112</v>
      </c>
      <c r="E21" s="28" t="s">
        <v>113</v>
      </c>
      <c r="F21" s="5" t="s">
        <v>95</v>
      </c>
      <c r="G21" s="6" t="s">
        <v>37</v>
      </c>
      <c r="H21" s="6" t="s">
        <v>163</v>
      </c>
      <c r="I21" s="6" t="s">
        <v>38</v>
      </c>
      <c r="J21" s="8" t="s">
        <v>55</v>
      </c>
      <c r="K21" s="5" t="s">
        <v>56</v>
      </c>
      <c r="L21" s="7" t="s">
        <v>57</v>
      </c>
      <c r="M21" s="9">
        <v>5200</v>
      </c>
      <c r="N21" s="5" t="s">
        <v>58</v>
      </c>
      <c r="O21" s="31">
        <v>43391.3134646644</v>
      </c>
      <c r="P21" s="32">
        <v>43396.5463830671</v>
      </c>
      <c r="Q21" s="28" t="s">
        <v>38</v>
      </c>
      <c r="R21" s="29" t="s">
        <v>164</v>
      </c>
      <c r="S21" s="28" t="s">
        <v>60</v>
      </c>
      <c r="T21" s="28" t="s">
        <v>61</v>
      </c>
      <c r="U21" s="5" t="s">
        <v>165</v>
      </c>
      <c r="V21" s="28" t="s">
        <v>62</v>
      </c>
      <c r="W21" s="7" t="s">
        <v>38</v>
      </c>
      <c r="X21" s="7" t="s">
        <v>38</v>
      </c>
      <c r="Y21" s="5" t="s">
        <v>38</v>
      </c>
      <c r="Z21" s="5" t="s">
        <v>38</v>
      </c>
      <c r="AA21" s="6" t="s">
        <v>38</v>
      </c>
      <c r="AB21" s="6" t="s">
        <v>38</v>
      </c>
      <c r="AC21" s="6" t="s">
        <v>38</v>
      </c>
      <c r="AD21" s="6" t="s">
        <v>38</v>
      </c>
      <c r="AE21" s="6" t="s">
        <v>38</v>
      </c>
    </row>
    <row r="22">
      <c r="A22" s="28" t="s">
        <v>166</v>
      </c>
      <c r="B22" s="6" t="s">
        <v>167</v>
      </c>
      <c r="C22" s="6" t="s">
        <v>111</v>
      </c>
      <c r="D22" s="7" t="s">
        <v>112</v>
      </c>
      <c r="E22" s="28" t="s">
        <v>113</v>
      </c>
      <c r="F22" s="5" t="s">
        <v>95</v>
      </c>
      <c r="G22" s="6" t="s">
        <v>37</v>
      </c>
      <c r="H22" s="6" t="s">
        <v>38</v>
      </c>
      <c r="I22" s="6" t="s">
        <v>38</v>
      </c>
      <c r="J22" s="8" t="s">
        <v>55</v>
      </c>
      <c r="K22" s="5" t="s">
        <v>56</v>
      </c>
      <c r="L22" s="7" t="s">
        <v>57</v>
      </c>
      <c r="M22" s="9">
        <v>5210</v>
      </c>
      <c r="N22" s="5" t="s">
        <v>58</v>
      </c>
      <c r="O22" s="31">
        <v>43391.3143873032</v>
      </c>
      <c r="P22" s="32">
        <v>43396.5463829051</v>
      </c>
      <c r="Q22" s="28" t="s">
        <v>38</v>
      </c>
      <c r="R22" s="29" t="s">
        <v>168</v>
      </c>
      <c r="S22" s="28" t="s">
        <v>60</v>
      </c>
      <c r="T22" s="28" t="s">
        <v>61</v>
      </c>
      <c r="U22" s="5" t="s">
        <v>165</v>
      </c>
      <c r="V22" s="28" t="s">
        <v>62</v>
      </c>
      <c r="W22" s="7" t="s">
        <v>38</v>
      </c>
      <c r="X22" s="7" t="s">
        <v>38</v>
      </c>
      <c r="Y22" s="5" t="s">
        <v>38</v>
      </c>
      <c r="Z22" s="5" t="s">
        <v>38</v>
      </c>
      <c r="AA22" s="6" t="s">
        <v>38</v>
      </c>
      <c r="AB22" s="6" t="s">
        <v>38</v>
      </c>
      <c r="AC22" s="6" t="s">
        <v>38</v>
      </c>
      <c r="AD22" s="6" t="s">
        <v>38</v>
      </c>
      <c r="AE22" s="6" t="s">
        <v>38</v>
      </c>
    </row>
    <row r="23">
      <c r="A23" s="28" t="s">
        <v>89</v>
      </c>
      <c r="B23" s="6" t="s">
        <v>169</v>
      </c>
      <c r="C23" s="6" t="s">
        <v>50</v>
      </c>
      <c r="D23" s="7" t="s">
        <v>51</v>
      </c>
      <c r="E23" s="28" t="s">
        <v>52</v>
      </c>
      <c r="F23" s="5" t="s">
        <v>53</v>
      </c>
      <c r="G23" s="6" t="s">
        <v>54</v>
      </c>
      <c r="H23" s="6" t="s">
        <v>170</v>
      </c>
      <c r="I23" s="6" t="s">
        <v>38</v>
      </c>
      <c r="J23" s="8" t="s">
        <v>55</v>
      </c>
      <c r="K23" s="5" t="s">
        <v>56</v>
      </c>
      <c r="L23" s="7" t="s">
        <v>57</v>
      </c>
      <c r="M23" s="9">
        <v>5220</v>
      </c>
      <c r="N23" s="5" t="s">
        <v>58</v>
      </c>
      <c r="O23" s="31">
        <v>43391.4060705671</v>
      </c>
      <c r="P23" s="32">
        <v>43391.4076388889</v>
      </c>
      <c r="Q23" s="28" t="s">
        <v>59</v>
      </c>
      <c r="R23" s="29" t="s">
        <v>171</v>
      </c>
      <c r="S23" s="28" t="s">
        <v>60</v>
      </c>
      <c r="T23" s="28" t="s">
        <v>61</v>
      </c>
      <c r="U23" s="5" t="s">
        <v>38</v>
      </c>
      <c r="V23" s="28" t="s">
        <v>62</v>
      </c>
      <c r="W23" s="7" t="s">
        <v>38</v>
      </c>
      <c r="X23" s="7" t="s">
        <v>38</v>
      </c>
      <c r="Y23" s="5" t="s">
        <v>38</v>
      </c>
      <c r="Z23" s="5" t="s">
        <v>38</v>
      </c>
      <c r="AA23" s="6" t="s">
        <v>38</v>
      </c>
      <c r="AB23" s="6" t="s">
        <v>38</v>
      </c>
      <c r="AC23" s="6" t="s">
        <v>38</v>
      </c>
      <c r="AD23" s="6" t="s">
        <v>38</v>
      </c>
      <c r="AE23" s="6" t="s">
        <v>38</v>
      </c>
    </row>
    <row r="24">
      <c r="A24" s="28" t="s">
        <v>172</v>
      </c>
      <c r="B24" s="6" t="s">
        <v>173</v>
      </c>
      <c r="C24" s="6" t="s">
        <v>174</v>
      </c>
      <c r="D24" s="7" t="s">
        <v>175</v>
      </c>
      <c r="E24" s="28" t="s">
        <v>176</v>
      </c>
      <c r="F24" s="5" t="s">
        <v>95</v>
      </c>
      <c r="G24" s="6" t="s">
        <v>54</v>
      </c>
      <c r="H24" s="6" t="s">
        <v>177</v>
      </c>
      <c r="I24" s="6" t="s">
        <v>38</v>
      </c>
      <c r="J24" s="8" t="s">
        <v>55</v>
      </c>
      <c r="K24" s="5" t="s">
        <v>56</v>
      </c>
      <c r="L24" s="7" t="s">
        <v>57</v>
      </c>
      <c r="M24" s="9">
        <v>5230</v>
      </c>
      <c r="N24" s="5" t="s">
        <v>58</v>
      </c>
      <c r="O24" s="31">
        <v>43391.7124398958</v>
      </c>
      <c r="P24" s="32">
        <v>43395.9768858449</v>
      </c>
      <c r="Q24" s="28" t="s">
        <v>38</v>
      </c>
      <c r="R24" s="29" t="s">
        <v>178</v>
      </c>
      <c r="S24" s="28" t="s">
        <v>60</v>
      </c>
      <c r="T24" s="28" t="s">
        <v>61</v>
      </c>
      <c r="U24" s="5" t="s">
        <v>165</v>
      </c>
      <c r="V24" s="28" t="s">
        <v>62</v>
      </c>
      <c r="W24" s="7" t="s">
        <v>38</v>
      </c>
      <c r="X24" s="7" t="s">
        <v>38</v>
      </c>
      <c r="Y24" s="5" t="s">
        <v>38</v>
      </c>
      <c r="Z24" s="5" t="s">
        <v>38</v>
      </c>
      <c r="AA24" s="6" t="s">
        <v>38</v>
      </c>
      <c r="AB24" s="6" t="s">
        <v>38</v>
      </c>
      <c r="AC24" s="6" t="s">
        <v>38</v>
      </c>
      <c r="AD24" s="6" t="s">
        <v>38</v>
      </c>
      <c r="AE24" s="6" t="s">
        <v>38</v>
      </c>
    </row>
    <row r="25">
      <c r="A25" s="28" t="s">
        <v>179</v>
      </c>
      <c r="B25" s="6" t="s">
        <v>180</v>
      </c>
      <c r="C25" s="6" t="s">
        <v>174</v>
      </c>
      <c r="D25" s="7" t="s">
        <v>175</v>
      </c>
      <c r="E25" s="28" t="s">
        <v>176</v>
      </c>
      <c r="F25" s="5" t="s">
        <v>95</v>
      </c>
      <c r="G25" s="6" t="s">
        <v>54</v>
      </c>
      <c r="H25" s="6" t="s">
        <v>181</v>
      </c>
      <c r="I25" s="6" t="s">
        <v>38</v>
      </c>
      <c r="J25" s="8" t="s">
        <v>55</v>
      </c>
      <c r="K25" s="5" t="s">
        <v>56</v>
      </c>
      <c r="L25" s="7" t="s">
        <v>57</v>
      </c>
      <c r="M25" s="9">
        <v>5240</v>
      </c>
      <c r="N25" s="5" t="s">
        <v>58</v>
      </c>
      <c r="O25" s="31">
        <v>43391.7178484954</v>
      </c>
      <c r="P25" s="32">
        <v>43395.9768858449</v>
      </c>
      <c r="Q25" s="28" t="s">
        <v>38</v>
      </c>
      <c r="R25" s="29" t="s">
        <v>182</v>
      </c>
      <c r="S25" s="28" t="s">
        <v>60</v>
      </c>
      <c r="T25" s="28" t="s">
        <v>61</v>
      </c>
      <c r="U25" s="5" t="s">
        <v>165</v>
      </c>
      <c r="V25" s="28" t="s">
        <v>62</v>
      </c>
      <c r="W25" s="7" t="s">
        <v>38</v>
      </c>
      <c r="X25" s="7" t="s">
        <v>38</v>
      </c>
      <c r="Y25" s="5" t="s">
        <v>38</v>
      </c>
      <c r="Z25" s="5" t="s">
        <v>38</v>
      </c>
      <c r="AA25" s="6" t="s">
        <v>38</v>
      </c>
      <c r="AB25" s="6" t="s">
        <v>38</v>
      </c>
      <c r="AC25" s="6" t="s">
        <v>38</v>
      </c>
      <c r="AD25" s="6" t="s">
        <v>38</v>
      </c>
      <c r="AE25" s="6" t="s">
        <v>38</v>
      </c>
    </row>
    <row r="26">
      <c r="A26" s="28" t="s">
        <v>183</v>
      </c>
      <c r="B26" s="6" t="s">
        <v>184</v>
      </c>
      <c r="C26" s="6" t="s">
        <v>174</v>
      </c>
      <c r="D26" s="7" t="s">
        <v>175</v>
      </c>
      <c r="E26" s="28" t="s">
        <v>176</v>
      </c>
      <c r="F26" s="5" t="s">
        <v>95</v>
      </c>
      <c r="G26" s="6" t="s">
        <v>54</v>
      </c>
      <c r="H26" s="6" t="s">
        <v>185</v>
      </c>
      <c r="I26" s="6" t="s">
        <v>38</v>
      </c>
      <c r="J26" s="8" t="s">
        <v>55</v>
      </c>
      <c r="K26" s="5" t="s">
        <v>56</v>
      </c>
      <c r="L26" s="7" t="s">
        <v>57</v>
      </c>
      <c r="M26" s="9">
        <v>5250</v>
      </c>
      <c r="N26" s="5" t="s">
        <v>186</v>
      </c>
      <c r="O26" s="31">
        <v>43391.7719503125</v>
      </c>
      <c r="P26" s="32">
        <v>43395.9768854514</v>
      </c>
      <c r="Q26" s="28" t="s">
        <v>38</v>
      </c>
      <c r="R26" s="29" t="s">
        <v>187</v>
      </c>
      <c r="S26" s="28" t="s">
        <v>60</v>
      </c>
      <c r="T26" s="28" t="s">
        <v>61</v>
      </c>
      <c r="U26" s="5" t="s">
        <v>165</v>
      </c>
      <c r="V26" s="28" t="s">
        <v>62</v>
      </c>
      <c r="W26" s="7" t="s">
        <v>38</v>
      </c>
      <c r="X26" s="7" t="s">
        <v>38</v>
      </c>
      <c r="Y26" s="5" t="s">
        <v>38</v>
      </c>
      <c r="Z26" s="5" t="s">
        <v>38</v>
      </c>
      <c r="AA26" s="6" t="s">
        <v>38</v>
      </c>
      <c r="AB26" s="6" t="s">
        <v>38</v>
      </c>
      <c r="AC26" s="6" t="s">
        <v>38</v>
      </c>
      <c r="AD26" s="6" t="s">
        <v>38</v>
      </c>
      <c r="AE26" s="6" t="s">
        <v>38</v>
      </c>
    </row>
    <row r="27">
      <c r="A27" s="28" t="s">
        <v>188</v>
      </c>
      <c r="B27" s="6" t="s">
        <v>189</v>
      </c>
      <c r="C27" s="6" t="s">
        <v>174</v>
      </c>
      <c r="D27" s="7" t="s">
        <v>175</v>
      </c>
      <c r="E27" s="28" t="s">
        <v>176</v>
      </c>
      <c r="F27" s="5" t="s">
        <v>190</v>
      </c>
      <c r="G27" s="6" t="s">
        <v>54</v>
      </c>
      <c r="H27" s="6" t="s">
        <v>191</v>
      </c>
      <c r="I27" s="6" t="s">
        <v>38</v>
      </c>
      <c r="J27" s="8" t="s">
        <v>55</v>
      </c>
      <c r="K27" s="5" t="s">
        <v>56</v>
      </c>
      <c r="L27" s="7" t="s">
        <v>57</v>
      </c>
      <c r="M27" s="9">
        <v>5260</v>
      </c>
      <c r="N27" s="5" t="s">
        <v>160</v>
      </c>
      <c r="O27" s="31">
        <v>43391.7812547454</v>
      </c>
      <c r="P27" s="32">
        <v>43395.9768859954</v>
      </c>
      <c r="Q27" s="28" t="s">
        <v>38</v>
      </c>
      <c r="R27" s="29" t="s">
        <v>38</v>
      </c>
      <c r="S27" s="28" t="s">
        <v>60</v>
      </c>
      <c r="T27" s="28" t="s">
        <v>61</v>
      </c>
      <c r="U27" s="5" t="s">
        <v>38</v>
      </c>
      <c r="V27" s="28" t="s">
        <v>38</v>
      </c>
      <c r="W27" s="7" t="s">
        <v>38</v>
      </c>
      <c r="X27" s="7" t="s">
        <v>38</v>
      </c>
      <c r="Y27" s="5" t="s">
        <v>38</v>
      </c>
      <c r="Z27" s="5" t="s">
        <v>38</v>
      </c>
      <c r="AA27" s="6" t="s">
        <v>38</v>
      </c>
      <c r="AB27" s="6" t="s">
        <v>38</v>
      </c>
      <c r="AC27" s="6" t="s">
        <v>38</v>
      </c>
      <c r="AD27" s="6" t="s">
        <v>38</v>
      </c>
      <c r="AE27" s="6" t="s">
        <v>38</v>
      </c>
    </row>
    <row r="28">
      <c r="A28" s="28" t="s">
        <v>192</v>
      </c>
      <c r="B28" s="6" t="s">
        <v>193</v>
      </c>
      <c r="C28" s="6" t="s">
        <v>105</v>
      </c>
      <c r="D28" s="7" t="s">
        <v>133</v>
      </c>
      <c r="E28" s="28" t="s">
        <v>134</v>
      </c>
      <c r="F28" s="5" t="s">
        <v>95</v>
      </c>
      <c r="G28" s="6" t="s">
        <v>54</v>
      </c>
      <c r="H28" s="6" t="s">
        <v>194</v>
      </c>
      <c r="I28" s="6" t="s">
        <v>38</v>
      </c>
      <c r="J28" s="8" t="s">
        <v>55</v>
      </c>
      <c r="K28" s="5" t="s">
        <v>56</v>
      </c>
      <c r="L28" s="7" t="s">
        <v>57</v>
      </c>
      <c r="M28" s="9">
        <v>5270</v>
      </c>
      <c r="N28" s="5" t="s">
        <v>160</v>
      </c>
      <c r="O28" s="31">
        <v>43391.8367631134</v>
      </c>
      <c r="P28" s="32">
        <v>43403.6432327199</v>
      </c>
      <c r="Q28" s="28" t="s">
        <v>38</v>
      </c>
      <c r="R28" s="29" t="s">
        <v>38</v>
      </c>
      <c r="S28" s="28" t="s">
        <v>60</v>
      </c>
      <c r="T28" s="28" t="s">
        <v>61</v>
      </c>
      <c r="U28" s="5" t="s">
        <v>97</v>
      </c>
      <c r="V28" s="28" t="s">
        <v>62</v>
      </c>
      <c r="W28" s="7" t="s">
        <v>38</v>
      </c>
      <c r="X28" s="7" t="s">
        <v>38</v>
      </c>
      <c r="Y28" s="5" t="s">
        <v>38</v>
      </c>
      <c r="Z28" s="5" t="s">
        <v>38</v>
      </c>
      <c r="AA28" s="6" t="s">
        <v>38</v>
      </c>
      <c r="AB28" s="6" t="s">
        <v>38</v>
      </c>
      <c r="AC28" s="6" t="s">
        <v>38</v>
      </c>
      <c r="AD28" s="6" t="s">
        <v>38</v>
      </c>
      <c r="AE28" s="6" t="s">
        <v>38</v>
      </c>
    </row>
    <row r="29">
      <c r="A29" s="28" t="s">
        <v>195</v>
      </c>
      <c r="B29" s="6" t="s">
        <v>196</v>
      </c>
      <c r="C29" s="6" t="s">
        <v>105</v>
      </c>
      <c r="D29" s="7" t="s">
        <v>133</v>
      </c>
      <c r="E29" s="28" t="s">
        <v>134</v>
      </c>
      <c r="F29" s="5" t="s">
        <v>95</v>
      </c>
      <c r="G29" s="6" t="s">
        <v>54</v>
      </c>
      <c r="H29" s="6" t="s">
        <v>197</v>
      </c>
      <c r="I29" s="6" t="s">
        <v>38</v>
      </c>
      <c r="J29" s="8" t="s">
        <v>55</v>
      </c>
      <c r="K29" s="5" t="s">
        <v>56</v>
      </c>
      <c r="L29" s="7" t="s">
        <v>57</v>
      </c>
      <c r="M29" s="9">
        <v>5280</v>
      </c>
      <c r="N29" s="5" t="s">
        <v>58</v>
      </c>
      <c r="O29" s="31">
        <v>43391.839083831</v>
      </c>
      <c r="P29" s="32">
        <v>43403.6432327199</v>
      </c>
      <c r="Q29" s="28" t="s">
        <v>38</v>
      </c>
      <c r="R29" s="29" t="s">
        <v>198</v>
      </c>
      <c r="S29" s="28" t="s">
        <v>60</v>
      </c>
      <c r="T29" s="28" t="s">
        <v>61</v>
      </c>
      <c r="U29" s="5" t="s">
        <v>97</v>
      </c>
      <c r="V29" s="28" t="s">
        <v>62</v>
      </c>
      <c r="W29" s="7" t="s">
        <v>38</v>
      </c>
      <c r="X29" s="7" t="s">
        <v>38</v>
      </c>
      <c r="Y29" s="5" t="s">
        <v>38</v>
      </c>
      <c r="Z29" s="5" t="s">
        <v>38</v>
      </c>
      <c r="AA29" s="6" t="s">
        <v>38</v>
      </c>
      <c r="AB29" s="6" t="s">
        <v>38</v>
      </c>
      <c r="AC29" s="6" t="s">
        <v>38</v>
      </c>
      <c r="AD29" s="6" t="s">
        <v>38</v>
      </c>
      <c r="AE29" s="6" t="s">
        <v>38</v>
      </c>
    </row>
    <row r="30">
      <c r="A30" s="28" t="s">
        <v>199</v>
      </c>
      <c r="B30" s="6" t="s">
        <v>200</v>
      </c>
      <c r="C30" s="6" t="s">
        <v>105</v>
      </c>
      <c r="D30" s="7" t="s">
        <v>133</v>
      </c>
      <c r="E30" s="28" t="s">
        <v>134</v>
      </c>
      <c r="F30" s="5" t="s">
        <v>95</v>
      </c>
      <c r="G30" s="6" t="s">
        <v>54</v>
      </c>
      <c r="H30" s="6" t="s">
        <v>201</v>
      </c>
      <c r="I30" s="6" t="s">
        <v>38</v>
      </c>
      <c r="J30" s="8" t="s">
        <v>55</v>
      </c>
      <c r="K30" s="5" t="s">
        <v>56</v>
      </c>
      <c r="L30" s="7" t="s">
        <v>57</v>
      </c>
      <c r="M30" s="9">
        <v>5290</v>
      </c>
      <c r="N30" s="5" t="s">
        <v>58</v>
      </c>
      <c r="O30" s="31">
        <v>43391.840368669</v>
      </c>
      <c r="P30" s="32">
        <v>43403.6432328704</v>
      </c>
      <c r="Q30" s="28" t="s">
        <v>38</v>
      </c>
      <c r="R30" s="29" t="s">
        <v>202</v>
      </c>
      <c r="S30" s="28" t="s">
        <v>60</v>
      </c>
      <c r="T30" s="28" t="s">
        <v>61</v>
      </c>
      <c r="U30" s="5" t="s">
        <v>97</v>
      </c>
      <c r="V30" s="28" t="s">
        <v>62</v>
      </c>
      <c r="W30" s="7" t="s">
        <v>38</v>
      </c>
      <c r="X30" s="7" t="s">
        <v>38</v>
      </c>
      <c r="Y30" s="5" t="s">
        <v>38</v>
      </c>
      <c r="Z30" s="5" t="s">
        <v>38</v>
      </c>
      <c r="AA30" s="6" t="s">
        <v>38</v>
      </c>
      <c r="AB30" s="6" t="s">
        <v>38</v>
      </c>
      <c r="AC30" s="6" t="s">
        <v>38</v>
      </c>
      <c r="AD30" s="6" t="s">
        <v>38</v>
      </c>
      <c r="AE30" s="6" t="s">
        <v>38</v>
      </c>
    </row>
    <row r="31">
      <c r="A31" s="28" t="s">
        <v>203</v>
      </c>
      <c r="B31" s="6" t="s">
        <v>204</v>
      </c>
      <c r="C31" s="6" t="s">
        <v>105</v>
      </c>
      <c r="D31" s="7" t="s">
        <v>133</v>
      </c>
      <c r="E31" s="28" t="s">
        <v>134</v>
      </c>
      <c r="F31" s="5" t="s">
        <v>95</v>
      </c>
      <c r="G31" s="6" t="s">
        <v>54</v>
      </c>
      <c r="H31" s="6" t="s">
        <v>205</v>
      </c>
      <c r="I31" s="6" t="s">
        <v>38</v>
      </c>
      <c r="J31" s="8" t="s">
        <v>55</v>
      </c>
      <c r="K31" s="5" t="s">
        <v>56</v>
      </c>
      <c r="L31" s="7" t="s">
        <v>57</v>
      </c>
      <c r="M31" s="9">
        <v>5300</v>
      </c>
      <c r="N31" s="5" t="s">
        <v>96</v>
      </c>
      <c r="O31" s="31">
        <v>43391.8415460648</v>
      </c>
      <c r="P31" s="32">
        <v>43403.6432328704</v>
      </c>
      <c r="Q31" s="28" t="s">
        <v>38</v>
      </c>
      <c r="R31" s="29" t="s">
        <v>206</v>
      </c>
      <c r="S31" s="28" t="s">
        <v>60</v>
      </c>
      <c r="T31" s="28" t="s">
        <v>61</v>
      </c>
      <c r="U31" s="5" t="s">
        <v>97</v>
      </c>
      <c r="V31" s="28" t="s">
        <v>62</v>
      </c>
      <c r="W31" s="7" t="s">
        <v>38</v>
      </c>
      <c r="X31" s="7" t="s">
        <v>38</v>
      </c>
      <c r="Y31" s="5" t="s">
        <v>38</v>
      </c>
      <c r="Z31" s="5" t="s">
        <v>38</v>
      </c>
      <c r="AA31" s="6" t="s">
        <v>38</v>
      </c>
      <c r="AB31" s="6" t="s">
        <v>38</v>
      </c>
      <c r="AC31" s="6" t="s">
        <v>38</v>
      </c>
      <c r="AD31" s="6" t="s">
        <v>38</v>
      </c>
      <c r="AE31" s="6" t="s">
        <v>38</v>
      </c>
    </row>
    <row r="32">
      <c r="A32" s="28" t="s">
        <v>207</v>
      </c>
      <c r="B32" s="6" t="s">
        <v>208</v>
      </c>
      <c r="C32" s="6" t="s">
        <v>105</v>
      </c>
      <c r="D32" s="7" t="s">
        <v>133</v>
      </c>
      <c r="E32" s="28" t="s">
        <v>134</v>
      </c>
      <c r="F32" s="5" t="s">
        <v>95</v>
      </c>
      <c r="G32" s="6" t="s">
        <v>54</v>
      </c>
      <c r="H32" s="6" t="s">
        <v>209</v>
      </c>
      <c r="I32" s="6" t="s">
        <v>38</v>
      </c>
      <c r="J32" s="8" t="s">
        <v>55</v>
      </c>
      <c r="K32" s="5" t="s">
        <v>56</v>
      </c>
      <c r="L32" s="7" t="s">
        <v>57</v>
      </c>
      <c r="M32" s="9">
        <v>5310</v>
      </c>
      <c r="N32" s="5" t="s">
        <v>58</v>
      </c>
      <c r="O32" s="31">
        <v>43391.8425368056</v>
      </c>
      <c r="P32" s="32">
        <v>43403.6432328704</v>
      </c>
      <c r="Q32" s="28" t="s">
        <v>38</v>
      </c>
      <c r="R32" s="29" t="s">
        <v>210</v>
      </c>
      <c r="S32" s="28" t="s">
        <v>60</v>
      </c>
      <c r="T32" s="28" t="s">
        <v>61</v>
      </c>
      <c r="U32" s="5" t="s">
        <v>97</v>
      </c>
      <c r="V32" s="28" t="s">
        <v>62</v>
      </c>
      <c r="W32" s="7" t="s">
        <v>38</v>
      </c>
      <c r="X32" s="7" t="s">
        <v>38</v>
      </c>
      <c r="Y32" s="5" t="s">
        <v>38</v>
      </c>
      <c r="Z32" s="5" t="s">
        <v>38</v>
      </c>
      <c r="AA32" s="6" t="s">
        <v>38</v>
      </c>
      <c r="AB32" s="6" t="s">
        <v>38</v>
      </c>
      <c r="AC32" s="6" t="s">
        <v>38</v>
      </c>
      <c r="AD32" s="6" t="s">
        <v>38</v>
      </c>
      <c r="AE32" s="6" t="s">
        <v>38</v>
      </c>
    </row>
    <row r="33">
      <c r="A33" s="28" t="s">
        <v>211</v>
      </c>
      <c r="B33" s="6" t="s">
        <v>212</v>
      </c>
      <c r="C33" s="6" t="s">
        <v>105</v>
      </c>
      <c r="D33" s="7" t="s">
        <v>133</v>
      </c>
      <c r="E33" s="28" t="s">
        <v>134</v>
      </c>
      <c r="F33" s="5" t="s">
        <v>95</v>
      </c>
      <c r="G33" s="6" t="s">
        <v>54</v>
      </c>
      <c r="H33" s="6" t="s">
        <v>213</v>
      </c>
      <c r="I33" s="6" t="s">
        <v>38</v>
      </c>
      <c r="J33" s="8" t="s">
        <v>55</v>
      </c>
      <c r="K33" s="5" t="s">
        <v>56</v>
      </c>
      <c r="L33" s="7" t="s">
        <v>57</v>
      </c>
      <c r="M33" s="9">
        <v>5320</v>
      </c>
      <c r="N33" s="5" t="s">
        <v>58</v>
      </c>
      <c r="O33" s="31">
        <v>43391.8435098032</v>
      </c>
      <c r="P33" s="32">
        <v>43403.6432328704</v>
      </c>
      <c r="Q33" s="28" t="s">
        <v>38</v>
      </c>
      <c r="R33" s="29" t="s">
        <v>214</v>
      </c>
      <c r="S33" s="28" t="s">
        <v>60</v>
      </c>
      <c r="T33" s="28" t="s">
        <v>61</v>
      </c>
      <c r="U33" s="5" t="s">
        <v>97</v>
      </c>
      <c r="V33" s="28" t="s">
        <v>62</v>
      </c>
      <c r="W33" s="7" t="s">
        <v>38</v>
      </c>
      <c r="X33" s="7" t="s">
        <v>38</v>
      </c>
      <c r="Y33" s="5" t="s">
        <v>38</v>
      </c>
      <c r="Z33" s="5" t="s">
        <v>38</v>
      </c>
      <c r="AA33" s="6" t="s">
        <v>38</v>
      </c>
      <c r="AB33" s="6" t="s">
        <v>38</v>
      </c>
      <c r="AC33" s="6" t="s">
        <v>38</v>
      </c>
      <c r="AD33" s="6" t="s">
        <v>38</v>
      </c>
      <c r="AE33" s="6" t="s">
        <v>38</v>
      </c>
    </row>
    <row r="34">
      <c r="A34" s="28" t="s">
        <v>215</v>
      </c>
      <c r="B34" s="6" t="s">
        <v>216</v>
      </c>
      <c r="C34" s="6" t="s">
        <v>105</v>
      </c>
      <c r="D34" s="7" t="s">
        <v>133</v>
      </c>
      <c r="E34" s="28" t="s">
        <v>134</v>
      </c>
      <c r="F34" s="5" t="s">
        <v>95</v>
      </c>
      <c r="G34" s="6" t="s">
        <v>54</v>
      </c>
      <c r="H34" s="6" t="s">
        <v>217</v>
      </c>
      <c r="I34" s="6" t="s">
        <v>38</v>
      </c>
      <c r="J34" s="8" t="s">
        <v>55</v>
      </c>
      <c r="K34" s="5" t="s">
        <v>56</v>
      </c>
      <c r="L34" s="7" t="s">
        <v>57</v>
      </c>
      <c r="M34" s="9">
        <v>5330</v>
      </c>
      <c r="N34" s="5" t="s">
        <v>186</v>
      </c>
      <c r="O34" s="31">
        <v>43391.8444990741</v>
      </c>
      <c r="P34" s="32">
        <v>43403.6432330671</v>
      </c>
      <c r="Q34" s="28" t="s">
        <v>38</v>
      </c>
      <c r="R34" s="29" t="s">
        <v>38</v>
      </c>
      <c r="S34" s="28" t="s">
        <v>60</v>
      </c>
      <c r="T34" s="28" t="s">
        <v>61</v>
      </c>
      <c r="U34" s="5" t="s">
        <v>97</v>
      </c>
      <c r="V34" s="28" t="s">
        <v>62</v>
      </c>
      <c r="W34" s="7" t="s">
        <v>38</v>
      </c>
      <c r="X34" s="7" t="s">
        <v>38</v>
      </c>
      <c r="Y34" s="5" t="s">
        <v>38</v>
      </c>
      <c r="Z34" s="5" t="s">
        <v>38</v>
      </c>
      <c r="AA34" s="6" t="s">
        <v>38</v>
      </c>
      <c r="AB34" s="6" t="s">
        <v>38</v>
      </c>
      <c r="AC34" s="6" t="s">
        <v>38</v>
      </c>
      <c r="AD34" s="6" t="s">
        <v>38</v>
      </c>
      <c r="AE34" s="6" t="s">
        <v>38</v>
      </c>
    </row>
    <row r="35">
      <c r="A35" s="28" t="s">
        <v>218</v>
      </c>
      <c r="B35" s="6" t="s">
        <v>219</v>
      </c>
      <c r="C35" s="6" t="s">
        <v>105</v>
      </c>
      <c r="D35" s="7" t="s">
        <v>133</v>
      </c>
      <c r="E35" s="28" t="s">
        <v>134</v>
      </c>
      <c r="F35" s="5" t="s">
        <v>95</v>
      </c>
      <c r="G35" s="6" t="s">
        <v>54</v>
      </c>
      <c r="H35" s="6" t="s">
        <v>220</v>
      </c>
      <c r="I35" s="6" t="s">
        <v>38</v>
      </c>
      <c r="J35" s="8" t="s">
        <v>55</v>
      </c>
      <c r="K35" s="5" t="s">
        <v>56</v>
      </c>
      <c r="L35" s="7" t="s">
        <v>57</v>
      </c>
      <c r="M35" s="9">
        <v>5340</v>
      </c>
      <c r="N35" s="5" t="s">
        <v>96</v>
      </c>
      <c r="O35" s="31">
        <v>43391.845621956</v>
      </c>
      <c r="P35" s="32">
        <v>43403.6432330671</v>
      </c>
      <c r="Q35" s="28" t="s">
        <v>38</v>
      </c>
      <c r="R35" s="29" t="s">
        <v>38</v>
      </c>
      <c r="S35" s="28" t="s">
        <v>60</v>
      </c>
      <c r="T35" s="28" t="s">
        <v>61</v>
      </c>
      <c r="U35" s="5" t="s">
        <v>97</v>
      </c>
      <c r="V35" s="28" t="s">
        <v>62</v>
      </c>
      <c r="W35" s="7" t="s">
        <v>38</v>
      </c>
      <c r="X35" s="7" t="s">
        <v>38</v>
      </c>
      <c r="Y35" s="5" t="s">
        <v>38</v>
      </c>
      <c r="Z35" s="5" t="s">
        <v>38</v>
      </c>
      <c r="AA35" s="6" t="s">
        <v>38</v>
      </c>
      <c r="AB35" s="6" t="s">
        <v>38</v>
      </c>
      <c r="AC35" s="6" t="s">
        <v>38</v>
      </c>
      <c r="AD35" s="6" t="s">
        <v>38</v>
      </c>
      <c r="AE35" s="6" t="s">
        <v>38</v>
      </c>
    </row>
    <row r="36">
      <c r="A36" s="28" t="s">
        <v>221</v>
      </c>
      <c r="B36" s="6" t="s">
        <v>222</v>
      </c>
      <c r="C36" s="6" t="s">
        <v>105</v>
      </c>
      <c r="D36" s="7" t="s">
        <v>133</v>
      </c>
      <c r="E36" s="28" t="s">
        <v>134</v>
      </c>
      <c r="F36" s="5" t="s">
        <v>95</v>
      </c>
      <c r="G36" s="6" t="s">
        <v>54</v>
      </c>
      <c r="H36" s="6" t="s">
        <v>223</v>
      </c>
      <c r="I36" s="6" t="s">
        <v>38</v>
      </c>
      <c r="J36" s="8" t="s">
        <v>55</v>
      </c>
      <c r="K36" s="5" t="s">
        <v>56</v>
      </c>
      <c r="L36" s="7" t="s">
        <v>57</v>
      </c>
      <c r="M36" s="9">
        <v>5350</v>
      </c>
      <c r="N36" s="5" t="s">
        <v>160</v>
      </c>
      <c r="O36" s="31">
        <v>43391.8469282755</v>
      </c>
      <c r="P36" s="32">
        <v>43403.6432330671</v>
      </c>
      <c r="Q36" s="28" t="s">
        <v>38</v>
      </c>
      <c r="R36" s="29" t="s">
        <v>38</v>
      </c>
      <c r="S36" s="28" t="s">
        <v>60</v>
      </c>
      <c r="T36" s="28" t="s">
        <v>61</v>
      </c>
      <c r="U36" s="5" t="s">
        <v>97</v>
      </c>
      <c r="V36" s="28" t="s">
        <v>62</v>
      </c>
      <c r="W36" s="7" t="s">
        <v>38</v>
      </c>
      <c r="X36" s="7" t="s">
        <v>38</v>
      </c>
      <c r="Y36" s="5" t="s">
        <v>38</v>
      </c>
      <c r="Z36" s="5" t="s">
        <v>38</v>
      </c>
      <c r="AA36" s="6" t="s">
        <v>38</v>
      </c>
      <c r="AB36" s="6" t="s">
        <v>38</v>
      </c>
      <c r="AC36" s="6" t="s">
        <v>38</v>
      </c>
      <c r="AD36" s="6" t="s">
        <v>38</v>
      </c>
      <c r="AE36" s="6" t="s">
        <v>38</v>
      </c>
    </row>
    <row r="37">
      <c r="A37" s="28" t="s">
        <v>224</v>
      </c>
      <c r="B37" s="6" t="s">
        <v>225</v>
      </c>
      <c r="C37" s="6" t="s">
        <v>105</v>
      </c>
      <c r="D37" s="7" t="s">
        <v>133</v>
      </c>
      <c r="E37" s="28" t="s">
        <v>134</v>
      </c>
      <c r="F37" s="5" t="s">
        <v>95</v>
      </c>
      <c r="G37" s="6" t="s">
        <v>54</v>
      </c>
      <c r="H37" s="6" t="s">
        <v>226</v>
      </c>
      <c r="I37" s="6" t="s">
        <v>38</v>
      </c>
      <c r="J37" s="8" t="s">
        <v>55</v>
      </c>
      <c r="K37" s="5" t="s">
        <v>56</v>
      </c>
      <c r="L37" s="7" t="s">
        <v>57</v>
      </c>
      <c r="M37" s="9">
        <v>5360</v>
      </c>
      <c r="N37" s="5" t="s">
        <v>58</v>
      </c>
      <c r="O37" s="31">
        <v>43391.847894294</v>
      </c>
      <c r="P37" s="32">
        <v>43403.6432332523</v>
      </c>
      <c r="Q37" s="28" t="s">
        <v>38</v>
      </c>
      <c r="R37" s="29" t="s">
        <v>227</v>
      </c>
      <c r="S37" s="28" t="s">
        <v>60</v>
      </c>
      <c r="T37" s="28" t="s">
        <v>61</v>
      </c>
      <c r="U37" s="5" t="s">
        <v>97</v>
      </c>
      <c r="V37" s="28" t="s">
        <v>62</v>
      </c>
      <c r="W37" s="7" t="s">
        <v>38</v>
      </c>
      <c r="X37" s="7" t="s">
        <v>38</v>
      </c>
      <c r="Y37" s="5" t="s">
        <v>38</v>
      </c>
      <c r="Z37" s="5" t="s">
        <v>38</v>
      </c>
      <c r="AA37" s="6" t="s">
        <v>38</v>
      </c>
      <c r="AB37" s="6" t="s">
        <v>38</v>
      </c>
      <c r="AC37" s="6" t="s">
        <v>38</v>
      </c>
      <c r="AD37" s="6" t="s">
        <v>38</v>
      </c>
      <c r="AE37" s="6" t="s">
        <v>38</v>
      </c>
    </row>
    <row r="38">
      <c r="A38" s="28" t="s">
        <v>228</v>
      </c>
      <c r="B38" s="6" t="s">
        <v>229</v>
      </c>
      <c r="C38" s="6" t="s">
        <v>105</v>
      </c>
      <c r="D38" s="7" t="s">
        <v>133</v>
      </c>
      <c r="E38" s="28" t="s">
        <v>134</v>
      </c>
      <c r="F38" s="5" t="s">
        <v>95</v>
      </c>
      <c r="G38" s="6" t="s">
        <v>54</v>
      </c>
      <c r="H38" s="6" t="s">
        <v>230</v>
      </c>
      <c r="I38" s="6" t="s">
        <v>38</v>
      </c>
      <c r="J38" s="8" t="s">
        <v>55</v>
      </c>
      <c r="K38" s="5" t="s">
        <v>56</v>
      </c>
      <c r="L38" s="7" t="s">
        <v>57</v>
      </c>
      <c r="M38" s="9">
        <v>5370</v>
      </c>
      <c r="N38" s="5" t="s">
        <v>58</v>
      </c>
      <c r="O38" s="31">
        <v>43391.8488393171</v>
      </c>
      <c r="P38" s="32">
        <v>43403.6432332523</v>
      </c>
      <c r="Q38" s="28" t="s">
        <v>38</v>
      </c>
      <c r="R38" s="29" t="s">
        <v>231</v>
      </c>
      <c r="S38" s="28" t="s">
        <v>60</v>
      </c>
      <c r="T38" s="28" t="s">
        <v>61</v>
      </c>
      <c r="U38" s="5" t="s">
        <v>97</v>
      </c>
      <c r="V38" s="28" t="s">
        <v>62</v>
      </c>
      <c r="W38" s="7" t="s">
        <v>38</v>
      </c>
      <c r="X38" s="7" t="s">
        <v>38</v>
      </c>
      <c r="Y38" s="5" t="s">
        <v>38</v>
      </c>
      <c r="Z38" s="5" t="s">
        <v>38</v>
      </c>
      <c r="AA38" s="6" t="s">
        <v>38</v>
      </c>
      <c r="AB38" s="6" t="s">
        <v>38</v>
      </c>
      <c r="AC38" s="6" t="s">
        <v>38</v>
      </c>
      <c r="AD38" s="6" t="s">
        <v>38</v>
      </c>
      <c r="AE38" s="6" t="s">
        <v>38</v>
      </c>
    </row>
    <row r="39">
      <c r="A39" s="28" t="s">
        <v>232</v>
      </c>
      <c r="B39" s="6" t="s">
        <v>233</v>
      </c>
      <c r="C39" s="6" t="s">
        <v>105</v>
      </c>
      <c r="D39" s="7" t="s">
        <v>133</v>
      </c>
      <c r="E39" s="28" t="s">
        <v>134</v>
      </c>
      <c r="F39" s="5" t="s">
        <v>95</v>
      </c>
      <c r="G39" s="6" t="s">
        <v>54</v>
      </c>
      <c r="H39" s="6" t="s">
        <v>234</v>
      </c>
      <c r="I39" s="6" t="s">
        <v>38</v>
      </c>
      <c r="J39" s="8" t="s">
        <v>55</v>
      </c>
      <c r="K39" s="5" t="s">
        <v>56</v>
      </c>
      <c r="L39" s="7" t="s">
        <v>57</v>
      </c>
      <c r="M39" s="9">
        <v>5380</v>
      </c>
      <c r="N39" s="5" t="s">
        <v>58</v>
      </c>
      <c r="O39" s="31">
        <v>43391.8497511227</v>
      </c>
      <c r="P39" s="32">
        <v>43403.6432332523</v>
      </c>
      <c r="Q39" s="28" t="s">
        <v>38</v>
      </c>
      <c r="R39" s="29" t="s">
        <v>235</v>
      </c>
      <c r="S39" s="28" t="s">
        <v>60</v>
      </c>
      <c r="T39" s="28" t="s">
        <v>61</v>
      </c>
      <c r="U39" s="5" t="s">
        <v>97</v>
      </c>
      <c r="V39" s="28" t="s">
        <v>62</v>
      </c>
      <c r="W39" s="7" t="s">
        <v>38</v>
      </c>
      <c r="X39" s="7" t="s">
        <v>38</v>
      </c>
      <c r="Y39" s="5" t="s">
        <v>38</v>
      </c>
      <c r="Z39" s="5" t="s">
        <v>38</v>
      </c>
      <c r="AA39" s="6" t="s">
        <v>38</v>
      </c>
      <c r="AB39" s="6" t="s">
        <v>38</v>
      </c>
      <c r="AC39" s="6" t="s">
        <v>38</v>
      </c>
      <c r="AD39" s="6" t="s">
        <v>38</v>
      </c>
      <c r="AE39" s="6" t="s">
        <v>38</v>
      </c>
    </row>
    <row r="40">
      <c r="A40" s="28" t="s">
        <v>236</v>
      </c>
      <c r="B40" s="6" t="s">
        <v>237</v>
      </c>
      <c r="C40" s="6" t="s">
        <v>105</v>
      </c>
      <c r="D40" s="7" t="s">
        <v>133</v>
      </c>
      <c r="E40" s="28" t="s">
        <v>134</v>
      </c>
      <c r="F40" s="5" t="s">
        <v>95</v>
      </c>
      <c r="G40" s="6" t="s">
        <v>54</v>
      </c>
      <c r="H40" s="6" t="s">
        <v>238</v>
      </c>
      <c r="I40" s="6" t="s">
        <v>38</v>
      </c>
      <c r="J40" s="8" t="s">
        <v>55</v>
      </c>
      <c r="K40" s="5" t="s">
        <v>56</v>
      </c>
      <c r="L40" s="7" t="s">
        <v>57</v>
      </c>
      <c r="M40" s="9">
        <v>5390</v>
      </c>
      <c r="N40" s="5" t="s">
        <v>96</v>
      </c>
      <c r="O40" s="31">
        <v>43391.8506822569</v>
      </c>
      <c r="P40" s="32">
        <v>43403.6432332523</v>
      </c>
      <c r="Q40" s="28" t="s">
        <v>38</v>
      </c>
      <c r="R40" s="29" t="s">
        <v>38</v>
      </c>
      <c r="S40" s="28" t="s">
        <v>60</v>
      </c>
      <c r="T40" s="28" t="s">
        <v>61</v>
      </c>
      <c r="U40" s="5" t="s">
        <v>97</v>
      </c>
      <c r="V40" s="28" t="s">
        <v>62</v>
      </c>
      <c r="W40" s="7" t="s">
        <v>38</v>
      </c>
      <c r="X40" s="7" t="s">
        <v>38</v>
      </c>
      <c r="Y40" s="5" t="s">
        <v>38</v>
      </c>
      <c r="Z40" s="5" t="s">
        <v>38</v>
      </c>
      <c r="AA40" s="6" t="s">
        <v>38</v>
      </c>
      <c r="AB40" s="6" t="s">
        <v>38</v>
      </c>
      <c r="AC40" s="6" t="s">
        <v>38</v>
      </c>
      <c r="AD40" s="6" t="s">
        <v>38</v>
      </c>
      <c r="AE40" s="6" t="s">
        <v>38</v>
      </c>
    </row>
    <row r="41">
      <c r="A41" s="28" t="s">
        <v>239</v>
      </c>
      <c r="B41" s="6" t="s">
        <v>240</v>
      </c>
      <c r="C41" s="6" t="s">
        <v>105</v>
      </c>
      <c r="D41" s="7" t="s">
        <v>133</v>
      </c>
      <c r="E41" s="28" t="s">
        <v>134</v>
      </c>
      <c r="F41" s="5" t="s">
        <v>95</v>
      </c>
      <c r="G41" s="6" t="s">
        <v>54</v>
      </c>
      <c r="H41" s="6" t="s">
        <v>241</v>
      </c>
      <c r="I41" s="6" t="s">
        <v>38</v>
      </c>
      <c r="J41" s="8" t="s">
        <v>55</v>
      </c>
      <c r="K41" s="5" t="s">
        <v>56</v>
      </c>
      <c r="L41" s="7" t="s">
        <v>57</v>
      </c>
      <c r="M41" s="9">
        <v>5400</v>
      </c>
      <c r="N41" s="5" t="s">
        <v>58</v>
      </c>
      <c r="O41" s="31">
        <v>43391.8613288542</v>
      </c>
      <c r="P41" s="32">
        <v>43403.6432334144</v>
      </c>
      <c r="Q41" s="28" t="s">
        <v>38</v>
      </c>
      <c r="R41" s="29" t="s">
        <v>242</v>
      </c>
      <c r="S41" s="28" t="s">
        <v>60</v>
      </c>
      <c r="T41" s="28" t="s">
        <v>61</v>
      </c>
      <c r="U41" s="5" t="s">
        <v>97</v>
      </c>
      <c r="V41" s="28" t="s">
        <v>62</v>
      </c>
      <c r="W41" s="7" t="s">
        <v>38</v>
      </c>
      <c r="X41" s="7" t="s">
        <v>38</v>
      </c>
      <c r="Y41" s="5" t="s">
        <v>38</v>
      </c>
      <c r="Z41" s="5" t="s">
        <v>38</v>
      </c>
      <c r="AA41" s="6" t="s">
        <v>38</v>
      </c>
      <c r="AB41" s="6" t="s">
        <v>38</v>
      </c>
      <c r="AC41" s="6" t="s">
        <v>38</v>
      </c>
      <c r="AD41" s="6" t="s">
        <v>38</v>
      </c>
      <c r="AE41" s="6" t="s">
        <v>38</v>
      </c>
    </row>
    <row r="42">
      <c r="A42" s="28" t="s">
        <v>243</v>
      </c>
      <c r="B42" s="6" t="s">
        <v>244</v>
      </c>
      <c r="C42" s="6" t="s">
        <v>245</v>
      </c>
      <c r="D42" s="7" t="s">
        <v>112</v>
      </c>
      <c r="E42" s="28" t="s">
        <v>113</v>
      </c>
      <c r="F42" s="5" t="s">
        <v>95</v>
      </c>
      <c r="G42" s="6" t="s">
        <v>37</v>
      </c>
      <c r="H42" s="6" t="s">
        <v>246</v>
      </c>
      <c r="I42" s="6" t="s">
        <v>38</v>
      </c>
      <c r="J42" s="8" t="s">
        <v>55</v>
      </c>
      <c r="K42" s="5" t="s">
        <v>56</v>
      </c>
      <c r="L42" s="7" t="s">
        <v>57</v>
      </c>
      <c r="M42" s="9">
        <v>5410</v>
      </c>
      <c r="N42" s="5" t="s">
        <v>58</v>
      </c>
      <c r="O42" s="31">
        <v>43392.5243297801</v>
      </c>
      <c r="P42" s="32">
        <v>43396.5442996528</v>
      </c>
      <c r="Q42" s="28" t="s">
        <v>38</v>
      </c>
      <c r="R42" s="29" t="s">
        <v>247</v>
      </c>
      <c r="S42" s="28" t="s">
        <v>60</v>
      </c>
      <c r="T42" s="28" t="s">
        <v>61</v>
      </c>
      <c r="U42" s="5" t="s">
        <v>165</v>
      </c>
      <c r="V42" s="28" t="s">
        <v>62</v>
      </c>
      <c r="W42" s="7" t="s">
        <v>38</v>
      </c>
      <c r="X42" s="7" t="s">
        <v>38</v>
      </c>
      <c r="Y42" s="5" t="s">
        <v>38</v>
      </c>
      <c r="Z42" s="5" t="s">
        <v>38</v>
      </c>
      <c r="AA42" s="6" t="s">
        <v>38</v>
      </c>
      <c r="AB42" s="6" t="s">
        <v>38</v>
      </c>
      <c r="AC42" s="6" t="s">
        <v>38</v>
      </c>
      <c r="AD42" s="6" t="s">
        <v>38</v>
      </c>
      <c r="AE42" s="6" t="s">
        <v>38</v>
      </c>
    </row>
    <row r="43">
      <c r="A43" s="28" t="s">
        <v>248</v>
      </c>
      <c r="B43" s="6" t="s">
        <v>249</v>
      </c>
      <c r="C43" s="6" t="s">
        <v>111</v>
      </c>
      <c r="D43" s="7" t="s">
        <v>112</v>
      </c>
      <c r="E43" s="28" t="s">
        <v>113</v>
      </c>
      <c r="F43" s="5" t="s">
        <v>53</v>
      </c>
      <c r="G43" s="6" t="s">
        <v>250</v>
      </c>
      <c r="H43" s="6" t="s">
        <v>251</v>
      </c>
      <c r="I43" s="6" t="s">
        <v>38</v>
      </c>
      <c r="J43" s="8" t="s">
        <v>127</v>
      </c>
      <c r="K43" s="5" t="s">
        <v>252</v>
      </c>
      <c r="L43" s="7" t="s">
        <v>253</v>
      </c>
      <c r="M43" s="9">
        <v>5420</v>
      </c>
      <c r="N43" s="5" t="s">
        <v>160</v>
      </c>
      <c r="O43" s="31">
        <v>43392.5312295486</v>
      </c>
      <c r="P43" s="32">
        <v>43396.5472412847</v>
      </c>
      <c r="Q43" s="28" t="s">
        <v>38</v>
      </c>
      <c r="R43" s="29" t="s">
        <v>38</v>
      </c>
      <c r="S43" s="28" t="s">
        <v>38</v>
      </c>
      <c r="T43" s="28" t="s">
        <v>38</v>
      </c>
      <c r="U43" s="5" t="s">
        <v>38</v>
      </c>
      <c r="V43" s="28" t="s">
        <v>38</v>
      </c>
      <c r="W43" s="7" t="s">
        <v>38</v>
      </c>
      <c r="X43" s="7" t="s">
        <v>38</v>
      </c>
      <c r="Y43" s="5" t="s">
        <v>38</v>
      </c>
      <c r="Z43" s="5" t="s">
        <v>38</v>
      </c>
      <c r="AA43" s="6" t="s">
        <v>38</v>
      </c>
      <c r="AB43" s="6" t="s">
        <v>38</v>
      </c>
      <c r="AC43" s="6" t="s">
        <v>38</v>
      </c>
      <c r="AD43" s="6" t="s">
        <v>38</v>
      </c>
      <c r="AE43" s="6" t="s">
        <v>38</v>
      </c>
    </row>
    <row r="44">
      <c r="A44" s="28" t="s">
        <v>254</v>
      </c>
      <c r="B44" s="6" t="s">
        <v>255</v>
      </c>
      <c r="C44" s="6" t="s">
        <v>256</v>
      </c>
      <c r="D44" s="7" t="s">
        <v>257</v>
      </c>
      <c r="E44" s="28" t="s">
        <v>258</v>
      </c>
      <c r="F44" s="5" t="s">
        <v>95</v>
      </c>
      <c r="G44" s="6" t="s">
        <v>37</v>
      </c>
      <c r="H44" s="6" t="s">
        <v>259</v>
      </c>
      <c r="I44" s="6" t="s">
        <v>38</v>
      </c>
      <c r="J44" s="8" t="s">
        <v>55</v>
      </c>
      <c r="K44" s="5" t="s">
        <v>56</v>
      </c>
      <c r="L44" s="7" t="s">
        <v>57</v>
      </c>
      <c r="M44" s="9">
        <v>5430</v>
      </c>
      <c r="N44" s="5" t="s">
        <v>58</v>
      </c>
      <c r="O44" s="31">
        <v>43392.7284082176</v>
      </c>
      <c r="P44" s="32">
        <v>43396.7020042014</v>
      </c>
      <c r="Q44" s="28" t="s">
        <v>38</v>
      </c>
      <c r="R44" s="29" t="s">
        <v>260</v>
      </c>
      <c r="S44" s="28" t="s">
        <v>60</v>
      </c>
      <c r="T44" s="28" t="s">
        <v>61</v>
      </c>
      <c r="U44" s="5" t="s">
        <v>120</v>
      </c>
      <c r="V44" s="28" t="s">
        <v>62</v>
      </c>
      <c r="W44" s="7" t="s">
        <v>38</v>
      </c>
      <c r="X44" s="7" t="s">
        <v>38</v>
      </c>
      <c r="Y44" s="5" t="s">
        <v>38</v>
      </c>
      <c r="Z44" s="5" t="s">
        <v>38</v>
      </c>
      <c r="AA44" s="6" t="s">
        <v>38</v>
      </c>
      <c r="AB44" s="6" t="s">
        <v>38</v>
      </c>
      <c r="AC44" s="6" t="s">
        <v>38</v>
      </c>
      <c r="AD44" s="6" t="s">
        <v>38</v>
      </c>
      <c r="AE44" s="6" t="s">
        <v>38</v>
      </c>
    </row>
    <row r="45">
      <c r="A45" s="28" t="s">
        <v>261</v>
      </c>
      <c r="B45" s="6" t="s">
        <v>262</v>
      </c>
      <c r="C45" s="6" t="s">
        <v>263</v>
      </c>
      <c r="D45" s="7" t="s">
        <v>257</v>
      </c>
      <c r="E45" s="28" t="s">
        <v>258</v>
      </c>
      <c r="F45" s="5" t="s">
        <v>190</v>
      </c>
      <c r="G45" s="6" t="s">
        <v>114</v>
      </c>
      <c r="H45" s="6" t="s">
        <v>264</v>
      </c>
      <c r="I45" s="6" t="s">
        <v>38</v>
      </c>
      <c r="J45" s="8" t="s">
        <v>115</v>
      </c>
      <c r="K45" s="5" t="s">
        <v>116</v>
      </c>
      <c r="L45" s="7" t="s">
        <v>117</v>
      </c>
      <c r="M45" s="9">
        <v>5440</v>
      </c>
      <c r="N45" s="5" t="s">
        <v>160</v>
      </c>
      <c r="O45" s="31">
        <v>43392.7480052894</v>
      </c>
      <c r="P45" s="32">
        <v>43396.7199157755</v>
      </c>
      <c r="Q45" s="28" t="s">
        <v>38</v>
      </c>
      <c r="R45" s="29" t="s">
        <v>38</v>
      </c>
      <c r="S45" s="28" t="s">
        <v>60</v>
      </c>
      <c r="T45" s="28" t="s">
        <v>119</v>
      </c>
      <c r="U45" s="5" t="s">
        <v>38</v>
      </c>
      <c r="V45" s="28" t="s">
        <v>62</v>
      </c>
      <c r="W45" s="7" t="s">
        <v>38</v>
      </c>
      <c r="X45" s="7" t="s">
        <v>38</v>
      </c>
      <c r="Y45" s="5" t="s">
        <v>38</v>
      </c>
      <c r="Z45" s="5" t="s">
        <v>38</v>
      </c>
      <c r="AA45" s="6" t="s">
        <v>38</v>
      </c>
      <c r="AB45" s="6" t="s">
        <v>38</v>
      </c>
      <c r="AC45" s="6" t="s">
        <v>38</v>
      </c>
      <c r="AD45" s="6" t="s">
        <v>38</v>
      </c>
      <c r="AE45" s="6" t="s">
        <v>38</v>
      </c>
    </row>
    <row r="46">
      <c r="A46" s="28" t="s">
        <v>265</v>
      </c>
      <c r="B46" s="6" t="s">
        <v>266</v>
      </c>
      <c r="C46" s="6" t="s">
        <v>174</v>
      </c>
      <c r="D46" s="7" t="s">
        <v>175</v>
      </c>
      <c r="E46" s="28" t="s">
        <v>176</v>
      </c>
      <c r="F46" s="5" t="s">
        <v>95</v>
      </c>
      <c r="G46" s="6" t="s">
        <v>54</v>
      </c>
      <c r="H46" s="6" t="s">
        <v>267</v>
      </c>
      <c r="I46" s="6" t="s">
        <v>38</v>
      </c>
      <c r="J46" s="8" t="s">
        <v>55</v>
      </c>
      <c r="K46" s="5" t="s">
        <v>56</v>
      </c>
      <c r="L46" s="7" t="s">
        <v>57</v>
      </c>
      <c r="M46" s="9">
        <v>5450</v>
      </c>
      <c r="N46" s="5" t="s">
        <v>58</v>
      </c>
      <c r="O46" s="31">
        <v>43392.892356794</v>
      </c>
      <c r="P46" s="32">
        <v>43395.9768859954</v>
      </c>
      <c r="Q46" s="28" t="s">
        <v>38</v>
      </c>
      <c r="R46" s="29" t="s">
        <v>268</v>
      </c>
      <c r="S46" s="28" t="s">
        <v>60</v>
      </c>
      <c r="T46" s="28" t="s">
        <v>61</v>
      </c>
      <c r="U46" s="5" t="s">
        <v>120</v>
      </c>
      <c r="V46" s="28" t="s">
        <v>62</v>
      </c>
      <c r="W46" s="7" t="s">
        <v>38</v>
      </c>
      <c r="X46" s="7" t="s">
        <v>38</v>
      </c>
      <c r="Y46" s="5" t="s">
        <v>38</v>
      </c>
      <c r="Z46" s="5" t="s">
        <v>38</v>
      </c>
      <c r="AA46" s="6" t="s">
        <v>38</v>
      </c>
      <c r="AB46" s="6" t="s">
        <v>38</v>
      </c>
      <c r="AC46" s="6" t="s">
        <v>38</v>
      </c>
      <c r="AD46" s="6" t="s">
        <v>38</v>
      </c>
      <c r="AE46" s="6" t="s">
        <v>38</v>
      </c>
    </row>
    <row r="47">
      <c r="A47" s="28" t="s">
        <v>269</v>
      </c>
      <c r="B47" s="6" t="s">
        <v>270</v>
      </c>
      <c r="C47" s="6" t="s">
        <v>174</v>
      </c>
      <c r="D47" s="7" t="s">
        <v>175</v>
      </c>
      <c r="E47" s="28" t="s">
        <v>176</v>
      </c>
      <c r="F47" s="5" t="s">
        <v>190</v>
      </c>
      <c r="G47" s="6" t="s">
        <v>54</v>
      </c>
      <c r="H47" s="6" t="s">
        <v>271</v>
      </c>
      <c r="I47" s="6" t="s">
        <v>38</v>
      </c>
      <c r="J47" s="8" t="s">
        <v>55</v>
      </c>
      <c r="K47" s="5" t="s">
        <v>56</v>
      </c>
      <c r="L47" s="7" t="s">
        <v>57</v>
      </c>
      <c r="M47" s="9">
        <v>5460</v>
      </c>
      <c r="N47" s="5" t="s">
        <v>160</v>
      </c>
      <c r="O47" s="31">
        <v>43392.894615544</v>
      </c>
      <c r="P47" s="32">
        <v>43395.9768856481</v>
      </c>
      <c r="Q47" s="28" t="s">
        <v>38</v>
      </c>
      <c r="R47" s="29" t="s">
        <v>38</v>
      </c>
      <c r="S47" s="28" t="s">
        <v>38</v>
      </c>
      <c r="T47" s="28" t="s">
        <v>61</v>
      </c>
      <c r="U47" s="5" t="s">
        <v>38</v>
      </c>
      <c r="V47" s="28" t="s">
        <v>38</v>
      </c>
      <c r="W47" s="7" t="s">
        <v>38</v>
      </c>
      <c r="X47" s="7" t="s">
        <v>38</v>
      </c>
      <c r="Y47" s="5" t="s">
        <v>38</v>
      </c>
      <c r="Z47" s="5" t="s">
        <v>38</v>
      </c>
      <c r="AA47" s="6" t="s">
        <v>38</v>
      </c>
      <c r="AB47" s="6" t="s">
        <v>38</v>
      </c>
      <c r="AC47" s="6" t="s">
        <v>38</v>
      </c>
      <c r="AD47" s="6" t="s">
        <v>38</v>
      </c>
      <c r="AE47" s="6" t="s">
        <v>38</v>
      </c>
    </row>
    <row r="48">
      <c r="A48" s="28" t="s">
        <v>272</v>
      </c>
      <c r="B48" s="6" t="s">
        <v>273</v>
      </c>
      <c r="C48" s="6" t="s">
        <v>174</v>
      </c>
      <c r="D48" s="7" t="s">
        <v>175</v>
      </c>
      <c r="E48" s="28" t="s">
        <v>176</v>
      </c>
      <c r="F48" s="5" t="s">
        <v>95</v>
      </c>
      <c r="G48" s="6" t="s">
        <v>54</v>
      </c>
      <c r="H48" s="6" t="s">
        <v>274</v>
      </c>
      <c r="I48" s="6" t="s">
        <v>38</v>
      </c>
      <c r="J48" s="8" t="s">
        <v>55</v>
      </c>
      <c r="K48" s="5" t="s">
        <v>56</v>
      </c>
      <c r="L48" s="7" t="s">
        <v>57</v>
      </c>
      <c r="M48" s="9">
        <v>5470</v>
      </c>
      <c r="N48" s="5" t="s">
        <v>58</v>
      </c>
      <c r="O48" s="31">
        <v>43392.8987476042</v>
      </c>
      <c r="P48" s="32">
        <v>43395.9768856481</v>
      </c>
      <c r="Q48" s="28" t="s">
        <v>38</v>
      </c>
      <c r="R48" s="29" t="s">
        <v>275</v>
      </c>
      <c r="S48" s="28" t="s">
        <v>60</v>
      </c>
      <c r="T48" s="28" t="s">
        <v>61</v>
      </c>
      <c r="U48" s="5" t="s">
        <v>165</v>
      </c>
      <c r="V48" s="28" t="s">
        <v>62</v>
      </c>
      <c r="W48" s="7" t="s">
        <v>38</v>
      </c>
      <c r="X48" s="7" t="s">
        <v>38</v>
      </c>
      <c r="Y48" s="5" t="s">
        <v>38</v>
      </c>
      <c r="Z48" s="5" t="s">
        <v>38</v>
      </c>
      <c r="AA48" s="6" t="s">
        <v>38</v>
      </c>
      <c r="AB48" s="6" t="s">
        <v>38</v>
      </c>
      <c r="AC48" s="6" t="s">
        <v>38</v>
      </c>
      <c r="AD48" s="6" t="s">
        <v>38</v>
      </c>
      <c r="AE48" s="6" t="s">
        <v>38</v>
      </c>
    </row>
    <row r="49">
      <c r="A49" s="28" t="s">
        <v>276</v>
      </c>
      <c r="B49" s="6" t="s">
        <v>277</v>
      </c>
      <c r="C49" s="6" t="s">
        <v>174</v>
      </c>
      <c r="D49" s="7" t="s">
        <v>175</v>
      </c>
      <c r="E49" s="28" t="s">
        <v>176</v>
      </c>
      <c r="F49" s="5" t="s">
        <v>95</v>
      </c>
      <c r="G49" s="6" t="s">
        <v>54</v>
      </c>
      <c r="H49" s="6" t="s">
        <v>278</v>
      </c>
      <c r="I49" s="6" t="s">
        <v>38</v>
      </c>
      <c r="J49" s="8" t="s">
        <v>55</v>
      </c>
      <c r="K49" s="5" t="s">
        <v>56</v>
      </c>
      <c r="L49" s="7" t="s">
        <v>57</v>
      </c>
      <c r="M49" s="9">
        <v>5480</v>
      </c>
      <c r="N49" s="5" t="s">
        <v>58</v>
      </c>
      <c r="O49" s="31">
        <v>43392.8999876505</v>
      </c>
      <c r="P49" s="32">
        <v>43395.9768861921</v>
      </c>
      <c r="Q49" s="28" t="s">
        <v>38</v>
      </c>
      <c r="R49" s="29" t="s">
        <v>279</v>
      </c>
      <c r="S49" s="28" t="s">
        <v>60</v>
      </c>
      <c r="T49" s="28" t="s">
        <v>61</v>
      </c>
      <c r="U49" s="5" t="s">
        <v>165</v>
      </c>
      <c r="V49" s="28" t="s">
        <v>62</v>
      </c>
      <c r="W49" s="7" t="s">
        <v>38</v>
      </c>
      <c r="X49" s="7" t="s">
        <v>38</v>
      </c>
      <c r="Y49" s="5" t="s">
        <v>38</v>
      </c>
      <c r="Z49" s="5" t="s">
        <v>38</v>
      </c>
      <c r="AA49" s="6" t="s">
        <v>38</v>
      </c>
      <c r="AB49" s="6" t="s">
        <v>38</v>
      </c>
      <c r="AC49" s="6" t="s">
        <v>38</v>
      </c>
      <c r="AD49" s="6" t="s">
        <v>38</v>
      </c>
      <c r="AE49" s="6" t="s">
        <v>38</v>
      </c>
    </row>
    <row r="50">
      <c r="A50" s="28" t="s">
        <v>280</v>
      </c>
      <c r="B50" s="6" t="s">
        <v>281</v>
      </c>
      <c r="C50" s="6" t="s">
        <v>174</v>
      </c>
      <c r="D50" s="7" t="s">
        <v>175</v>
      </c>
      <c r="E50" s="28" t="s">
        <v>176</v>
      </c>
      <c r="F50" s="5" t="s">
        <v>95</v>
      </c>
      <c r="G50" s="6" t="s">
        <v>54</v>
      </c>
      <c r="H50" s="6" t="s">
        <v>282</v>
      </c>
      <c r="I50" s="6" t="s">
        <v>38</v>
      </c>
      <c r="J50" s="8" t="s">
        <v>55</v>
      </c>
      <c r="K50" s="5" t="s">
        <v>56</v>
      </c>
      <c r="L50" s="7" t="s">
        <v>57</v>
      </c>
      <c r="M50" s="9">
        <v>5490</v>
      </c>
      <c r="N50" s="5" t="s">
        <v>58</v>
      </c>
      <c r="O50" s="31">
        <v>43392.9035769329</v>
      </c>
      <c r="P50" s="32">
        <v>43395.9768856481</v>
      </c>
      <c r="Q50" s="28" t="s">
        <v>38</v>
      </c>
      <c r="R50" s="29" t="s">
        <v>283</v>
      </c>
      <c r="S50" s="28" t="s">
        <v>60</v>
      </c>
      <c r="T50" s="28" t="s">
        <v>61</v>
      </c>
      <c r="U50" s="5" t="s">
        <v>165</v>
      </c>
      <c r="V50" s="28" t="s">
        <v>62</v>
      </c>
      <c r="W50" s="7" t="s">
        <v>38</v>
      </c>
      <c r="X50" s="7" t="s">
        <v>38</v>
      </c>
      <c r="Y50" s="5" t="s">
        <v>38</v>
      </c>
      <c r="Z50" s="5" t="s">
        <v>38</v>
      </c>
      <c r="AA50" s="6" t="s">
        <v>38</v>
      </c>
      <c r="AB50" s="6" t="s">
        <v>38</v>
      </c>
      <c r="AC50" s="6" t="s">
        <v>38</v>
      </c>
      <c r="AD50" s="6" t="s">
        <v>38</v>
      </c>
      <c r="AE50" s="6" t="s">
        <v>38</v>
      </c>
    </row>
    <row r="51">
      <c r="A51" s="28" t="s">
        <v>284</v>
      </c>
      <c r="B51" s="6" t="s">
        <v>285</v>
      </c>
      <c r="C51" s="6" t="s">
        <v>286</v>
      </c>
      <c r="D51" s="7" t="s">
        <v>287</v>
      </c>
      <c r="E51" s="28" t="s">
        <v>288</v>
      </c>
      <c r="F51" s="5" t="s">
        <v>95</v>
      </c>
      <c r="G51" s="6" t="s">
        <v>65</v>
      </c>
      <c r="H51" s="6" t="s">
        <v>289</v>
      </c>
      <c r="I51" s="6" t="s">
        <v>38</v>
      </c>
      <c r="J51" s="8" t="s">
        <v>55</v>
      </c>
      <c r="K51" s="5" t="s">
        <v>56</v>
      </c>
      <c r="L51" s="7" t="s">
        <v>57</v>
      </c>
      <c r="M51" s="9">
        <v>5500</v>
      </c>
      <c r="N51" s="5" t="s">
        <v>58</v>
      </c>
      <c r="O51" s="31">
        <v>43394.1184390857</v>
      </c>
      <c r="P51" s="32">
        <v>43397.1792816782</v>
      </c>
      <c r="Q51" s="28" t="s">
        <v>38</v>
      </c>
      <c r="R51" s="29" t="s">
        <v>290</v>
      </c>
      <c r="S51" s="28" t="s">
        <v>60</v>
      </c>
      <c r="T51" s="28" t="s">
        <v>61</v>
      </c>
      <c r="U51" s="5" t="s">
        <v>165</v>
      </c>
      <c r="V51" s="28" t="s">
        <v>62</v>
      </c>
      <c r="W51" s="7" t="s">
        <v>38</v>
      </c>
      <c r="X51" s="7" t="s">
        <v>38</v>
      </c>
      <c r="Y51" s="5" t="s">
        <v>38</v>
      </c>
      <c r="Z51" s="5" t="s">
        <v>38</v>
      </c>
      <c r="AA51" s="6" t="s">
        <v>38</v>
      </c>
      <c r="AB51" s="6" t="s">
        <v>38</v>
      </c>
      <c r="AC51" s="6" t="s">
        <v>38</v>
      </c>
      <c r="AD51" s="6" t="s">
        <v>38</v>
      </c>
      <c r="AE51" s="6" t="s">
        <v>38</v>
      </c>
    </row>
    <row r="52">
      <c r="A52" s="28" t="s">
        <v>291</v>
      </c>
      <c r="B52" s="6" t="s">
        <v>292</v>
      </c>
      <c r="C52" s="6" t="s">
        <v>293</v>
      </c>
      <c r="D52" s="7" t="s">
        <v>93</v>
      </c>
      <c r="E52" s="28" t="s">
        <v>94</v>
      </c>
      <c r="F52" s="5" t="s">
        <v>22</v>
      </c>
      <c r="G52" s="6" t="s">
        <v>65</v>
      </c>
      <c r="H52" s="6" t="s">
        <v>38</v>
      </c>
      <c r="I52" s="6" t="s">
        <v>38</v>
      </c>
      <c r="J52" s="8" t="s">
        <v>67</v>
      </c>
      <c r="K52" s="5" t="s">
        <v>68</v>
      </c>
      <c r="L52" s="7" t="s">
        <v>69</v>
      </c>
      <c r="M52" s="9">
        <v>5510</v>
      </c>
      <c r="N52" s="5" t="s">
        <v>96</v>
      </c>
      <c r="O52" s="31">
        <v>43395.4171006944</v>
      </c>
      <c r="P52" s="32">
        <v>43395.475869213</v>
      </c>
      <c r="Q52" s="28" t="s">
        <v>38</v>
      </c>
      <c r="R52" s="29" t="s">
        <v>38</v>
      </c>
      <c r="S52" s="28" t="s">
        <v>294</v>
      </c>
      <c r="T52" s="28" t="s">
        <v>72</v>
      </c>
      <c r="U52" s="5" t="s">
        <v>295</v>
      </c>
      <c r="V52" s="28" t="s">
        <v>296</v>
      </c>
      <c r="W52" s="7" t="s">
        <v>297</v>
      </c>
      <c r="X52" s="7" t="s">
        <v>38</v>
      </c>
      <c r="Y52" s="5" t="s">
        <v>152</v>
      </c>
      <c r="Z52" s="5" t="s">
        <v>298</v>
      </c>
      <c r="AA52" s="6" t="s">
        <v>38</v>
      </c>
      <c r="AB52" s="6" t="s">
        <v>38</v>
      </c>
      <c r="AC52" s="6" t="s">
        <v>38</v>
      </c>
      <c r="AD52" s="6" t="s">
        <v>38</v>
      </c>
      <c r="AE52" s="6" t="s">
        <v>38</v>
      </c>
    </row>
    <row r="53">
      <c r="A53" s="28" t="s">
        <v>299</v>
      </c>
      <c r="B53" s="6" t="s">
        <v>292</v>
      </c>
      <c r="C53" s="6" t="s">
        <v>300</v>
      </c>
      <c r="D53" s="7" t="s">
        <v>93</v>
      </c>
      <c r="E53" s="28" t="s">
        <v>94</v>
      </c>
      <c r="F53" s="5" t="s">
        <v>22</v>
      </c>
      <c r="G53" s="6" t="s">
        <v>65</v>
      </c>
      <c r="H53" s="6" t="s">
        <v>38</v>
      </c>
      <c r="I53" s="6" t="s">
        <v>38</v>
      </c>
      <c r="J53" s="8" t="s">
        <v>301</v>
      </c>
      <c r="K53" s="5" t="s">
        <v>302</v>
      </c>
      <c r="L53" s="7" t="s">
        <v>303</v>
      </c>
      <c r="M53" s="9">
        <v>5520</v>
      </c>
      <c r="N53" s="5" t="s">
        <v>96</v>
      </c>
      <c r="O53" s="31">
        <v>43395.418405787</v>
      </c>
      <c r="P53" s="32">
        <v>43395.4761290162</v>
      </c>
      <c r="Q53" s="28" t="s">
        <v>38</v>
      </c>
      <c r="R53" s="29" t="s">
        <v>38</v>
      </c>
      <c r="S53" s="28" t="s">
        <v>294</v>
      </c>
      <c r="T53" s="28" t="s">
        <v>84</v>
      </c>
      <c r="U53" s="5" t="s">
        <v>304</v>
      </c>
      <c r="V53" s="28" t="s">
        <v>296</v>
      </c>
      <c r="W53" s="7" t="s">
        <v>305</v>
      </c>
      <c r="X53" s="7" t="s">
        <v>38</v>
      </c>
      <c r="Y53" s="5" t="s">
        <v>152</v>
      </c>
      <c r="Z53" s="5" t="s">
        <v>298</v>
      </c>
      <c r="AA53" s="6" t="s">
        <v>38</v>
      </c>
      <c r="AB53" s="6" t="s">
        <v>38</v>
      </c>
      <c r="AC53" s="6" t="s">
        <v>38</v>
      </c>
      <c r="AD53" s="6" t="s">
        <v>38</v>
      </c>
      <c r="AE53" s="6" t="s">
        <v>38</v>
      </c>
    </row>
    <row r="54">
      <c r="A54" s="28" t="s">
        <v>306</v>
      </c>
      <c r="B54" s="6" t="s">
        <v>307</v>
      </c>
      <c r="C54" s="6" t="s">
        <v>50</v>
      </c>
      <c r="D54" s="7" t="s">
        <v>51</v>
      </c>
      <c r="E54" s="28" t="s">
        <v>52</v>
      </c>
      <c r="F54" s="5" t="s">
        <v>95</v>
      </c>
      <c r="G54" s="6" t="s">
        <v>54</v>
      </c>
      <c r="H54" s="6" t="s">
        <v>38</v>
      </c>
      <c r="I54" s="6" t="s">
        <v>38</v>
      </c>
      <c r="J54" s="8" t="s">
        <v>126</v>
      </c>
      <c r="K54" s="5" t="s">
        <v>127</v>
      </c>
      <c r="L54" s="7" t="s">
        <v>128</v>
      </c>
      <c r="M54" s="9">
        <v>5530</v>
      </c>
      <c r="N54" s="5" t="s">
        <v>58</v>
      </c>
      <c r="O54" s="31">
        <v>43395.558402581</v>
      </c>
      <c r="P54" s="32">
        <v>43396.4170643171</v>
      </c>
      <c r="Q54" s="28" t="s">
        <v>38</v>
      </c>
      <c r="R54" s="29" t="s">
        <v>308</v>
      </c>
      <c r="S54" s="28" t="s">
        <v>60</v>
      </c>
      <c r="T54" s="28" t="s">
        <v>61</v>
      </c>
      <c r="U54" s="5" t="s">
        <v>165</v>
      </c>
      <c r="V54" s="28" t="s">
        <v>62</v>
      </c>
      <c r="W54" s="7" t="s">
        <v>38</v>
      </c>
      <c r="X54" s="7" t="s">
        <v>38</v>
      </c>
      <c r="Y54" s="5" t="s">
        <v>38</v>
      </c>
      <c r="Z54" s="5" t="s">
        <v>38</v>
      </c>
      <c r="AA54" s="6" t="s">
        <v>38</v>
      </c>
      <c r="AB54" s="6" t="s">
        <v>38</v>
      </c>
      <c r="AC54" s="6" t="s">
        <v>38</v>
      </c>
      <c r="AD54" s="6" t="s">
        <v>38</v>
      </c>
      <c r="AE54" s="6" t="s">
        <v>38</v>
      </c>
    </row>
    <row r="55">
      <c r="A55" s="28" t="s">
        <v>309</v>
      </c>
      <c r="B55" s="6" t="s">
        <v>310</v>
      </c>
      <c r="C55" s="6" t="s">
        <v>174</v>
      </c>
      <c r="D55" s="7" t="s">
        <v>175</v>
      </c>
      <c r="E55" s="28" t="s">
        <v>176</v>
      </c>
      <c r="F55" s="5" t="s">
        <v>190</v>
      </c>
      <c r="G55" s="6" t="s">
        <v>250</v>
      </c>
      <c r="H55" s="6" t="s">
        <v>311</v>
      </c>
      <c r="I55" s="6" t="s">
        <v>38</v>
      </c>
      <c r="J55" s="8" t="s">
        <v>67</v>
      </c>
      <c r="K55" s="5" t="s">
        <v>68</v>
      </c>
      <c r="L55" s="7" t="s">
        <v>69</v>
      </c>
      <c r="M55" s="9">
        <v>5540</v>
      </c>
      <c r="N55" s="5" t="s">
        <v>160</v>
      </c>
      <c r="O55" s="31">
        <v>43396.6288924421</v>
      </c>
      <c r="P55" s="32">
        <v>43397.0590985764</v>
      </c>
      <c r="Q55" s="28" t="s">
        <v>38</v>
      </c>
      <c r="R55" s="29" t="s">
        <v>38</v>
      </c>
      <c r="S55" s="28" t="s">
        <v>38</v>
      </c>
      <c r="T55" s="28" t="s">
        <v>38</v>
      </c>
      <c r="U55" s="5" t="s">
        <v>38</v>
      </c>
      <c r="V55" s="28" t="s">
        <v>38</v>
      </c>
      <c r="W55" s="7" t="s">
        <v>38</v>
      </c>
      <c r="X55" s="7" t="s">
        <v>38</v>
      </c>
      <c r="Y55" s="5" t="s">
        <v>38</v>
      </c>
      <c r="Z55" s="5" t="s">
        <v>38</v>
      </c>
      <c r="AA55" s="6" t="s">
        <v>38</v>
      </c>
      <c r="AB55" s="6" t="s">
        <v>38</v>
      </c>
      <c r="AC55" s="6" t="s">
        <v>38</v>
      </c>
      <c r="AD55" s="6" t="s">
        <v>38</v>
      </c>
      <c r="AE55" s="6" t="s">
        <v>38</v>
      </c>
    </row>
    <row r="56">
      <c r="A56" s="28" t="s">
        <v>312</v>
      </c>
      <c r="B56" s="6" t="s">
        <v>313</v>
      </c>
      <c r="C56" s="6" t="s">
        <v>105</v>
      </c>
      <c r="D56" s="7" t="s">
        <v>106</v>
      </c>
      <c r="E56" s="28" t="s">
        <v>107</v>
      </c>
      <c r="F56" s="5" t="s">
        <v>95</v>
      </c>
      <c r="G56" s="6" t="s">
        <v>37</v>
      </c>
      <c r="H56" s="6" t="s">
        <v>38</v>
      </c>
      <c r="I56" s="6" t="s">
        <v>38</v>
      </c>
      <c r="J56" s="8" t="s">
        <v>55</v>
      </c>
      <c r="K56" s="5" t="s">
        <v>56</v>
      </c>
      <c r="L56" s="7" t="s">
        <v>57</v>
      </c>
      <c r="M56" s="9">
        <v>5550</v>
      </c>
      <c r="N56" s="5" t="s">
        <v>58</v>
      </c>
      <c r="O56" s="31">
        <v>43396.6673190625</v>
      </c>
      <c r="P56" s="32">
        <v>43396.6722632755</v>
      </c>
      <c r="Q56" s="28" t="s">
        <v>38</v>
      </c>
      <c r="R56" s="29" t="s">
        <v>314</v>
      </c>
      <c r="S56" s="28" t="s">
        <v>60</v>
      </c>
      <c r="T56" s="28" t="s">
        <v>61</v>
      </c>
      <c r="U56" s="5" t="s">
        <v>165</v>
      </c>
      <c r="V56" s="28" t="s">
        <v>62</v>
      </c>
      <c r="W56" s="7" t="s">
        <v>38</v>
      </c>
      <c r="X56" s="7" t="s">
        <v>38</v>
      </c>
      <c r="Y56" s="5" t="s">
        <v>38</v>
      </c>
      <c r="Z56" s="5" t="s">
        <v>38</v>
      </c>
      <c r="AA56" s="6" t="s">
        <v>38</v>
      </c>
      <c r="AB56" s="6" t="s">
        <v>38</v>
      </c>
      <c r="AC56" s="6" t="s">
        <v>38</v>
      </c>
      <c r="AD56" s="6" t="s">
        <v>38</v>
      </c>
      <c r="AE56" s="6" t="s">
        <v>38</v>
      </c>
    </row>
    <row r="57">
      <c r="A57" s="28" t="s">
        <v>108</v>
      </c>
      <c r="B57" s="6" t="s">
        <v>104</v>
      </c>
      <c r="C57" s="6" t="s">
        <v>105</v>
      </c>
      <c r="D57" s="7" t="s">
        <v>106</v>
      </c>
      <c r="E57" s="28" t="s">
        <v>107</v>
      </c>
      <c r="F57" s="5" t="s">
        <v>95</v>
      </c>
      <c r="G57" s="6" t="s">
        <v>37</v>
      </c>
      <c r="H57" s="6" t="s">
        <v>38</v>
      </c>
      <c r="I57" s="6" t="s">
        <v>38</v>
      </c>
      <c r="J57" s="8" t="s">
        <v>55</v>
      </c>
      <c r="K57" s="5" t="s">
        <v>56</v>
      </c>
      <c r="L57" s="7" t="s">
        <v>57</v>
      </c>
      <c r="M57" s="9">
        <v>5560</v>
      </c>
      <c r="N57" s="5" t="s">
        <v>58</v>
      </c>
      <c r="O57" s="31">
        <v>43396.6799549769</v>
      </c>
      <c r="P57" s="32">
        <v>43396.6818056713</v>
      </c>
      <c r="Q57" s="28" t="s">
        <v>103</v>
      </c>
      <c r="R57" s="29" t="s">
        <v>315</v>
      </c>
      <c r="S57" s="28" t="s">
        <v>60</v>
      </c>
      <c r="T57" s="28" t="s">
        <v>61</v>
      </c>
      <c r="U57" s="5" t="s">
        <v>97</v>
      </c>
      <c r="V57" s="28" t="s">
        <v>62</v>
      </c>
      <c r="W57" s="7" t="s">
        <v>38</v>
      </c>
      <c r="X57" s="7" t="s">
        <v>38</v>
      </c>
      <c r="Y57" s="5" t="s">
        <v>38</v>
      </c>
      <c r="Z57" s="5" t="s">
        <v>38</v>
      </c>
      <c r="AA57" s="6" t="s">
        <v>38</v>
      </c>
      <c r="AB57" s="6" t="s">
        <v>38</v>
      </c>
      <c r="AC57" s="6" t="s">
        <v>38</v>
      </c>
      <c r="AD57" s="6" t="s">
        <v>38</v>
      </c>
      <c r="AE57" s="6" t="s">
        <v>38</v>
      </c>
    </row>
    <row r="58">
      <c r="A58" s="28" t="s">
        <v>316</v>
      </c>
      <c r="B58" s="6" t="s">
        <v>317</v>
      </c>
      <c r="C58" s="6" t="s">
        <v>263</v>
      </c>
      <c r="D58" s="7" t="s">
        <v>257</v>
      </c>
      <c r="E58" s="28" t="s">
        <v>258</v>
      </c>
      <c r="F58" s="5" t="s">
        <v>95</v>
      </c>
      <c r="G58" s="6" t="s">
        <v>37</v>
      </c>
      <c r="H58" s="6" t="s">
        <v>318</v>
      </c>
      <c r="I58" s="6" t="s">
        <v>38</v>
      </c>
      <c r="J58" s="8" t="s">
        <v>55</v>
      </c>
      <c r="K58" s="5" t="s">
        <v>56</v>
      </c>
      <c r="L58" s="7" t="s">
        <v>57</v>
      </c>
      <c r="M58" s="9">
        <v>5570</v>
      </c>
      <c r="N58" s="5" t="s">
        <v>58</v>
      </c>
      <c r="O58" s="31">
        <v>43396.7071110764</v>
      </c>
      <c r="P58" s="32">
        <v>43396.7085165162</v>
      </c>
      <c r="Q58" s="28" t="s">
        <v>38</v>
      </c>
      <c r="R58" s="29" t="s">
        <v>319</v>
      </c>
      <c r="S58" s="28" t="s">
        <v>60</v>
      </c>
      <c r="T58" s="28" t="s">
        <v>61</v>
      </c>
      <c r="U58" s="5" t="s">
        <v>165</v>
      </c>
      <c r="V58" s="28" t="s">
        <v>62</v>
      </c>
      <c r="W58" s="7" t="s">
        <v>38</v>
      </c>
      <c r="X58" s="7" t="s">
        <v>38</v>
      </c>
      <c r="Y58" s="5" t="s">
        <v>38</v>
      </c>
      <c r="Z58" s="5" t="s">
        <v>38</v>
      </c>
      <c r="AA58" s="6" t="s">
        <v>38</v>
      </c>
      <c r="AB58" s="6" t="s">
        <v>38</v>
      </c>
      <c r="AC58" s="6" t="s">
        <v>38</v>
      </c>
      <c r="AD58" s="6" t="s">
        <v>38</v>
      </c>
      <c r="AE58" s="6" t="s">
        <v>38</v>
      </c>
    </row>
    <row r="59">
      <c r="A59" s="28" t="s">
        <v>314</v>
      </c>
      <c r="B59" s="6" t="s">
        <v>313</v>
      </c>
      <c r="C59" s="6" t="s">
        <v>105</v>
      </c>
      <c r="D59" s="7" t="s">
        <v>106</v>
      </c>
      <c r="E59" s="28" t="s">
        <v>107</v>
      </c>
      <c r="F59" s="5" t="s">
        <v>95</v>
      </c>
      <c r="G59" s="6" t="s">
        <v>37</v>
      </c>
      <c r="H59" s="6" t="s">
        <v>313</v>
      </c>
      <c r="I59" s="6" t="s">
        <v>38</v>
      </c>
      <c r="J59" s="8" t="s">
        <v>55</v>
      </c>
      <c r="K59" s="5" t="s">
        <v>56</v>
      </c>
      <c r="L59" s="7" t="s">
        <v>57</v>
      </c>
      <c r="M59" s="9">
        <v>5580</v>
      </c>
      <c r="N59" s="5" t="s">
        <v>320</v>
      </c>
      <c r="O59" s="31">
        <v>43396.9201426736</v>
      </c>
      <c r="P59" s="32">
        <v>43396.9315641551</v>
      </c>
      <c r="Q59" s="28" t="s">
        <v>312</v>
      </c>
      <c r="R59" s="29" t="s">
        <v>38</v>
      </c>
      <c r="S59" s="28" t="s">
        <v>60</v>
      </c>
      <c r="T59" s="28" t="s">
        <v>61</v>
      </c>
      <c r="U59" s="5" t="s">
        <v>165</v>
      </c>
      <c r="V59" s="28" t="s">
        <v>62</v>
      </c>
      <c r="W59" s="7" t="s">
        <v>38</v>
      </c>
      <c r="X59" s="7" t="s">
        <v>38</v>
      </c>
      <c r="Y59" s="5" t="s">
        <v>38</v>
      </c>
      <c r="Z59" s="5" t="s">
        <v>38</v>
      </c>
      <c r="AA59" s="6" t="s">
        <v>38</v>
      </c>
      <c r="AB59" s="6" t="s">
        <v>38</v>
      </c>
      <c r="AC59" s="6" t="s">
        <v>38</v>
      </c>
      <c r="AD59" s="6" t="s">
        <v>38</v>
      </c>
      <c r="AE59" s="6" t="s">
        <v>38</v>
      </c>
    </row>
    <row r="60">
      <c r="A60" s="28" t="s">
        <v>315</v>
      </c>
      <c r="B60" s="6" t="s">
        <v>104</v>
      </c>
      <c r="C60" s="6" t="s">
        <v>105</v>
      </c>
      <c r="D60" s="7" t="s">
        <v>106</v>
      </c>
      <c r="E60" s="28" t="s">
        <v>107</v>
      </c>
      <c r="F60" s="5" t="s">
        <v>95</v>
      </c>
      <c r="G60" s="6" t="s">
        <v>37</v>
      </c>
      <c r="H60" s="6" t="s">
        <v>38</v>
      </c>
      <c r="I60" s="6" t="s">
        <v>38</v>
      </c>
      <c r="J60" s="8" t="s">
        <v>55</v>
      </c>
      <c r="K60" s="5" t="s">
        <v>56</v>
      </c>
      <c r="L60" s="7" t="s">
        <v>57</v>
      </c>
      <c r="M60" s="9">
        <v>5590</v>
      </c>
      <c r="N60" s="5" t="s">
        <v>58</v>
      </c>
      <c r="O60" s="31">
        <v>43396.9258173958</v>
      </c>
      <c r="P60" s="32">
        <v>43396.932209456</v>
      </c>
      <c r="Q60" s="28" t="s">
        <v>108</v>
      </c>
      <c r="R60" s="29" t="s">
        <v>321</v>
      </c>
      <c r="S60" s="28" t="s">
        <v>60</v>
      </c>
      <c r="T60" s="28" t="s">
        <v>61</v>
      </c>
      <c r="U60" s="5" t="s">
        <v>97</v>
      </c>
      <c r="V60" s="28" t="s">
        <v>62</v>
      </c>
      <c r="W60" s="7" t="s">
        <v>38</v>
      </c>
      <c r="X60" s="7" t="s">
        <v>38</v>
      </c>
      <c r="Y60" s="5" t="s">
        <v>38</v>
      </c>
      <c r="Z60" s="5" t="s">
        <v>38</v>
      </c>
      <c r="AA60" s="6" t="s">
        <v>38</v>
      </c>
      <c r="AB60" s="6" t="s">
        <v>38</v>
      </c>
      <c r="AC60" s="6" t="s">
        <v>38</v>
      </c>
      <c r="AD60" s="6" t="s">
        <v>38</v>
      </c>
      <c r="AE60" s="6" t="s">
        <v>38</v>
      </c>
    </row>
    <row r="61">
      <c r="A61" s="28" t="s">
        <v>322</v>
      </c>
      <c r="B61" s="6" t="s">
        <v>323</v>
      </c>
      <c r="C61" s="6" t="s">
        <v>174</v>
      </c>
      <c r="D61" s="7" t="s">
        <v>175</v>
      </c>
      <c r="E61" s="28" t="s">
        <v>176</v>
      </c>
      <c r="F61" s="5" t="s">
        <v>22</v>
      </c>
      <c r="G61" s="6" t="s">
        <v>65</v>
      </c>
      <c r="H61" s="6" t="s">
        <v>324</v>
      </c>
      <c r="I61" s="6" t="s">
        <v>38</v>
      </c>
      <c r="J61" s="8" t="s">
        <v>67</v>
      </c>
      <c r="K61" s="5" t="s">
        <v>68</v>
      </c>
      <c r="L61" s="7" t="s">
        <v>69</v>
      </c>
      <c r="M61" s="9">
        <v>5600</v>
      </c>
      <c r="N61" s="5" t="s">
        <v>58</v>
      </c>
      <c r="O61" s="31">
        <v>43397.0401312847</v>
      </c>
      <c r="P61" s="32">
        <v>43397.0585509606</v>
      </c>
      <c r="Q61" s="28" t="s">
        <v>38</v>
      </c>
      <c r="R61" s="29" t="s">
        <v>325</v>
      </c>
      <c r="S61" s="28" t="s">
        <v>60</v>
      </c>
      <c r="T61" s="28" t="s">
        <v>72</v>
      </c>
      <c r="U61" s="5" t="s">
        <v>73</v>
      </c>
      <c r="V61" s="28" t="s">
        <v>62</v>
      </c>
      <c r="W61" s="7" t="s">
        <v>326</v>
      </c>
      <c r="X61" s="7" t="s">
        <v>38</v>
      </c>
      <c r="Y61" s="5" t="s">
        <v>152</v>
      </c>
      <c r="Z61" s="5" t="s">
        <v>38</v>
      </c>
      <c r="AA61" s="6" t="s">
        <v>38</v>
      </c>
      <c r="AB61" s="6" t="s">
        <v>38</v>
      </c>
      <c r="AC61" s="6" t="s">
        <v>38</v>
      </c>
      <c r="AD61" s="6" t="s">
        <v>38</v>
      </c>
      <c r="AE61" s="6" t="s">
        <v>38</v>
      </c>
    </row>
    <row r="62">
      <c r="A62" s="28" t="s">
        <v>327</v>
      </c>
      <c r="B62" s="6" t="s">
        <v>328</v>
      </c>
      <c r="C62" s="6" t="s">
        <v>174</v>
      </c>
      <c r="D62" s="7" t="s">
        <v>175</v>
      </c>
      <c r="E62" s="28" t="s">
        <v>176</v>
      </c>
      <c r="F62" s="5" t="s">
        <v>22</v>
      </c>
      <c r="G62" s="6" t="s">
        <v>65</v>
      </c>
      <c r="H62" s="6" t="s">
        <v>329</v>
      </c>
      <c r="I62" s="6" t="s">
        <v>38</v>
      </c>
      <c r="J62" s="8" t="s">
        <v>79</v>
      </c>
      <c r="K62" s="5" t="s">
        <v>80</v>
      </c>
      <c r="L62" s="7" t="s">
        <v>81</v>
      </c>
      <c r="M62" s="9">
        <v>5610</v>
      </c>
      <c r="N62" s="5" t="s">
        <v>58</v>
      </c>
      <c r="O62" s="31">
        <v>43397.0435653125</v>
      </c>
      <c r="P62" s="32">
        <v>43397.058903044</v>
      </c>
      <c r="Q62" s="28" t="s">
        <v>38</v>
      </c>
      <c r="R62" s="29" t="s">
        <v>330</v>
      </c>
      <c r="S62" s="28" t="s">
        <v>60</v>
      </c>
      <c r="T62" s="28" t="s">
        <v>84</v>
      </c>
      <c r="U62" s="5" t="s">
        <v>85</v>
      </c>
      <c r="V62" s="28" t="s">
        <v>62</v>
      </c>
      <c r="W62" s="7" t="s">
        <v>331</v>
      </c>
      <c r="X62" s="7" t="s">
        <v>38</v>
      </c>
      <c r="Y62" s="5" t="s">
        <v>152</v>
      </c>
      <c r="Z62" s="5" t="s">
        <v>38</v>
      </c>
      <c r="AA62" s="6" t="s">
        <v>38</v>
      </c>
      <c r="AB62" s="6" t="s">
        <v>38</v>
      </c>
      <c r="AC62" s="6" t="s">
        <v>38</v>
      </c>
      <c r="AD62" s="6" t="s">
        <v>38</v>
      </c>
      <c r="AE62" s="6" t="s">
        <v>38</v>
      </c>
    </row>
    <row r="63">
      <c r="A63" s="28" t="s">
        <v>332</v>
      </c>
      <c r="B63" s="6" t="s">
        <v>333</v>
      </c>
      <c r="C63" s="6" t="s">
        <v>334</v>
      </c>
      <c r="D63" s="7" t="s">
        <v>175</v>
      </c>
      <c r="E63" s="28" t="s">
        <v>176</v>
      </c>
      <c r="F63" s="5" t="s">
        <v>36</v>
      </c>
      <c r="G63" s="6" t="s">
        <v>250</v>
      </c>
      <c r="H63" s="6" t="s">
        <v>38</v>
      </c>
      <c r="I63" s="6" t="s">
        <v>38</v>
      </c>
      <c r="J63" s="8" t="s">
        <v>335</v>
      </c>
      <c r="K63" s="5" t="s">
        <v>336</v>
      </c>
      <c r="L63" s="7" t="s">
        <v>337</v>
      </c>
      <c r="M63" s="9">
        <v>5620</v>
      </c>
      <c r="N63" s="5" t="s">
        <v>160</v>
      </c>
      <c r="O63" s="31">
        <v>43397.0605681366</v>
      </c>
      <c r="P63" s="32">
        <v>43397.8076810532</v>
      </c>
      <c r="Q63" s="28" t="s">
        <v>38</v>
      </c>
      <c r="R63" s="29" t="s">
        <v>38</v>
      </c>
      <c r="S63" s="28" t="s">
        <v>38</v>
      </c>
      <c r="T63" s="28" t="s">
        <v>38</v>
      </c>
      <c r="U63" s="5" t="s">
        <v>38</v>
      </c>
      <c r="V63" s="28" t="s">
        <v>38</v>
      </c>
      <c r="W63" s="7" t="s">
        <v>38</v>
      </c>
      <c r="X63" s="7" t="s">
        <v>38</v>
      </c>
      <c r="Y63" s="5" t="s">
        <v>38</v>
      </c>
      <c r="Z63" s="5" t="s">
        <v>38</v>
      </c>
      <c r="AA63" s="6" t="s">
        <v>38</v>
      </c>
      <c r="AB63" s="6" t="s">
        <v>38</v>
      </c>
      <c r="AC63" s="6" t="s">
        <v>38</v>
      </c>
      <c r="AD63" s="6" t="s">
        <v>38</v>
      </c>
      <c r="AE63" s="6" t="s">
        <v>38</v>
      </c>
    </row>
    <row r="64">
      <c r="A64" s="28" t="s">
        <v>319</v>
      </c>
      <c r="B64" s="6" t="s">
        <v>317</v>
      </c>
      <c r="C64" s="6" t="s">
        <v>263</v>
      </c>
      <c r="D64" s="7" t="s">
        <v>257</v>
      </c>
      <c r="E64" s="28" t="s">
        <v>258</v>
      </c>
      <c r="F64" s="5" t="s">
        <v>95</v>
      </c>
      <c r="G64" s="6" t="s">
        <v>37</v>
      </c>
      <c r="H64" s="6" t="s">
        <v>338</v>
      </c>
      <c r="I64" s="6" t="s">
        <v>38</v>
      </c>
      <c r="J64" s="8" t="s">
        <v>55</v>
      </c>
      <c r="K64" s="5" t="s">
        <v>56</v>
      </c>
      <c r="L64" s="7" t="s">
        <v>57</v>
      </c>
      <c r="M64" s="9">
        <v>5630</v>
      </c>
      <c r="N64" s="5" t="s">
        <v>160</v>
      </c>
      <c r="O64" s="31">
        <v>43398.5382171644</v>
      </c>
      <c r="P64" s="32">
        <v>43398.5497529282</v>
      </c>
      <c r="Q64" s="28" t="s">
        <v>316</v>
      </c>
      <c r="R64" s="29" t="s">
        <v>38</v>
      </c>
      <c r="S64" s="28" t="s">
        <v>60</v>
      </c>
      <c r="T64" s="28" t="s">
        <v>61</v>
      </c>
      <c r="U64" s="5" t="s">
        <v>165</v>
      </c>
      <c r="V64" s="28" t="s">
        <v>62</v>
      </c>
      <c r="W64" s="7" t="s">
        <v>38</v>
      </c>
      <c r="X64" s="7" t="s">
        <v>38</v>
      </c>
      <c r="Y64" s="5" t="s">
        <v>38</v>
      </c>
      <c r="Z64" s="5" t="s">
        <v>38</v>
      </c>
      <c r="AA64" s="6" t="s">
        <v>38</v>
      </c>
      <c r="AB64" s="6" t="s">
        <v>38</v>
      </c>
      <c r="AC64" s="6" t="s">
        <v>38</v>
      </c>
      <c r="AD64" s="6" t="s">
        <v>38</v>
      </c>
      <c r="AE64" s="6" t="s">
        <v>38</v>
      </c>
    </row>
    <row r="65">
      <c r="A65" s="28" t="s">
        <v>339</v>
      </c>
      <c r="B65" s="6" t="s">
        <v>340</v>
      </c>
      <c r="C65" s="6" t="s">
        <v>256</v>
      </c>
      <c r="D65" s="7" t="s">
        <v>257</v>
      </c>
      <c r="E65" s="28" t="s">
        <v>258</v>
      </c>
      <c r="F65" s="5" t="s">
        <v>22</v>
      </c>
      <c r="G65" s="6" t="s">
        <v>37</v>
      </c>
      <c r="H65" s="6" t="s">
        <v>341</v>
      </c>
      <c r="I65" s="6" t="s">
        <v>38</v>
      </c>
      <c r="J65" s="8" t="s">
        <v>79</v>
      </c>
      <c r="K65" s="5" t="s">
        <v>80</v>
      </c>
      <c r="L65" s="7" t="s">
        <v>81</v>
      </c>
      <c r="M65" s="9">
        <v>5640</v>
      </c>
      <c r="N65" s="5" t="s">
        <v>58</v>
      </c>
      <c r="O65" s="31">
        <v>43398.6336345255</v>
      </c>
      <c r="P65" s="32">
        <v>43398.7392400116</v>
      </c>
      <c r="Q65" s="28" t="s">
        <v>38</v>
      </c>
      <c r="R65" s="29" t="s">
        <v>342</v>
      </c>
      <c r="S65" s="28" t="s">
        <v>60</v>
      </c>
      <c r="T65" s="28" t="s">
        <v>84</v>
      </c>
      <c r="U65" s="5" t="s">
        <v>85</v>
      </c>
      <c r="V65" s="28" t="s">
        <v>62</v>
      </c>
      <c r="W65" s="7" t="s">
        <v>343</v>
      </c>
      <c r="X65" s="7" t="s">
        <v>38</v>
      </c>
      <c r="Y65" s="5" t="s">
        <v>76</v>
      </c>
      <c r="Z65" s="5" t="s">
        <v>38</v>
      </c>
      <c r="AA65" s="6" t="s">
        <v>38</v>
      </c>
      <c r="AB65" s="6" t="s">
        <v>38</v>
      </c>
      <c r="AC65" s="6" t="s">
        <v>38</v>
      </c>
      <c r="AD65" s="6" t="s">
        <v>38</v>
      </c>
      <c r="AE65" s="6" t="s">
        <v>38</v>
      </c>
    </row>
    <row r="66">
      <c r="A66" s="28" t="s">
        <v>344</v>
      </c>
      <c r="B66" s="6" t="s">
        <v>345</v>
      </c>
      <c r="C66" s="6" t="s">
        <v>33</v>
      </c>
      <c r="D66" s="7" t="s">
        <v>34</v>
      </c>
      <c r="E66" s="28" t="s">
        <v>35</v>
      </c>
      <c r="F66" s="5" t="s">
        <v>346</v>
      </c>
      <c r="G66" s="6" t="s">
        <v>114</v>
      </c>
      <c r="H66" s="6" t="s">
        <v>38</v>
      </c>
      <c r="I66" s="6" t="s">
        <v>38</v>
      </c>
      <c r="J66" s="8" t="s">
        <v>347</v>
      </c>
      <c r="K66" s="5" t="s">
        <v>348</v>
      </c>
      <c r="L66" s="7" t="s">
        <v>349</v>
      </c>
      <c r="M66" s="9">
        <v>5650</v>
      </c>
      <c r="N66" s="5" t="s">
        <v>160</v>
      </c>
      <c r="O66" s="31">
        <v>43398.6351414699</v>
      </c>
      <c r="P66" s="32">
        <v>43398.6433011574</v>
      </c>
      <c r="Q66" s="28" t="s">
        <v>38</v>
      </c>
      <c r="R66" s="29" t="s">
        <v>38</v>
      </c>
      <c r="S66" s="28" t="s">
        <v>38</v>
      </c>
      <c r="T66" s="28" t="s">
        <v>38</v>
      </c>
      <c r="U66" s="5" t="s">
        <v>38</v>
      </c>
      <c r="V66" s="28" t="s">
        <v>38</v>
      </c>
      <c r="W66" s="7" t="s">
        <v>38</v>
      </c>
      <c r="X66" s="7" t="s">
        <v>38</v>
      </c>
      <c r="Y66" s="5" t="s">
        <v>38</v>
      </c>
      <c r="Z66" s="5" t="s">
        <v>38</v>
      </c>
      <c r="AA66" s="6" t="s">
        <v>350</v>
      </c>
      <c r="AB66" s="6" t="s">
        <v>351</v>
      </c>
      <c r="AC66" s="6" t="s">
        <v>38</v>
      </c>
      <c r="AD66" s="6" t="s">
        <v>38</v>
      </c>
      <c r="AE66" s="6" t="s">
        <v>38</v>
      </c>
    </row>
    <row r="67">
      <c r="A67" s="28" t="s">
        <v>352</v>
      </c>
      <c r="B67" s="6" t="s">
        <v>353</v>
      </c>
      <c r="C67" s="6" t="s">
        <v>354</v>
      </c>
      <c r="D67" s="7" t="s">
        <v>355</v>
      </c>
      <c r="E67" s="28" t="s">
        <v>356</v>
      </c>
      <c r="F67" s="5" t="s">
        <v>190</v>
      </c>
      <c r="G67" s="6" t="s">
        <v>114</v>
      </c>
      <c r="H67" s="6" t="s">
        <v>38</v>
      </c>
      <c r="I67" s="6" t="s">
        <v>38</v>
      </c>
      <c r="J67" s="8" t="s">
        <v>115</v>
      </c>
      <c r="K67" s="5" t="s">
        <v>116</v>
      </c>
      <c r="L67" s="7" t="s">
        <v>117</v>
      </c>
      <c r="M67" s="9">
        <v>5660</v>
      </c>
      <c r="N67" s="5" t="s">
        <v>160</v>
      </c>
      <c r="O67" s="31">
        <v>43398.6409430903</v>
      </c>
      <c r="P67" s="32">
        <v>43402.9831454051</v>
      </c>
      <c r="Q67" s="28" t="s">
        <v>38</v>
      </c>
      <c r="R67" s="29" t="s">
        <v>38</v>
      </c>
      <c r="S67" s="28" t="s">
        <v>38</v>
      </c>
      <c r="T67" s="28" t="s">
        <v>119</v>
      </c>
      <c r="U67" s="5" t="s">
        <v>38</v>
      </c>
      <c r="V67" s="28" t="s">
        <v>38</v>
      </c>
      <c r="W67" s="7" t="s">
        <v>38</v>
      </c>
      <c r="X67" s="7" t="s">
        <v>38</v>
      </c>
      <c r="Y67" s="5" t="s">
        <v>38</v>
      </c>
      <c r="Z67" s="5" t="s">
        <v>38</v>
      </c>
      <c r="AA67" s="6" t="s">
        <v>38</v>
      </c>
      <c r="AB67" s="6" t="s">
        <v>38</v>
      </c>
      <c r="AC67" s="6" t="s">
        <v>38</v>
      </c>
      <c r="AD67" s="6" t="s">
        <v>38</v>
      </c>
      <c r="AE67" s="6" t="s">
        <v>38</v>
      </c>
    </row>
    <row r="68">
      <c r="A68" s="28" t="s">
        <v>357</v>
      </c>
      <c r="B68" s="6" t="s">
        <v>358</v>
      </c>
      <c r="C68" s="6" t="s">
        <v>354</v>
      </c>
      <c r="D68" s="7" t="s">
        <v>355</v>
      </c>
      <c r="E68" s="28" t="s">
        <v>356</v>
      </c>
      <c r="F68" s="5" t="s">
        <v>190</v>
      </c>
      <c r="G68" s="6" t="s">
        <v>114</v>
      </c>
      <c r="H68" s="6" t="s">
        <v>38</v>
      </c>
      <c r="I68" s="6" t="s">
        <v>38</v>
      </c>
      <c r="J68" s="8" t="s">
        <v>115</v>
      </c>
      <c r="K68" s="5" t="s">
        <v>116</v>
      </c>
      <c r="L68" s="7" t="s">
        <v>117</v>
      </c>
      <c r="M68" s="9">
        <v>5670</v>
      </c>
      <c r="N68" s="5" t="s">
        <v>160</v>
      </c>
      <c r="O68" s="31">
        <v>43398.6415136574</v>
      </c>
      <c r="P68" s="32">
        <v>43402.9831454051</v>
      </c>
      <c r="Q68" s="28" t="s">
        <v>38</v>
      </c>
      <c r="R68" s="29" t="s">
        <v>38</v>
      </c>
      <c r="S68" s="28" t="s">
        <v>38</v>
      </c>
      <c r="T68" s="28" t="s">
        <v>119</v>
      </c>
      <c r="U68" s="5" t="s">
        <v>38</v>
      </c>
      <c r="V68" s="28" t="s">
        <v>38</v>
      </c>
      <c r="W68" s="7" t="s">
        <v>38</v>
      </c>
      <c r="X68" s="7" t="s">
        <v>38</v>
      </c>
      <c r="Y68" s="5" t="s">
        <v>38</v>
      </c>
      <c r="Z68" s="5" t="s">
        <v>38</v>
      </c>
      <c r="AA68" s="6" t="s">
        <v>38</v>
      </c>
      <c r="AB68" s="6" t="s">
        <v>38</v>
      </c>
      <c r="AC68" s="6" t="s">
        <v>38</v>
      </c>
      <c r="AD68" s="6" t="s">
        <v>38</v>
      </c>
      <c r="AE68" s="6" t="s">
        <v>38</v>
      </c>
    </row>
    <row r="69">
      <c r="A69" s="28" t="s">
        <v>359</v>
      </c>
      <c r="B69" s="6" t="s">
        <v>360</v>
      </c>
      <c r="C69" s="6" t="s">
        <v>123</v>
      </c>
      <c r="D69" s="7" t="s">
        <v>124</v>
      </c>
      <c r="E69" s="28" t="s">
        <v>125</v>
      </c>
      <c r="F69" s="5" t="s">
        <v>95</v>
      </c>
      <c r="G69" s="6" t="s">
        <v>38</v>
      </c>
      <c r="H69" s="6" t="s">
        <v>360</v>
      </c>
      <c r="I69" s="6" t="s">
        <v>38</v>
      </c>
      <c r="J69" s="8" t="s">
        <v>55</v>
      </c>
      <c r="K69" s="5" t="s">
        <v>56</v>
      </c>
      <c r="L69" s="7" t="s">
        <v>57</v>
      </c>
      <c r="M69" s="9">
        <v>5680</v>
      </c>
      <c r="N69" s="5" t="s">
        <v>58</v>
      </c>
      <c r="O69" s="31">
        <v>43399.4286061343</v>
      </c>
      <c r="P69" s="32">
        <v>43399.4298315625</v>
      </c>
      <c r="Q69" s="28" t="s">
        <v>38</v>
      </c>
      <c r="R69" s="29" t="s">
        <v>361</v>
      </c>
      <c r="S69" s="28" t="s">
        <v>60</v>
      </c>
      <c r="T69" s="28" t="s">
        <v>61</v>
      </c>
      <c r="U69" s="5" t="s">
        <v>165</v>
      </c>
      <c r="V69" s="28" t="s">
        <v>62</v>
      </c>
      <c r="W69" s="7" t="s">
        <v>38</v>
      </c>
      <c r="X69" s="7" t="s">
        <v>38</v>
      </c>
      <c r="Y69" s="5" t="s">
        <v>38</v>
      </c>
      <c r="Z69" s="5" t="s">
        <v>38</v>
      </c>
      <c r="AA69" s="6" t="s">
        <v>38</v>
      </c>
      <c r="AB69" s="6" t="s">
        <v>38</v>
      </c>
      <c r="AC69" s="6" t="s">
        <v>38</v>
      </c>
      <c r="AD69" s="6" t="s">
        <v>38</v>
      </c>
      <c r="AE69" s="6" t="s">
        <v>38</v>
      </c>
    </row>
    <row r="70">
      <c r="A70" s="28" t="s">
        <v>362</v>
      </c>
      <c r="B70" s="6" t="s">
        <v>363</v>
      </c>
      <c r="C70" s="6" t="s">
        <v>123</v>
      </c>
      <c r="D70" s="7" t="s">
        <v>124</v>
      </c>
      <c r="E70" s="28" t="s">
        <v>125</v>
      </c>
      <c r="F70" s="5" t="s">
        <v>53</v>
      </c>
      <c r="G70" s="6" t="s">
        <v>38</v>
      </c>
      <c r="H70" s="6" t="s">
        <v>363</v>
      </c>
      <c r="I70" s="6" t="s">
        <v>38</v>
      </c>
      <c r="J70" s="8" t="s">
        <v>127</v>
      </c>
      <c r="K70" s="5" t="s">
        <v>252</v>
      </c>
      <c r="L70" s="7" t="s">
        <v>253</v>
      </c>
      <c r="M70" s="9">
        <v>5690</v>
      </c>
      <c r="N70" s="5" t="s">
        <v>160</v>
      </c>
      <c r="O70" s="31">
        <v>43402.2626604977</v>
      </c>
      <c r="P70" s="32">
        <v>43402.9853893519</v>
      </c>
      <c r="Q70" s="28" t="s">
        <v>38</v>
      </c>
      <c r="R70" s="29" t="s">
        <v>38</v>
      </c>
      <c r="S70" s="28" t="s">
        <v>38</v>
      </c>
      <c r="T70" s="28" t="s">
        <v>38</v>
      </c>
      <c r="U70" s="5" t="s">
        <v>38</v>
      </c>
      <c r="V70" s="28" t="s">
        <v>38</v>
      </c>
      <c r="W70" s="7" t="s">
        <v>38</v>
      </c>
      <c r="X70" s="7" t="s">
        <v>38</v>
      </c>
      <c r="Y70" s="5" t="s">
        <v>38</v>
      </c>
      <c r="Z70" s="5" t="s">
        <v>38</v>
      </c>
      <c r="AA70" s="6" t="s">
        <v>38</v>
      </c>
      <c r="AB70" s="6" t="s">
        <v>38</v>
      </c>
      <c r="AC70" s="6" t="s">
        <v>38</v>
      </c>
      <c r="AD70" s="6" t="s">
        <v>38</v>
      </c>
      <c r="AE70" s="6" t="s">
        <v>38</v>
      </c>
    </row>
    <row r="71">
      <c r="A71" s="28" t="s">
        <v>164</v>
      </c>
      <c r="B71" s="6" t="s">
        <v>162</v>
      </c>
      <c r="C71" s="6" t="s">
        <v>111</v>
      </c>
      <c r="D71" s="7" t="s">
        <v>34</v>
      </c>
      <c r="E71" s="28" t="s">
        <v>35</v>
      </c>
      <c r="F71" s="5" t="s">
        <v>95</v>
      </c>
      <c r="G71" s="6" t="s">
        <v>37</v>
      </c>
      <c r="H71" s="6" t="s">
        <v>38</v>
      </c>
      <c r="I71" s="6" t="s">
        <v>38</v>
      </c>
      <c r="J71" s="8" t="s">
        <v>55</v>
      </c>
      <c r="K71" s="5" t="s">
        <v>56</v>
      </c>
      <c r="L71" s="7" t="s">
        <v>57</v>
      </c>
      <c r="M71" s="9">
        <v>52001</v>
      </c>
      <c r="N71" s="5" t="s">
        <v>96</v>
      </c>
      <c r="O71" s="31">
        <v>43406.853808831</v>
      </c>
      <c r="P71" s="32">
        <v>43406.8596341088</v>
      </c>
      <c r="Q71" s="28" t="s">
        <v>161</v>
      </c>
      <c r="R71" s="29" t="s">
        <v>38</v>
      </c>
      <c r="S71" s="28" t="s">
        <v>60</v>
      </c>
      <c r="T71" s="28" t="s">
        <v>61</v>
      </c>
      <c r="U71" s="5" t="s">
        <v>165</v>
      </c>
      <c r="V71" s="28" t="s">
        <v>62</v>
      </c>
      <c r="W71" s="7" t="s">
        <v>38</v>
      </c>
      <c r="X71" s="7" t="s">
        <v>38</v>
      </c>
      <c r="Y71" s="5" t="s">
        <v>38</v>
      </c>
      <c r="Z71" s="5" t="s">
        <v>38</v>
      </c>
      <c r="AA71" s="6" t="s">
        <v>38</v>
      </c>
      <c r="AB71" s="6" t="s">
        <v>38</v>
      </c>
      <c r="AC71" s="6" t="s">
        <v>38</v>
      </c>
      <c r="AD71" s="6" t="s">
        <v>38</v>
      </c>
      <c r="AE71" s="6" t="s">
        <v>38</v>
      </c>
    </row>
    <row r="72">
      <c r="A72" s="28" t="s">
        <v>168</v>
      </c>
      <c r="B72" s="6" t="s">
        <v>167</v>
      </c>
      <c r="C72" s="6" t="s">
        <v>111</v>
      </c>
      <c r="D72" s="7" t="s">
        <v>34</v>
      </c>
      <c r="E72" s="28" t="s">
        <v>35</v>
      </c>
      <c r="F72" s="5" t="s">
        <v>95</v>
      </c>
      <c r="G72" s="6" t="s">
        <v>37</v>
      </c>
      <c r="H72" s="6" t="s">
        <v>38</v>
      </c>
      <c r="I72" s="6" t="s">
        <v>38</v>
      </c>
      <c r="J72" s="8" t="s">
        <v>55</v>
      </c>
      <c r="K72" s="5" t="s">
        <v>56</v>
      </c>
      <c r="L72" s="7" t="s">
        <v>57</v>
      </c>
      <c r="M72" s="9">
        <v>52101</v>
      </c>
      <c r="N72" s="5" t="s">
        <v>96</v>
      </c>
      <c r="O72" s="31">
        <v>43406.8538095718</v>
      </c>
      <c r="P72" s="32">
        <v>43406.859634294</v>
      </c>
      <c r="Q72" s="28" t="s">
        <v>166</v>
      </c>
      <c r="R72" s="29" t="s">
        <v>38</v>
      </c>
      <c r="S72" s="28" t="s">
        <v>60</v>
      </c>
      <c r="T72" s="28" t="s">
        <v>61</v>
      </c>
      <c r="U72" s="5" t="s">
        <v>165</v>
      </c>
      <c r="V72" s="28" t="s">
        <v>62</v>
      </c>
      <c r="W72" s="7" t="s">
        <v>38</v>
      </c>
      <c r="X72" s="7" t="s">
        <v>38</v>
      </c>
      <c r="Y72" s="5" t="s">
        <v>38</v>
      </c>
      <c r="Z72" s="5" t="s">
        <v>38</v>
      </c>
      <c r="AA72" s="6" t="s">
        <v>38</v>
      </c>
      <c r="AB72" s="6" t="s">
        <v>38</v>
      </c>
      <c r="AC72" s="6" t="s">
        <v>38</v>
      </c>
      <c r="AD72" s="6" t="s">
        <v>38</v>
      </c>
      <c r="AE72" s="6" t="s">
        <v>38</v>
      </c>
    </row>
    <row r="73">
      <c r="A73" s="28" t="s">
        <v>308</v>
      </c>
      <c r="B73" s="6" t="s">
        <v>307</v>
      </c>
      <c r="C73" s="6" t="s">
        <v>50</v>
      </c>
      <c r="D73" s="7" t="s">
        <v>34</v>
      </c>
      <c r="E73" s="28" t="s">
        <v>35</v>
      </c>
      <c r="F73" s="5" t="s">
        <v>95</v>
      </c>
      <c r="G73" s="6" t="s">
        <v>54</v>
      </c>
      <c r="H73" s="6" t="s">
        <v>38</v>
      </c>
      <c r="I73" s="6" t="s">
        <v>38</v>
      </c>
      <c r="J73" s="8" t="s">
        <v>126</v>
      </c>
      <c r="K73" s="5" t="s">
        <v>127</v>
      </c>
      <c r="L73" s="7" t="s">
        <v>128</v>
      </c>
      <c r="M73" s="9">
        <v>55301</v>
      </c>
      <c r="N73" s="5" t="s">
        <v>96</v>
      </c>
      <c r="O73" s="31">
        <v>43406.853809919</v>
      </c>
      <c r="P73" s="32">
        <v>43406.859634294</v>
      </c>
      <c r="Q73" s="28" t="s">
        <v>306</v>
      </c>
      <c r="R73" s="29" t="s">
        <v>38</v>
      </c>
      <c r="S73" s="28" t="s">
        <v>60</v>
      </c>
      <c r="T73" s="28" t="s">
        <v>61</v>
      </c>
      <c r="U73" s="5" t="s">
        <v>165</v>
      </c>
      <c r="V73" s="28" t="s">
        <v>62</v>
      </c>
      <c r="W73" s="7" t="s">
        <v>38</v>
      </c>
      <c r="X73" s="7" t="s">
        <v>38</v>
      </c>
      <c r="Y73" s="5" t="s">
        <v>38</v>
      </c>
      <c r="Z73" s="5" t="s">
        <v>38</v>
      </c>
      <c r="AA73" s="6" t="s">
        <v>38</v>
      </c>
      <c r="AB73" s="6" t="s">
        <v>38</v>
      </c>
      <c r="AC73" s="6" t="s">
        <v>38</v>
      </c>
      <c r="AD73" s="6" t="s">
        <v>38</v>
      </c>
      <c r="AE73" s="6" t="s">
        <v>38</v>
      </c>
    </row>
    <row r="74">
      <c r="A74" s="28" t="s">
        <v>361</v>
      </c>
      <c r="B74" s="6" t="s">
        <v>360</v>
      </c>
      <c r="C74" s="6" t="s">
        <v>123</v>
      </c>
      <c r="D74" s="7" t="s">
        <v>34</v>
      </c>
      <c r="E74" s="28" t="s">
        <v>35</v>
      </c>
      <c r="F74" s="5" t="s">
        <v>95</v>
      </c>
      <c r="G74" s="6" t="s">
        <v>38</v>
      </c>
      <c r="H74" s="6" t="s">
        <v>38</v>
      </c>
      <c r="I74" s="6" t="s">
        <v>38</v>
      </c>
      <c r="J74" s="8" t="s">
        <v>55</v>
      </c>
      <c r="K74" s="5" t="s">
        <v>56</v>
      </c>
      <c r="L74" s="7" t="s">
        <v>57</v>
      </c>
      <c r="M74" s="9">
        <v>56801</v>
      </c>
      <c r="N74" s="5" t="s">
        <v>96</v>
      </c>
      <c r="O74" s="31">
        <v>43406.8538106134</v>
      </c>
      <c r="P74" s="32">
        <v>43406.859634294</v>
      </c>
      <c r="Q74" s="28" t="s">
        <v>359</v>
      </c>
      <c r="R74" s="29" t="s">
        <v>38</v>
      </c>
      <c r="S74" s="28" t="s">
        <v>60</v>
      </c>
      <c r="T74" s="28" t="s">
        <v>61</v>
      </c>
      <c r="U74" s="5" t="s">
        <v>165</v>
      </c>
      <c r="V74" s="28" t="s">
        <v>62</v>
      </c>
      <c r="W74" s="7" t="s">
        <v>38</v>
      </c>
      <c r="X74" s="7" t="s">
        <v>38</v>
      </c>
      <c r="Y74" s="5" t="s">
        <v>38</v>
      </c>
      <c r="Z74" s="5" t="s">
        <v>38</v>
      </c>
      <c r="AA74" s="6" t="s">
        <v>38</v>
      </c>
      <c r="AB74" s="6" t="s">
        <v>38</v>
      </c>
      <c r="AC74" s="6" t="s">
        <v>38</v>
      </c>
      <c r="AD74" s="6" t="s">
        <v>38</v>
      </c>
      <c r="AE74" s="6" t="s">
        <v>38</v>
      </c>
    </row>
    <row r="75">
      <c r="A75" s="28" t="s">
        <v>178</v>
      </c>
      <c r="B75" s="6" t="s">
        <v>173</v>
      </c>
      <c r="C75" s="6" t="s">
        <v>174</v>
      </c>
      <c r="D75" s="7" t="s">
        <v>34</v>
      </c>
      <c r="E75" s="28" t="s">
        <v>35</v>
      </c>
      <c r="F75" s="5" t="s">
        <v>95</v>
      </c>
      <c r="G75" s="6" t="s">
        <v>54</v>
      </c>
      <c r="H75" s="6" t="s">
        <v>38</v>
      </c>
      <c r="I75" s="6" t="s">
        <v>38</v>
      </c>
      <c r="J75" s="8" t="s">
        <v>55</v>
      </c>
      <c r="K75" s="5" t="s">
        <v>56</v>
      </c>
      <c r="L75" s="7" t="s">
        <v>57</v>
      </c>
      <c r="M75" s="9">
        <v>52301</v>
      </c>
      <c r="N75" s="5" t="s">
        <v>96</v>
      </c>
      <c r="O75" s="31">
        <v>43406.8538109954</v>
      </c>
      <c r="P75" s="32">
        <v>43406.8596344907</v>
      </c>
      <c r="Q75" s="28" t="s">
        <v>172</v>
      </c>
      <c r="R75" s="29" t="s">
        <v>38</v>
      </c>
      <c r="S75" s="28" t="s">
        <v>60</v>
      </c>
      <c r="T75" s="28" t="s">
        <v>61</v>
      </c>
      <c r="U75" s="5" t="s">
        <v>165</v>
      </c>
      <c r="V75" s="28" t="s">
        <v>62</v>
      </c>
      <c r="W75" s="7" t="s">
        <v>38</v>
      </c>
      <c r="X75" s="7" t="s">
        <v>38</v>
      </c>
      <c r="Y75" s="5" t="s">
        <v>38</v>
      </c>
      <c r="Z75" s="5" t="s">
        <v>38</v>
      </c>
      <c r="AA75" s="6" t="s">
        <v>38</v>
      </c>
      <c r="AB75" s="6" t="s">
        <v>38</v>
      </c>
      <c r="AC75" s="6" t="s">
        <v>38</v>
      </c>
      <c r="AD75" s="6" t="s">
        <v>38</v>
      </c>
      <c r="AE75" s="6" t="s">
        <v>38</v>
      </c>
    </row>
    <row r="76">
      <c r="A76" s="28" t="s">
        <v>182</v>
      </c>
      <c r="B76" s="6" t="s">
        <v>180</v>
      </c>
      <c r="C76" s="6" t="s">
        <v>174</v>
      </c>
      <c r="D76" s="7" t="s">
        <v>34</v>
      </c>
      <c r="E76" s="28" t="s">
        <v>35</v>
      </c>
      <c r="F76" s="5" t="s">
        <v>95</v>
      </c>
      <c r="G76" s="6" t="s">
        <v>54</v>
      </c>
      <c r="H76" s="6" t="s">
        <v>38</v>
      </c>
      <c r="I76" s="6" t="s">
        <v>38</v>
      </c>
      <c r="J76" s="8" t="s">
        <v>55</v>
      </c>
      <c r="K76" s="5" t="s">
        <v>56</v>
      </c>
      <c r="L76" s="7" t="s">
        <v>57</v>
      </c>
      <c r="M76" s="9">
        <v>52401</v>
      </c>
      <c r="N76" s="5" t="s">
        <v>96</v>
      </c>
      <c r="O76" s="31">
        <v>43406.8538113426</v>
      </c>
      <c r="P76" s="32">
        <v>43406.8596344907</v>
      </c>
      <c r="Q76" s="28" t="s">
        <v>179</v>
      </c>
      <c r="R76" s="29" t="s">
        <v>38</v>
      </c>
      <c r="S76" s="28" t="s">
        <v>60</v>
      </c>
      <c r="T76" s="28" t="s">
        <v>61</v>
      </c>
      <c r="U76" s="5" t="s">
        <v>165</v>
      </c>
      <c r="V76" s="28" t="s">
        <v>62</v>
      </c>
      <c r="W76" s="7" t="s">
        <v>38</v>
      </c>
      <c r="X76" s="7" t="s">
        <v>38</v>
      </c>
      <c r="Y76" s="5" t="s">
        <v>38</v>
      </c>
      <c r="Z76" s="5" t="s">
        <v>38</v>
      </c>
      <c r="AA76" s="6" t="s">
        <v>38</v>
      </c>
      <c r="AB76" s="6" t="s">
        <v>38</v>
      </c>
      <c r="AC76" s="6" t="s">
        <v>38</v>
      </c>
      <c r="AD76" s="6" t="s">
        <v>38</v>
      </c>
      <c r="AE76" s="6" t="s">
        <v>38</v>
      </c>
    </row>
    <row r="77">
      <c r="A77" s="28" t="s">
        <v>187</v>
      </c>
      <c r="B77" s="6" t="s">
        <v>216</v>
      </c>
      <c r="C77" s="6" t="s">
        <v>364</v>
      </c>
      <c r="D77" s="7" t="s">
        <v>34</v>
      </c>
      <c r="E77" s="28" t="s">
        <v>35</v>
      </c>
      <c r="F77" s="5" t="s">
        <v>95</v>
      </c>
      <c r="G77" s="6" t="s">
        <v>54</v>
      </c>
      <c r="H77" s="6" t="s">
        <v>38</v>
      </c>
      <c r="I77" s="6" t="s">
        <v>38</v>
      </c>
      <c r="J77" s="8" t="s">
        <v>55</v>
      </c>
      <c r="K77" s="5" t="s">
        <v>56</v>
      </c>
      <c r="L77" s="7" t="s">
        <v>57</v>
      </c>
      <c r="M77" s="9">
        <v>53301</v>
      </c>
      <c r="N77" s="5" t="s">
        <v>96</v>
      </c>
      <c r="O77" s="31">
        <v>43406.8538117245</v>
      </c>
      <c r="P77" s="32">
        <v>43406.8596344907</v>
      </c>
      <c r="Q77" s="28" t="s">
        <v>183</v>
      </c>
      <c r="R77" s="29" t="s">
        <v>38</v>
      </c>
      <c r="S77" s="28" t="s">
        <v>60</v>
      </c>
      <c r="T77" s="28" t="s">
        <v>61</v>
      </c>
      <c r="U77" s="5" t="s">
        <v>165</v>
      </c>
      <c r="V77" s="28" t="s">
        <v>62</v>
      </c>
      <c r="W77" s="7" t="s">
        <v>38</v>
      </c>
      <c r="X77" s="7" t="s">
        <v>38</v>
      </c>
      <c r="Y77" s="5" t="s">
        <v>38</v>
      </c>
      <c r="Z77" s="5" t="s">
        <v>38</v>
      </c>
      <c r="AA77" s="6" t="s">
        <v>38</v>
      </c>
      <c r="AB77" s="6" t="s">
        <v>38</v>
      </c>
      <c r="AC77" s="6" t="s">
        <v>38</v>
      </c>
      <c r="AD77" s="6" t="s">
        <v>38</v>
      </c>
      <c r="AE77" s="6" t="s">
        <v>38</v>
      </c>
    </row>
    <row r="78">
      <c r="A78" s="28" t="s">
        <v>268</v>
      </c>
      <c r="B78" s="6" t="s">
        <v>266</v>
      </c>
      <c r="C78" s="6" t="s">
        <v>174</v>
      </c>
      <c r="D78" s="7" t="s">
        <v>34</v>
      </c>
      <c r="E78" s="28" t="s">
        <v>35</v>
      </c>
      <c r="F78" s="5" t="s">
        <v>95</v>
      </c>
      <c r="G78" s="6" t="s">
        <v>54</v>
      </c>
      <c r="H78" s="6" t="s">
        <v>38</v>
      </c>
      <c r="I78" s="6" t="s">
        <v>38</v>
      </c>
      <c r="J78" s="8" t="s">
        <v>55</v>
      </c>
      <c r="K78" s="5" t="s">
        <v>56</v>
      </c>
      <c r="L78" s="7" t="s">
        <v>57</v>
      </c>
      <c r="M78" s="9">
        <v>54501</v>
      </c>
      <c r="N78" s="5" t="s">
        <v>96</v>
      </c>
      <c r="O78" s="31">
        <v>43406.8538120718</v>
      </c>
      <c r="P78" s="32">
        <v>43406.8596344907</v>
      </c>
      <c r="Q78" s="28" t="s">
        <v>265</v>
      </c>
      <c r="R78" s="29" t="s">
        <v>38</v>
      </c>
      <c r="S78" s="28" t="s">
        <v>60</v>
      </c>
      <c r="T78" s="28" t="s">
        <v>61</v>
      </c>
      <c r="U78" s="5" t="s">
        <v>120</v>
      </c>
      <c r="V78" s="28" t="s">
        <v>62</v>
      </c>
      <c r="W78" s="7" t="s">
        <v>38</v>
      </c>
      <c r="X78" s="7" t="s">
        <v>38</v>
      </c>
      <c r="Y78" s="5" t="s">
        <v>38</v>
      </c>
      <c r="Z78" s="5" t="s">
        <v>38</v>
      </c>
      <c r="AA78" s="6" t="s">
        <v>38</v>
      </c>
      <c r="AB78" s="6" t="s">
        <v>38</v>
      </c>
      <c r="AC78" s="6" t="s">
        <v>38</v>
      </c>
      <c r="AD78" s="6" t="s">
        <v>38</v>
      </c>
      <c r="AE78" s="6" t="s">
        <v>38</v>
      </c>
    </row>
    <row r="79">
      <c r="A79" s="28" t="s">
        <v>247</v>
      </c>
      <c r="B79" s="6" t="s">
        <v>244</v>
      </c>
      <c r="C79" s="6" t="s">
        <v>245</v>
      </c>
      <c r="D79" s="7" t="s">
        <v>34</v>
      </c>
      <c r="E79" s="28" t="s">
        <v>35</v>
      </c>
      <c r="F79" s="5" t="s">
        <v>95</v>
      </c>
      <c r="G79" s="6" t="s">
        <v>37</v>
      </c>
      <c r="H79" s="6" t="s">
        <v>38</v>
      </c>
      <c r="I79" s="6" t="s">
        <v>38</v>
      </c>
      <c r="J79" s="8" t="s">
        <v>55</v>
      </c>
      <c r="K79" s="5" t="s">
        <v>56</v>
      </c>
      <c r="L79" s="7" t="s">
        <v>57</v>
      </c>
      <c r="M79" s="9">
        <v>54101</v>
      </c>
      <c r="N79" s="5" t="s">
        <v>96</v>
      </c>
      <c r="O79" s="31">
        <v>43406.853812419</v>
      </c>
      <c r="P79" s="32">
        <v>43406.8596344907</v>
      </c>
      <c r="Q79" s="28" t="s">
        <v>243</v>
      </c>
      <c r="R79" s="29" t="s">
        <v>38</v>
      </c>
      <c r="S79" s="28" t="s">
        <v>60</v>
      </c>
      <c r="T79" s="28" t="s">
        <v>61</v>
      </c>
      <c r="U79" s="5" t="s">
        <v>165</v>
      </c>
      <c r="V79" s="28" t="s">
        <v>62</v>
      </c>
      <c r="W79" s="7" t="s">
        <v>38</v>
      </c>
      <c r="X79" s="7" t="s">
        <v>38</v>
      </c>
      <c r="Y79" s="5" t="s">
        <v>38</v>
      </c>
      <c r="Z79" s="5" t="s">
        <v>38</v>
      </c>
      <c r="AA79" s="6" t="s">
        <v>38</v>
      </c>
      <c r="AB79" s="6" t="s">
        <v>38</v>
      </c>
      <c r="AC79" s="6" t="s">
        <v>38</v>
      </c>
      <c r="AD79" s="6" t="s">
        <v>38</v>
      </c>
      <c r="AE79" s="6" t="s">
        <v>38</v>
      </c>
    </row>
    <row r="80">
      <c r="A80" s="28" t="s">
        <v>260</v>
      </c>
      <c r="B80" s="6" t="s">
        <v>255</v>
      </c>
      <c r="C80" s="6" t="s">
        <v>256</v>
      </c>
      <c r="D80" s="7" t="s">
        <v>34</v>
      </c>
      <c r="E80" s="28" t="s">
        <v>35</v>
      </c>
      <c r="F80" s="5" t="s">
        <v>95</v>
      </c>
      <c r="G80" s="6" t="s">
        <v>37</v>
      </c>
      <c r="H80" s="6" t="s">
        <v>38</v>
      </c>
      <c r="I80" s="6" t="s">
        <v>38</v>
      </c>
      <c r="J80" s="8" t="s">
        <v>55</v>
      </c>
      <c r="K80" s="5" t="s">
        <v>56</v>
      </c>
      <c r="L80" s="7" t="s">
        <v>57</v>
      </c>
      <c r="M80" s="9">
        <v>54301</v>
      </c>
      <c r="N80" s="5" t="s">
        <v>96</v>
      </c>
      <c r="O80" s="31">
        <v>43406.8538128125</v>
      </c>
      <c r="P80" s="32">
        <v>43406.8596346875</v>
      </c>
      <c r="Q80" s="28" t="s">
        <v>254</v>
      </c>
      <c r="R80" s="29" t="s">
        <v>38</v>
      </c>
      <c r="S80" s="28" t="s">
        <v>60</v>
      </c>
      <c r="T80" s="28" t="s">
        <v>61</v>
      </c>
      <c r="U80" s="5" t="s">
        <v>120</v>
      </c>
      <c r="V80" s="28" t="s">
        <v>62</v>
      </c>
      <c r="W80" s="7" t="s">
        <v>38</v>
      </c>
      <c r="X80" s="7" t="s">
        <v>38</v>
      </c>
      <c r="Y80" s="5" t="s">
        <v>38</v>
      </c>
      <c r="Z80" s="5" t="s">
        <v>38</v>
      </c>
      <c r="AA80" s="6" t="s">
        <v>38</v>
      </c>
      <c r="AB80" s="6" t="s">
        <v>38</v>
      </c>
      <c r="AC80" s="6" t="s">
        <v>38</v>
      </c>
      <c r="AD80" s="6" t="s">
        <v>38</v>
      </c>
      <c r="AE80" s="6" t="s">
        <v>38</v>
      </c>
    </row>
    <row r="81">
      <c r="A81" s="28" t="s">
        <v>275</v>
      </c>
      <c r="B81" s="6" t="s">
        <v>273</v>
      </c>
      <c r="C81" s="6" t="s">
        <v>174</v>
      </c>
      <c r="D81" s="7" t="s">
        <v>34</v>
      </c>
      <c r="E81" s="28" t="s">
        <v>35</v>
      </c>
      <c r="F81" s="5" t="s">
        <v>95</v>
      </c>
      <c r="G81" s="6" t="s">
        <v>54</v>
      </c>
      <c r="H81" s="6" t="s">
        <v>38</v>
      </c>
      <c r="I81" s="6" t="s">
        <v>38</v>
      </c>
      <c r="J81" s="8" t="s">
        <v>55</v>
      </c>
      <c r="K81" s="5" t="s">
        <v>56</v>
      </c>
      <c r="L81" s="7" t="s">
        <v>57</v>
      </c>
      <c r="M81" s="9">
        <v>54701</v>
      </c>
      <c r="N81" s="5" t="s">
        <v>96</v>
      </c>
      <c r="O81" s="31">
        <v>43406.8538131597</v>
      </c>
      <c r="P81" s="32">
        <v>43406.8596346875</v>
      </c>
      <c r="Q81" s="28" t="s">
        <v>272</v>
      </c>
      <c r="R81" s="29" t="s">
        <v>38</v>
      </c>
      <c r="S81" s="28" t="s">
        <v>60</v>
      </c>
      <c r="T81" s="28" t="s">
        <v>61</v>
      </c>
      <c r="U81" s="5" t="s">
        <v>165</v>
      </c>
      <c r="V81" s="28" t="s">
        <v>62</v>
      </c>
      <c r="W81" s="7" t="s">
        <v>38</v>
      </c>
      <c r="X81" s="7" t="s">
        <v>38</v>
      </c>
      <c r="Y81" s="5" t="s">
        <v>38</v>
      </c>
      <c r="Z81" s="5" t="s">
        <v>38</v>
      </c>
      <c r="AA81" s="6" t="s">
        <v>38</v>
      </c>
      <c r="AB81" s="6" t="s">
        <v>38</v>
      </c>
      <c r="AC81" s="6" t="s">
        <v>38</v>
      </c>
      <c r="AD81" s="6" t="s">
        <v>38</v>
      </c>
      <c r="AE81" s="6" t="s">
        <v>38</v>
      </c>
    </row>
    <row r="82">
      <c r="A82" s="28" t="s">
        <v>279</v>
      </c>
      <c r="B82" s="6" t="s">
        <v>277</v>
      </c>
      <c r="C82" s="6" t="s">
        <v>174</v>
      </c>
      <c r="D82" s="7" t="s">
        <v>34</v>
      </c>
      <c r="E82" s="28" t="s">
        <v>35</v>
      </c>
      <c r="F82" s="5" t="s">
        <v>95</v>
      </c>
      <c r="G82" s="6" t="s">
        <v>54</v>
      </c>
      <c r="H82" s="6" t="s">
        <v>38</v>
      </c>
      <c r="I82" s="6" t="s">
        <v>38</v>
      </c>
      <c r="J82" s="8" t="s">
        <v>55</v>
      </c>
      <c r="K82" s="5" t="s">
        <v>56</v>
      </c>
      <c r="L82" s="7" t="s">
        <v>57</v>
      </c>
      <c r="M82" s="9">
        <v>54801</v>
      </c>
      <c r="N82" s="5" t="s">
        <v>96</v>
      </c>
      <c r="O82" s="31">
        <v>43406.8538133449</v>
      </c>
      <c r="P82" s="32">
        <v>43406.8596346875</v>
      </c>
      <c r="Q82" s="28" t="s">
        <v>276</v>
      </c>
      <c r="R82" s="29" t="s">
        <v>38</v>
      </c>
      <c r="S82" s="28" t="s">
        <v>60</v>
      </c>
      <c r="T82" s="28" t="s">
        <v>61</v>
      </c>
      <c r="U82" s="5" t="s">
        <v>165</v>
      </c>
      <c r="V82" s="28" t="s">
        <v>62</v>
      </c>
      <c r="W82" s="7" t="s">
        <v>38</v>
      </c>
      <c r="X82" s="7" t="s">
        <v>38</v>
      </c>
      <c r="Y82" s="5" t="s">
        <v>38</v>
      </c>
      <c r="Z82" s="5" t="s">
        <v>38</v>
      </c>
      <c r="AA82" s="6" t="s">
        <v>38</v>
      </c>
      <c r="AB82" s="6" t="s">
        <v>38</v>
      </c>
      <c r="AC82" s="6" t="s">
        <v>38</v>
      </c>
      <c r="AD82" s="6" t="s">
        <v>38</v>
      </c>
      <c r="AE82" s="6" t="s">
        <v>38</v>
      </c>
    </row>
    <row r="83">
      <c r="A83" s="28" t="s">
        <v>283</v>
      </c>
      <c r="B83" s="6" t="s">
        <v>281</v>
      </c>
      <c r="C83" s="6" t="s">
        <v>174</v>
      </c>
      <c r="D83" s="7" t="s">
        <v>34</v>
      </c>
      <c r="E83" s="28" t="s">
        <v>35</v>
      </c>
      <c r="F83" s="5" t="s">
        <v>95</v>
      </c>
      <c r="G83" s="6" t="s">
        <v>54</v>
      </c>
      <c r="H83" s="6" t="s">
        <v>38</v>
      </c>
      <c r="I83" s="6" t="s">
        <v>38</v>
      </c>
      <c r="J83" s="8" t="s">
        <v>55</v>
      </c>
      <c r="K83" s="5" t="s">
        <v>56</v>
      </c>
      <c r="L83" s="7" t="s">
        <v>57</v>
      </c>
      <c r="M83" s="9">
        <v>54901</v>
      </c>
      <c r="N83" s="5" t="s">
        <v>96</v>
      </c>
      <c r="O83" s="31">
        <v>43406.8538136921</v>
      </c>
      <c r="P83" s="32">
        <v>43406.8596346875</v>
      </c>
      <c r="Q83" s="28" t="s">
        <v>280</v>
      </c>
      <c r="R83" s="29" t="s">
        <v>38</v>
      </c>
      <c r="S83" s="28" t="s">
        <v>60</v>
      </c>
      <c r="T83" s="28" t="s">
        <v>61</v>
      </c>
      <c r="U83" s="5" t="s">
        <v>165</v>
      </c>
      <c r="V83" s="28" t="s">
        <v>62</v>
      </c>
      <c r="W83" s="7" t="s">
        <v>38</v>
      </c>
      <c r="X83" s="7" t="s">
        <v>38</v>
      </c>
      <c r="Y83" s="5" t="s">
        <v>38</v>
      </c>
      <c r="Z83" s="5" t="s">
        <v>38</v>
      </c>
      <c r="AA83" s="6" t="s">
        <v>38</v>
      </c>
      <c r="AB83" s="6" t="s">
        <v>38</v>
      </c>
      <c r="AC83" s="6" t="s">
        <v>38</v>
      </c>
      <c r="AD83" s="6" t="s">
        <v>38</v>
      </c>
      <c r="AE83" s="6" t="s">
        <v>38</v>
      </c>
    </row>
    <row r="84">
      <c r="A84" s="28" t="s">
        <v>290</v>
      </c>
      <c r="B84" s="6" t="s">
        <v>285</v>
      </c>
      <c r="C84" s="6" t="s">
        <v>286</v>
      </c>
      <c r="D84" s="7" t="s">
        <v>34</v>
      </c>
      <c r="E84" s="28" t="s">
        <v>35</v>
      </c>
      <c r="F84" s="5" t="s">
        <v>95</v>
      </c>
      <c r="G84" s="6" t="s">
        <v>65</v>
      </c>
      <c r="H84" s="6" t="s">
        <v>38</v>
      </c>
      <c r="I84" s="6" t="s">
        <v>38</v>
      </c>
      <c r="J84" s="8" t="s">
        <v>55</v>
      </c>
      <c r="K84" s="5" t="s">
        <v>56</v>
      </c>
      <c r="L84" s="7" t="s">
        <v>57</v>
      </c>
      <c r="M84" s="9">
        <v>55001</v>
      </c>
      <c r="N84" s="5" t="s">
        <v>96</v>
      </c>
      <c r="O84" s="31">
        <v>43406.8538140856</v>
      </c>
      <c r="P84" s="32">
        <v>43406.8596346875</v>
      </c>
      <c r="Q84" s="28" t="s">
        <v>284</v>
      </c>
      <c r="R84" s="29" t="s">
        <v>38</v>
      </c>
      <c r="S84" s="28" t="s">
        <v>60</v>
      </c>
      <c r="T84" s="28" t="s">
        <v>61</v>
      </c>
      <c r="U84" s="5" t="s">
        <v>165</v>
      </c>
      <c r="V84" s="28" t="s">
        <v>62</v>
      </c>
      <c r="W84" s="7" t="s">
        <v>38</v>
      </c>
      <c r="X84" s="7" t="s">
        <v>38</v>
      </c>
      <c r="Y84" s="5" t="s">
        <v>38</v>
      </c>
      <c r="Z84" s="5" t="s">
        <v>38</v>
      </c>
      <c r="AA84" s="6" t="s">
        <v>38</v>
      </c>
      <c r="AB84" s="6" t="s">
        <v>38</v>
      </c>
      <c r="AC84" s="6" t="s">
        <v>38</v>
      </c>
      <c r="AD84" s="6" t="s">
        <v>38</v>
      </c>
      <c r="AE84" s="6" t="s">
        <v>38</v>
      </c>
    </row>
    <row r="85">
      <c r="A85" s="28" t="s">
        <v>321</v>
      </c>
      <c r="B85" s="6" t="s">
        <v>104</v>
      </c>
      <c r="C85" s="6" t="s">
        <v>105</v>
      </c>
      <c r="D85" s="7" t="s">
        <v>34</v>
      </c>
      <c r="E85" s="28" t="s">
        <v>35</v>
      </c>
      <c r="F85" s="5" t="s">
        <v>95</v>
      </c>
      <c r="G85" s="6" t="s">
        <v>37</v>
      </c>
      <c r="H85" s="6" t="s">
        <v>38</v>
      </c>
      <c r="I85" s="6" t="s">
        <v>38</v>
      </c>
      <c r="J85" s="8" t="s">
        <v>55</v>
      </c>
      <c r="K85" s="5" t="s">
        <v>56</v>
      </c>
      <c r="L85" s="7" t="s">
        <v>57</v>
      </c>
      <c r="M85" s="9">
        <v>55901</v>
      </c>
      <c r="N85" s="5" t="s">
        <v>96</v>
      </c>
      <c r="O85" s="31">
        <v>43406.8538144329</v>
      </c>
      <c r="P85" s="32">
        <v>43406.859634838</v>
      </c>
      <c r="Q85" s="28" t="s">
        <v>315</v>
      </c>
      <c r="R85" s="29" t="s">
        <v>38</v>
      </c>
      <c r="S85" s="28" t="s">
        <v>60</v>
      </c>
      <c r="T85" s="28" t="s">
        <v>61</v>
      </c>
      <c r="U85" s="5" t="s">
        <v>97</v>
      </c>
      <c r="V85" s="28" t="s">
        <v>62</v>
      </c>
      <c r="W85" s="7" t="s">
        <v>38</v>
      </c>
      <c r="X85" s="7" t="s">
        <v>38</v>
      </c>
      <c r="Y85" s="5" t="s">
        <v>38</v>
      </c>
      <c r="Z85" s="5" t="s">
        <v>38</v>
      </c>
      <c r="AA85" s="6" t="s">
        <v>38</v>
      </c>
      <c r="AB85" s="6" t="s">
        <v>38</v>
      </c>
      <c r="AC85" s="6" t="s">
        <v>38</v>
      </c>
      <c r="AD85" s="6" t="s">
        <v>38</v>
      </c>
      <c r="AE85" s="6" t="s">
        <v>38</v>
      </c>
    </row>
    <row r="86">
      <c r="A86" s="28" t="s">
        <v>136</v>
      </c>
      <c r="B86" s="6" t="s">
        <v>132</v>
      </c>
      <c r="C86" s="6" t="s">
        <v>105</v>
      </c>
      <c r="D86" s="7" t="s">
        <v>34</v>
      </c>
      <c r="E86" s="28" t="s">
        <v>35</v>
      </c>
      <c r="F86" s="5" t="s">
        <v>95</v>
      </c>
      <c r="G86" s="6" t="s">
        <v>37</v>
      </c>
      <c r="H86" s="6" t="s">
        <v>38</v>
      </c>
      <c r="I86" s="6" t="s">
        <v>38</v>
      </c>
      <c r="J86" s="8" t="s">
        <v>55</v>
      </c>
      <c r="K86" s="5" t="s">
        <v>56</v>
      </c>
      <c r="L86" s="7" t="s">
        <v>57</v>
      </c>
      <c r="M86" s="9">
        <v>51501</v>
      </c>
      <c r="N86" s="5" t="s">
        <v>96</v>
      </c>
      <c r="O86" s="31">
        <v>43406.8538147801</v>
      </c>
      <c r="P86" s="32">
        <v>43406.859634838</v>
      </c>
      <c r="Q86" s="28" t="s">
        <v>131</v>
      </c>
      <c r="R86" s="29" t="s">
        <v>38</v>
      </c>
      <c r="S86" s="28" t="s">
        <v>60</v>
      </c>
      <c r="T86" s="28" t="s">
        <v>61</v>
      </c>
      <c r="U86" s="5" t="s">
        <v>120</v>
      </c>
      <c r="V86" s="28" t="s">
        <v>62</v>
      </c>
      <c r="W86" s="7" t="s">
        <v>38</v>
      </c>
      <c r="X86" s="7" t="s">
        <v>38</v>
      </c>
      <c r="Y86" s="5" t="s">
        <v>38</v>
      </c>
      <c r="Z86" s="5" t="s">
        <v>38</v>
      </c>
      <c r="AA86" s="6" t="s">
        <v>38</v>
      </c>
      <c r="AB86" s="6" t="s">
        <v>38</v>
      </c>
      <c r="AC86" s="6" t="s">
        <v>38</v>
      </c>
      <c r="AD86" s="6" t="s">
        <v>38</v>
      </c>
      <c r="AE86" s="6" t="s">
        <v>38</v>
      </c>
    </row>
    <row r="87">
      <c r="A87" s="28" t="s">
        <v>156</v>
      </c>
      <c r="B87" s="6" t="s">
        <v>154</v>
      </c>
      <c r="C87" s="6" t="s">
        <v>105</v>
      </c>
      <c r="D87" s="7" t="s">
        <v>34</v>
      </c>
      <c r="E87" s="28" t="s">
        <v>35</v>
      </c>
      <c r="F87" s="5" t="s">
        <v>95</v>
      </c>
      <c r="G87" s="6" t="s">
        <v>54</v>
      </c>
      <c r="H87" s="6" t="s">
        <v>38</v>
      </c>
      <c r="I87" s="6" t="s">
        <v>38</v>
      </c>
      <c r="J87" s="8" t="s">
        <v>55</v>
      </c>
      <c r="K87" s="5" t="s">
        <v>56</v>
      </c>
      <c r="L87" s="7" t="s">
        <v>57</v>
      </c>
      <c r="M87" s="9">
        <v>51801</v>
      </c>
      <c r="N87" s="5" t="s">
        <v>96</v>
      </c>
      <c r="O87" s="31">
        <v>43406.8538151273</v>
      </c>
      <c r="P87" s="32">
        <v>43406.859634838</v>
      </c>
      <c r="Q87" s="28" t="s">
        <v>153</v>
      </c>
      <c r="R87" s="29" t="s">
        <v>38</v>
      </c>
      <c r="S87" s="28" t="s">
        <v>60</v>
      </c>
      <c r="T87" s="28" t="s">
        <v>61</v>
      </c>
      <c r="U87" s="5" t="s">
        <v>97</v>
      </c>
      <c r="V87" s="28" t="s">
        <v>62</v>
      </c>
      <c r="W87" s="7" t="s">
        <v>38</v>
      </c>
      <c r="X87" s="7" t="s">
        <v>38</v>
      </c>
      <c r="Y87" s="5" t="s">
        <v>38</v>
      </c>
      <c r="Z87" s="5" t="s">
        <v>38</v>
      </c>
      <c r="AA87" s="6" t="s">
        <v>38</v>
      </c>
      <c r="AB87" s="6" t="s">
        <v>38</v>
      </c>
      <c r="AC87" s="6" t="s">
        <v>38</v>
      </c>
      <c r="AD87" s="6" t="s">
        <v>38</v>
      </c>
      <c r="AE87" s="6" t="s">
        <v>38</v>
      </c>
    </row>
    <row r="88">
      <c r="A88" s="28" t="s">
        <v>198</v>
      </c>
      <c r="B88" s="6" t="s">
        <v>196</v>
      </c>
      <c r="C88" s="6" t="s">
        <v>105</v>
      </c>
      <c r="D88" s="7" t="s">
        <v>34</v>
      </c>
      <c r="E88" s="28" t="s">
        <v>35</v>
      </c>
      <c r="F88" s="5" t="s">
        <v>95</v>
      </c>
      <c r="G88" s="6" t="s">
        <v>54</v>
      </c>
      <c r="H88" s="6" t="s">
        <v>38</v>
      </c>
      <c r="I88" s="6" t="s">
        <v>38</v>
      </c>
      <c r="J88" s="8" t="s">
        <v>55</v>
      </c>
      <c r="K88" s="5" t="s">
        <v>56</v>
      </c>
      <c r="L88" s="7" t="s">
        <v>57</v>
      </c>
      <c r="M88" s="9">
        <v>52801</v>
      </c>
      <c r="N88" s="5" t="s">
        <v>96</v>
      </c>
      <c r="O88" s="31">
        <v>43406.8538155093</v>
      </c>
      <c r="P88" s="32">
        <v>43406.859634838</v>
      </c>
      <c r="Q88" s="28" t="s">
        <v>195</v>
      </c>
      <c r="R88" s="29" t="s">
        <v>38</v>
      </c>
      <c r="S88" s="28" t="s">
        <v>60</v>
      </c>
      <c r="T88" s="28" t="s">
        <v>61</v>
      </c>
      <c r="U88" s="5" t="s">
        <v>97</v>
      </c>
      <c r="V88" s="28" t="s">
        <v>62</v>
      </c>
      <c r="W88" s="7" t="s">
        <v>38</v>
      </c>
      <c r="X88" s="7" t="s">
        <v>38</v>
      </c>
      <c r="Y88" s="5" t="s">
        <v>38</v>
      </c>
      <c r="Z88" s="5" t="s">
        <v>38</v>
      </c>
      <c r="AA88" s="6" t="s">
        <v>38</v>
      </c>
      <c r="AB88" s="6" t="s">
        <v>38</v>
      </c>
      <c r="AC88" s="6" t="s">
        <v>38</v>
      </c>
      <c r="AD88" s="6" t="s">
        <v>38</v>
      </c>
      <c r="AE88" s="6" t="s">
        <v>38</v>
      </c>
    </row>
    <row r="89">
      <c r="A89" s="28" t="s">
        <v>202</v>
      </c>
      <c r="B89" s="6" t="s">
        <v>200</v>
      </c>
      <c r="C89" s="6" t="s">
        <v>105</v>
      </c>
      <c r="D89" s="7" t="s">
        <v>34</v>
      </c>
      <c r="E89" s="28" t="s">
        <v>35</v>
      </c>
      <c r="F89" s="5" t="s">
        <v>95</v>
      </c>
      <c r="G89" s="6" t="s">
        <v>54</v>
      </c>
      <c r="H89" s="6" t="s">
        <v>38</v>
      </c>
      <c r="I89" s="6" t="s">
        <v>38</v>
      </c>
      <c r="J89" s="8" t="s">
        <v>55</v>
      </c>
      <c r="K89" s="5" t="s">
        <v>56</v>
      </c>
      <c r="L89" s="7" t="s">
        <v>57</v>
      </c>
      <c r="M89" s="9">
        <v>52901</v>
      </c>
      <c r="N89" s="5" t="s">
        <v>96</v>
      </c>
      <c r="O89" s="31">
        <v>43406.8538158565</v>
      </c>
      <c r="P89" s="32">
        <v>43406.859634838</v>
      </c>
      <c r="Q89" s="28" t="s">
        <v>199</v>
      </c>
      <c r="R89" s="29" t="s">
        <v>38</v>
      </c>
      <c r="S89" s="28" t="s">
        <v>60</v>
      </c>
      <c r="T89" s="28" t="s">
        <v>61</v>
      </c>
      <c r="U89" s="5" t="s">
        <v>97</v>
      </c>
      <c r="V89" s="28" t="s">
        <v>62</v>
      </c>
      <c r="W89" s="7" t="s">
        <v>38</v>
      </c>
      <c r="X89" s="7" t="s">
        <v>38</v>
      </c>
      <c r="Y89" s="5" t="s">
        <v>38</v>
      </c>
      <c r="Z89" s="5" t="s">
        <v>38</v>
      </c>
      <c r="AA89" s="6" t="s">
        <v>38</v>
      </c>
      <c r="AB89" s="6" t="s">
        <v>38</v>
      </c>
      <c r="AC89" s="6" t="s">
        <v>38</v>
      </c>
      <c r="AD89" s="6" t="s">
        <v>38</v>
      </c>
      <c r="AE89" s="6" t="s">
        <v>38</v>
      </c>
    </row>
    <row r="90">
      <c r="A90" s="28" t="s">
        <v>206</v>
      </c>
      <c r="B90" s="6" t="s">
        <v>204</v>
      </c>
      <c r="C90" s="6" t="s">
        <v>105</v>
      </c>
      <c r="D90" s="7" t="s">
        <v>34</v>
      </c>
      <c r="E90" s="28" t="s">
        <v>35</v>
      </c>
      <c r="F90" s="5" t="s">
        <v>95</v>
      </c>
      <c r="G90" s="6" t="s">
        <v>54</v>
      </c>
      <c r="H90" s="6" t="s">
        <v>38</v>
      </c>
      <c r="I90" s="6" t="s">
        <v>38</v>
      </c>
      <c r="J90" s="8" t="s">
        <v>55</v>
      </c>
      <c r="K90" s="5" t="s">
        <v>56</v>
      </c>
      <c r="L90" s="7" t="s">
        <v>57</v>
      </c>
      <c r="M90" s="9">
        <v>53001</v>
      </c>
      <c r="N90" s="5" t="s">
        <v>96</v>
      </c>
      <c r="O90" s="31">
        <v>43406.8538162384</v>
      </c>
      <c r="P90" s="32">
        <v>43406.8596350347</v>
      </c>
      <c r="Q90" s="28" t="s">
        <v>203</v>
      </c>
      <c r="R90" s="29" t="s">
        <v>38</v>
      </c>
      <c r="S90" s="28" t="s">
        <v>60</v>
      </c>
      <c r="T90" s="28" t="s">
        <v>61</v>
      </c>
      <c r="U90" s="5" t="s">
        <v>97</v>
      </c>
      <c r="V90" s="28" t="s">
        <v>62</v>
      </c>
      <c r="W90" s="7" t="s">
        <v>38</v>
      </c>
      <c r="X90" s="7" t="s">
        <v>38</v>
      </c>
      <c r="Y90" s="5" t="s">
        <v>38</v>
      </c>
      <c r="Z90" s="5" t="s">
        <v>38</v>
      </c>
      <c r="AA90" s="6" t="s">
        <v>38</v>
      </c>
      <c r="AB90" s="6" t="s">
        <v>38</v>
      </c>
      <c r="AC90" s="6" t="s">
        <v>38</v>
      </c>
      <c r="AD90" s="6" t="s">
        <v>38</v>
      </c>
      <c r="AE90" s="6" t="s">
        <v>38</v>
      </c>
    </row>
    <row r="91">
      <c r="A91" s="28" t="s">
        <v>210</v>
      </c>
      <c r="B91" s="6" t="s">
        <v>208</v>
      </c>
      <c r="C91" s="6" t="s">
        <v>105</v>
      </c>
      <c r="D91" s="7" t="s">
        <v>34</v>
      </c>
      <c r="E91" s="28" t="s">
        <v>35</v>
      </c>
      <c r="F91" s="5" t="s">
        <v>95</v>
      </c>
      <c r="G91" s="6" t="s">
        <v>54</v>
      </c>
      <c r="H91" s="6" t="s">
        <v>38</v>
      </c>
      <c r="I91" s="6" t="s">
        <v>38</v>
      </c>
      <c r="J91" s="8" t="s">
        <v>55</v>
      </c>
      <c r="K91" s="5" t="s">
        <v>56</v>
      </c>
      <c r="L91" s="7" t="s">
        <v>57</v>
      </c>
      <c r="M91" s="9">
        <v>53101</v>
      </c>
      <c r="N91" s="5" t="s">
        <v>96</v>
      </c>
      <c r="O91" s="31">
        <v>43406.8538165857</v>
      </c>
      <c r="P91" s="32">
        <v>43406.8596350347</v>
      </c>
      <c r="Q91" s="28" t="s">
        <v>207</v>
      </c>
      <c r="R91" s="29" t="s">
        <v>38</v>
      </c>
      <c r="S91" s="28" t="s">
        <v>60</v>
      </c>
      <c r="T91" s="28" t="s">
        <v>61</v>
      </c>
      <c r="U91" s="5" t="s">
        <v>97</v>
      </c>
      <c r="V91" s="28" t="s">
        <v>62</v>
      </c>
      <c r="W91" s="7" t="s">
        <v>38</v>
      </c>
      <c r="X91" s="7" t="s">
        <v>38</v>
      </c>
      <c r="Y91" s="5" t="s">
        <v>38</v>
      </c>
      <c r="Z91" s="5" t="s">
        <v>38</v>
      </c>
      <c r="AA91" s="6" t="s">
        <v>38</v>
      </c>
      <c r="AB91" s="6" t="s">
        <v>38</v>
      </c>
      <c r="AC91" s="6" t="s">
        <v>38</v>
      </c>
      <c r="AD91" s="6" t="s">
        <v>38</v>
      </c>
      <c r="AE91" s="6" t="s">
        <v>38</v>
      </c>
    </row>
    <row r="92">
      <c r="A92" s="28" t="s">
        <v>365</v>
      </c>
      <c r="B92" s="6" t="s">
        <v>366</v>
      </c>
      <c r="C92" s="6" t="s">
        <v>367</v>
      </c>
      <c r="D92" s="7" t="s">
        <v>34</v>
      </c>
      <c r="E92" s="28" t="s">
        <v>35</v>
      </c>
      <c r="F92" s="5" t="s">
        <v>95</v>
      </c>
      <c r="G92" s="6" t="s">
        <v>54</v>
      </c>
      <c r="H92" s="6" t="s">
        <v>38</v>
      </c>
      <c r="I92" s="6" t="s">
        <v>38</v>
      </c>
      <c r="J92" s="8" t="s">
        <v>55</v>
      </c>
      <c r="K92" s="5" t="s">
        <v>56</v>
      </c>
      <c r="L92" s="7" t="s">
        <v>57</v>
      </c>
      <c r="M92" s="9">
        <v>59100</v>
      </c>
      <c r="N92" s="5" t="s">
        <v>96</v>
      </c>
      <c r="O92" s="31">
        <v>43406.8538171296</v>
      </c>
      <c r="P92" s="32">
        <v>43406.8596350347</v>
      </c>
      <c r="Q92" s="28" t="s">
        <v>38</v>
      </c>
      <c r="R92" s="29" t="s">
        <v>38</v>
      </c>
      <c r="S92" s="28" t="s">
        <v>60</v>
      </c>
      <c r="T92" s="28" t="s">
        <v>61</v>
      </c>
      <c r="U92" s="5" t="s">
        <v>165</v>
      </c>
      <c r="V92" s="28" t="s">
        <v>62</v>
      </c>
      <c r="W92" s="7" t="s">
        <v>38</v>
      </c>
      <c r="X92" s="7" t="s">
        <v>38</v>
      </c>
      <c r="Y92" s="5" t="s">
        <v>38</v>
      </c>
      <c r="Z92" s="5" t="s">
        <v>38</v>
      </c>
      <c r="AA92" s="6" t="s">
        <v>38</v>
      </c>
      <c r="AB92" s="6" t="s">
        <v>38</v>
      </c>
      <c r="AC92" s="6" t="s">
        <v>38</v>
      </c>
      <c r="AD92" s="6" t="s">
        <v>38</v>
      </c>
      <c r="AE92" s="6" t="s">
        <v>38</v>
      </c>
    </row>
    <row r="93">
      <c r="A93" s="28" t="s">
        <v>214</v>
      </c>
      <c r="B93" s="6" t="s">
        <v>212</v>
      </c>
      <c r="C93" s="6" t="s">
        <v>105</v>
      </c>
      <c r="D93" s="7" t="s">
        <v>34</v>
      </c>
      <c r="E93" s="28" t="s">
        <v>35</v>
      </c>
      <c r="F93" s="5" t="s">
        <v>95</v>
      </c>
      <c r="G93" s="6" t="s">
        <v>54</v>
      </c>
      <c r="H93" s="6" t="s">
        <v>38</v>
      </c>
      <c r="I93" s="6" t="s">
        <v>38</v>
      </c>
      <c r="J93" s="8" t="s">
        <v>55</v>
      </c>
      <c r="K93" s="5" t="s">
        <v>56</v>
      </c>
      <c r="L93" s="7" t="s">
        <v>57</v>
      </c>
      <c r="M93" s="9">
        <v>5321</v>
      </c>
      <c r="N93" s="5" t="s">
        <v>96</v>
      </c>
      <c r="O93" s="31">
        <v>43406.8538174769</v>
      </c>
      <c r="P93" s="32">
        <v>43406.8596350347</v>
      </c>
      <c r="Q93" s="28" t="s">
        <v>211</v>
      </c>
      <c r="R93" s="29" t="s">
        <v>38</v>
      </c>
      <c r="S93" s="28" t="s">
        <v>60</v>
      </c>
      <c r="T93" s="28" t="s">
        <v>61</v>
      </c>
      <c r="U93" s="5" t="s">
        <v>97</v>
      </c>
      <c r="V93" s="28" t="s">
        <v>62</v>
      </c>
      <c r="W93" s="7" t="s">
        <v>38</v>
      </c>
      <c r="X93" s="7" t="s">
        <v>38</v>
      </c>
      <c r="Y93" s="5" t="s">
        <v>38</v>
      </c>
      <c r="Z93" s="5" t="s">
        <v>38</v>
      </c>
      <c r="AA93" s="6" t="s">
        <v>38</v>
      </c>
      <c r="AB93" s="6" t="s">
        <v>38</v>
      </c>
      <c r="AC93" s="6" t="s">
        <v>38</v>
      </c>
      <c r="AD93" s="6" t="s">
        <v>38</v>
      </c>
      <c r="AE93" s="6" t="s">
        <v>38</v>
      </c>
    </row>
    <row r="94">
      <c r="A94" s="28" t="s">
        <v>227</v>
      </c>
      <c r="B94" s="6" t="s">
        <v>225</v>
      </c>
      <c r="C94" s="6" t="s">
        <v>105</v>
      </c>
      <c r="D94" s="7" t="s">
        <v>34</v>
      </c>
      <c r="E94" s="28" t="s">
        <v>35</v>
      </c>
      <c r="F94" s="5" t="s">
        <v>95</v>
      </c>
      <c r="G94" s="6" t="s">
        <v>54</v>
      </c>
      <c r="H94" s="6" t="s">
        <v>38</v>
      </c>
      <c r="I94" s="6" t="s">
        <v>38</v>
      </c>
      <c r="J94" s="8" t="s">
        <v>55</v>
      </c>
      <c r="K94" s="5" t="s">
        <v>56</v>
      </c>
      <c r="L94" s="7" t="s">
        <v>57</v>
      </c>
      <c r="M94" s="9">
        <v>5361</v>
      </c>
      <c r="N94" s="5" t="s">
        <v>96</v>
      </c>
      <c r="O94" s="31">
        <v>43406.8538178588</v>
      </c>
      <c r="P94" s="32">
        <v>43406.8596352199</v>
      </c>
      <c r="Q94" s="28" t="s">
        <v>224</v>
      </c>
      <c r="R94" s="29" t="s">
        <v>38</v>
      </c>
      <c r="S94" s="28" t="s">
        <v>60</v>
      </c>
      <c r="T94" s="28" t="s">
        <v>61</v>
      </c>
      <c r="U94" s="5" t="s">
        <v>97</v>
      </c>
      <c r="V94" s="28" t="s">
        <v>62</v>
      </c>
      <c r="W94" s="7" t="s">
        <v>38</v>
      </c>
      <c r="X94" s="7" t="s">
        <v>38</v>
      </c>
      <c r="Y94" s="5" t="s">
        <v>38</v>
      </c>
      <c r="Z94" s="5" t="s">
        <v>38</v>
      </c>
      <c r="AA94" s="6" t="s">
        <v>38</v>
      </c>
      <c r="AB94" s="6" t="s">
        <v>38</v>
      </c>
      <c r="AC94" s="6" t="s">
        <v>38</v>
      </c>
      <c r="AD94" s="6" t="s">
        <v>38</v>
      </c>
      <c r="AE94" s="6" t="s">
        <v>38</v>
      </c>
    </row>
    <row r="95">
      <c r="A95" s="28" t="s">
        <v>231</v>
      </c>
      <c r="B95" s="6" t="s">
        <v>229</v>
      </c>
      <c r="C95" s="6" t="s">
        <v>105</v>
      </c>
      <c r="D95" s="7" t="s">
        <v>34</v>
      </c>
      <c r="E95" s="28" t="s">
        <v>35</v>
      </c>
      <c r="F95" s="5" t="s">
        <v>95</v>
      </c>
      <c r="G95" s="6" t="s">
        <v>54</v>
      </c>
      <c r="H95" s="6" t="s">
        <v>38</v>
      </c>
      <c r="I95" s="6" t="s">
        <v>38</v>
      </c>
      <c r="J95" s="8" t="s">
        <v>55</v>
      </c>
      <c r="K95" s="5" t="s">
        <v>56</v>
      </c>
      <c r="L95" s="7" t="s">
        <v>57</v>
      </c>
      <c r="M95" s="9">
        <v>5371</v>
      </c>
      <c r="N95" s="5" t="s">
        <v>96</v>
      </c>
      <c r="O95" s="31">
        <v>43406.853818206</v>
      </c>
      <c r="P95" s="32">
        <v>43406.8596352199</v>
      </c>
      <c r="Q95" s="28" t="s">
        <v>228</v>
      </c>
      <c r="R95" s="29" t="s">
        <v>38</v>
      </c>
      <c r="S95" s="28" t="s">
        <v>60</v>
      </c>
      <c r="T95" s="28" t="s">
        <v>61</v>
      </c>
      <c r="U95" s="5" t="s">
        <v>97</v>
      </c>
      <c r="V95" s="28" t="s">
        <v>62</v>
      </c>
      <c r="W95" s="7" t="s">
        <v>38</v>
      </c>
      <c r="X95" s="7" t="s">
        <v>38</v>
      </c>
      <c r="Y95" s="5" t="s">
        <v>38</v>
      </c>
      <c r="Z95" s="5" t="s">
        <v>38</v>
      </c>
      <c r="AA95" s="6" t="s">
        <v>38</v>
      </c>
      <c r="AB95" s="6" t="s">
        <v>38</v>
      </c>
      <c r="AC95" s="6" t="s">
        <v>38</v>
      </c>
      <c r="AD95" s="6" t="s">
        <v>38</v>
      </c>
      <c r="AE95" s="6" t="s">
        <v>38</v>
      </c>
    </row>
    <row r="96">
      <c r="A96" s="28" t="s">
        <v>235</v>
      </c>
      <c r="B96" s="6" t="s">
        <v>233</v>
      </c>
      <c r="C96" s="6" t="s">
        <v>105</v>
      </c>
      <c r="D96" s="7" t="s">
        <v>34</v>
      </c>
      <c r="E96" s="28" t="s">
        <v>35</v>
      </c>
      <c r="F96" s="5" t="s">
        <v>95</v>
      </c>
      <c r="G96" s="6" t="s">
        <v>54</v>
      </c>
      <c r="H96" s="6" t="s">
        <v>38</v>
      </c>
      <c r="I96" s="6" t="s">
        <v>38</v>
      </c>
      <c r="J96" s="8" t="s">
        <v>55</v>
      </c>
      <c r="K96" s="5" t="s">
        <v>56</v>
      </c>
      <c r="L96" s="7" t="s">
        <v>57</v>
      </c>
      <c r="M96" s="9">
        <v>5381</v>
      </c>
      <c r="N96" s="5" t="s">
        <v>96</v>
      </c>
      <c r="O96" s="31">
        <v>43406.8538185995</v>
      </c>
      <c r="P96" s="32">
        <v>43406.8596352199</v>
      </c>
      <c r="Q96" s="28" t="s">
        <v>232</v>
      </c>
      <c r="R96" s="29" t="s">
        <v>38</v>
      </c>
      <c r="S96" s="28" t="s">
        <v>60</v>
      </c>
      <c r="T96" s="28" t="s">
        <v>61</v>
      </c>
      <c r="U96" s="5" t="s">
        <v>97</v>
      </c>
      <c r="V96" s="28" t="s">
        <v>62</v>
      </c>
      <c r="W96" s="7" t="s">
        <v>38</v>
      </c>
      <c r="X96" s="7" t="s">
        <v>38</v>
      </c>
      <c r="Y96" s="5" t="s">
        <v>38</v>
      </c>
      <c r="Z96" s="5" t="s">
        <v>38</v>
      </c>
      <c r="AA96" s="6" t="s">
        <v>38</v>
      </c>
      <c r="AB96" s="6" t="s">
        <v>38</v>
      </c>
      <c r="AC96" s="6" t="s">
        <v>38</v>
      </c>
      <c r="AD96" s="6" t="s">
        <v>38</v>
      </c>
      <c r="AE96" s="6" t="s">
        <v>38</v>
      </c>
    </row>
    <row r="97">
      <c r="A97" s="28" t="s">
        <v>242</v>
      </c>
      <c r="B97" s="6" t="s">
        <v>240</v>
      </c>
      <c r="C97" s="6" t="s">
        <v>105</v>
      </c>
      <c r="D97" s="7" t="s">
        <v>34</v>
      </c>
      <c r="E97" s="28" t="s">
        <v>35</v>
      </c>
      <c r="F97" s="5" t="s">
        <v>95</v>
      </c>
      <c r="G97" s="6" t="s">
        <v>54</v>
      </c>
      <c r="H97" s="6" t="s">
        <v>38</v>
      </c>
      <c r="I97" s="6" t="s">
        <v>38</v>
      </c>
      <c r="J97" s="8" t="s">
        <v>55</v>
      </c>
      <c r="K97" s="5" t="s">
        <v>56</v>
      </c>
      <c r="L97" s="7" t="s">
        <v>57</v>
      </c>
      <c r="M97" s="9">
        <v>5401</v>
      </c>
      <c r="N97" s="5" t="s">
        <v>96</v>
      </c>
      <c r="O97" s="31">
        <v>43406.85381875</v>
      </c>
      <c r="P97" s="32">
        <v>43406.8596352199</v>
      </c>
      <c r="Q97" s="28" t="s">
        <v>239</v>
      </c>
      <c r="R97" s="29" t="s">
        <v>38</v>
      </c>
      <c r="S97" s="28" t="s">
        <v>60</v>
      </c>
      <c r="T97" s="28" t="s">
        <v>61</v>
      </c>
      <c r="U97" s="5" t="s">
        <v>97</v>
      </c>
      <c r="V97" s="28" t="s">
        <v>62</v>
      </c>
      <c r="W97" s="7" t="s">
        <v>38</v>
      </c>
      <c r="X97" s="7" t="s">
        <v>38</v>
      </c>
      <c r="Y97" s="5" t="s">
        <v>38</v>
      </c>
      <c r="Z97" s="5" t="s">
        <v>38</v>
      </c>
      <c r="AA97" s="6" t="s">
        <v>38</v>
      </c>
      <c r="AB97" s="6" t="s">
        <v>38</v>
      </c>
      <c r="AC97" s="6" t="s">
        <v>38</v>
      </c>
      <c r="AD97" s="6" t="s">
        <v>38</v>
      </c>
      <c r="AE97" s="6" t="s">
        <v>38</v>
      </c>
    </row>
    <row r="98">
      <c r="A98" s="28" t="s">
        <v>71</v>
      </c>
      <c r="B98" s="6" t="s">
        <v>64</v>
      </c>
      <c r="C98" s="6" t="s">
        <v>50</v>
      </c>
      <c r="D98" s="7" t="s">
        <v>34</v>
      </c>
      <c r="E98" s="28" t="s">
        <v>35</v>
      </c>
      <c r="F98" s="5" t="s">
        <v>22</v>
      </c>
      <c r="G98" s="6" t="s">
        <v>65</v>
      </c>
      <c r="H98" s="6" t="s">
        <v>38</v>
      </c>
      <c r="I98" s="6" t="s">
        <v>38</v>
      </c>
      <c r="J98" s="8" t="s">
        <v>67</v>
      </c>
      <c r="K98" s="5" t="s">
        <v>68</v>
      </c>
      <c r="L98" s="7" t="s">
        <v>69</v>
      </c>
      <c r="M98" s="9">
        <v>5041</v>
      </c>
      <c r="N98" s="5" t="s">
        <v>96</v>
      </c>
      <c r="O98" s="31">
        <v>43406.853819294</v>
      </c>
      <c r="P98" s="32">
        <v>43406.8596352199</v>
      </c>
      <c r="Q98" s="28" t="s">
        <v>63</v>
      </c>
      <c r="R98" s="29" t="s">
        <v>38</v>
      </c>
      <c r="S98" s="28" t="s">
        <v>60</v>
      </c>
      <c r="T98" s="28" t="s">
        <v>72</v>
      </c>
      <c r="U98" s="5" t="s">
        <v>73</v>
      </c>
      <c r="V98" s="28" t="s">
        <v>62</v>
      </c>
      <c r="W98" s="7" t="s">
        <v>74</v>
      </c>
      <c r="X98" s="7" t="s">
        <v>46</v>
      </c>
      <c r="Y98" s="5" t="s">
        <v>76</v>
      </c>
      <c r="Z98" s="5" t="s">
        <v>368</v>
      </c>
      <c r="AA98" s="6" t="s">
        <v>38</v>
      </c>
      <c r="AB98" s="6" t="s">
        <v>38</v>
      </c>
      <c r="AC98" s="6" t="s">
        <v>38</v>
      </c>
      <c r="AD98" s="6" t="s">
        <v>38</v>
      </c>
      <c r="AE98" s="6" t="s">
        <v>38</v>
      </c>
    </row>
    <row r="99">
      <c r="A99" s="28" t="s">
        <v>83</v>
      </c>
      <c r="B99" s="6" t="s">
        <v>78</v>
      </c>
      <c r="C99" s="6" t="s">
        <v>50</v>
      </c>
      <c r="D99" s="7" t="s">
        <v>34</v>
      </c>
      <c r="E99" s="28" t="s">
        <v>35</v>
      </c>
      <c r="F99" s="5" t="s">
        <v>22</v>
      </c>
      <c r="G99" s="6" t="s">
        <v>65</v>
      </c>
      <c r="H99" s="6" t="s">
        <v>38</v>
      </c>
      <c r="I99" s="6" t="s">
        <v>38</v>
      </c>
      <c r="J99" s="8" t="s">
        <v>79</v>
      </c>
      <c r="K99" s="5" t="s">
        <v>80</v>
      </c>
      <c r="L99" s="7" t="s">
        <v>81</v>
      </c>
      <c r="M99" s="9">
        <v>5051</v>
      </c>
      <c r="N99" s="5" t="s">
        <v>96</v>
      </c>
      <c r="O99" s="31">
        <v>43406.8538314005</v>
      </c>
      <c r="P99" s="32">
        <v>43406.8596353819</v>
      </c>
      <c r="Q99" s="28" t="s">
        <v>77</v>
      </c>
      <c r="R99" s="29" t="s">
        <v>38</v>
      </c>
      <c r="S99" s="28" t="s">
        <v>60</v>
      </c>
      <c r="T99" s="28" t="s">
        <v>84</v>
      </c>
      <c r="U99" s="5" t="s">
        <v>85</v>
      </c>
      <c r="V99" s="28" t="s">
        <v>62</v>
      </c>
      <c r="W99" s="7" t="s">
        <v>86</v>
      </c>
      <c r="X99" s="7" t="s">
        <v>75</v>
      </c>
      <c r="Y99" s="5" t="s">
        <v>76</v>
      </c>
      <c r="Z99" s="5" t="s">
        <v>368</v>
      </c>
      <c r="AA99" s="6" t="s">
        <v>38</v>
      </c>
      <c r="AB99" s="6" t="s">
        <v>38</v>
      </c>
      <c r="AC99" s="6" t="s">
        <v>38</v>
      </c>
      <c r="AD99" s="6" t="s">
        <v>38</v>
      </c>
      <c r="AE99" s="6" t="s">
        <v>38</v>
      </c>
    </row>
    <row r="100">
      <c r="A100" s="28" t="s">
        <v>342</v>
      </c>
      <c r="B100" s="6" t="s">
        <v>340</v>
      </c>
      <c r="C100" s="6" t="s">
        <v>256</v>
      </c>
      <c r="D100" s="7" t="s">
        <v>34</v>
      </c>
      <c r="E100" s="28" t="s">
        <v>35</v>
      </c>
      <c r="F100" s="5" t="s">
        <v>22</v>
      </c>
      <c r="G100" s="6" t="s">
        <v>37</v>
      </c>
      <c r="H100" s="6" t="s">
        <v>38</v>
      </c>
      <c r="I100" s="6" t="s">
        <v>38</v>
      </c>
      <c r="J100" s="8" t="s">
        <v>79</v>
      </c>
      <c r="K100" s="5" t="s">
        <v>80</v>
      </c>
      <c r="L100" s="7" t="s">
        <v>81</v>
      </c>
      <c r="M100" s="9">
        <v>5641</v>
      </c>
      <c r="N100" s="5" t="s">
        <v>160</v>
      </c>
      <c r="O100" s="31">
        <v>43406.8538427894</v>
      </c>
      <c r="P100" s="32">
        <v>43406.8596353819</v>
      </c>
      <c r="Q100" s="28" t="s">
        <v>339</v>
      </c>
      <c r="R100" s="29" t="s">
        <v>38</v>
      </c>
      <c r="S100" s="28" t="s">
        <v>60</v>
      </c>
      <c r="T100" s="28" t="s">
        <v>84</v>
      </c>
      <c r="U100" s="5" t="s">
        <v>85</v>
      </c>
      <c r="V100" s="28" t="s">
        <v>62</v>
      </c>
      <c r="W100" s="7" t="s">
        <v>343</v>
      </c>
      <c r="X100" s="7" t="s">
        <v>87</v>
      </c>
      <c r="Y100" s="5" t="s">
        <v>76</v>
      </c>
      <c r="Z100" s="5" t="s">
        <v>38</v>
      </c>
      <c r="AA100" s="6" t="s">
        <v>38</v>
      </c>
      <c r="AB100" s="6" t="s">
        <v>38</v>
      </c>
      <c r="AC100" s="6" t="s">
        <v>38</v>
      </c>
      <c r="AD100" s="6" t="s">
        <v>38</v>
      </c>
      <c r="AE100" s="6" t="s">
        <v>38</v>
      </c>
    </row>
    <row r="101">
      <c r="A101" s="28" t="s">
        <v>148</v>
      </c>
      <c r="B101" s="6" t="s">
        <v>369</v>
      </c>
      <c r="C101" s="6" t="s">
        <v>123</v>
      </c>
      <c r="D101" s="7" t="s">
        <v>34</v>
      </c>
      <c r="E101" s="28" t="s">
        <v>35</v>
      </c>
      <c r="F101" s="5" t="s">
        <v>22</v>
      </c>
      <c r="G101" s="6" t="s">
        <v>37</v>
      </c>
      <c r="H101" s="6" t="s">
        <v>38</v>
      </c>
      <c r="I101" s="6" t="s">
        <v>38</v>
      </c>
      <c r="J101" s="8" t="s">
        <v>145</v>
      </c>
      <c r="K101" s="5" t="s">
        <v>146</v>
      </c>
      <c r="L101" s="7" t="s">
        <v>147</v>
      </c>
      <c r="M101" s="9">
        <v>5171</v>
      </c>
      <c r="N101" s="5" t="s">
        <v>96</v>
      </c>
      <c r="O101" s="31">
        <v>43406.8538539699</v>
      </c>
      <c r="P101" s="32">
        <v>43406.8596353819</v>
      </c>
      <c r="Q101" s="28" t="s">
        <v>142</v>
      </c>
      <c r="R101" s="29" t="s">
        <v>38</v>
      </c>
      <c r="S101" s="28" t="s">
        <v>60</v>
      </c>
      <c r="T101" s="28" t="s">
        <v>149</v>
      </c>
      <c r="U101" s="5" t="s">
        <v>150</v>
      </c>
      <c r="V101" s="28" t="s">
        <v>62</v>
      </c>
      <c r="W101" s="7" t="s">
        <v>151</v>
      </c>
      <c r="X101" s="7" t="s">
        <v>87</v>
      </c>
      <c r="Y101" s="5" t="s">
        <v>370</v>
      </c>
      <c r="Z101" s="5" t="s">
        <v>368</v>
      </c>
      <c r="AA101" s="6" t="s">
        <v>38</v>
      </c>
      <c r="AB101" s="6" t="s">
        <v>38</v>
      </c>
      <c r="AC101" s="6" t="s">
        <v>38</v>
      </c>
      <c r="AD101" s="6" t="s">
        <v>38</v>
      </c>
      <c r="AE101" s="6" t="s">
        <v>38</v>
      </c>
    </row>
    <row r="102">
      <c r="A102" s="28" t="s">
        <v>371</v>
      </c>
      <c r="B102" s="6" t="s">
        <v>372</v>
      </c>
      <c r="C102" s="6" t="s">
        <v>50</v>
      </c>
      <c r="D102" s="7" t="s">
        <v>34</v>
      </c>
      <c r="E102" s="28" t="s">
        <v>35</v>
      </c>
      <c r="F102" s="5" t="s">
        <v>373</v>
      </c>
      <c r="G102" s="6" t="s">
        <v>37</v>
      </c>
      <c r="H102" s="6" t="s">
        <v>38</v>
      </c>
      <c r="I102" s="6" t="s">
        <v>38</v>
      </c>
      <c r="J102" s="8" t="s">
        <v>374</v>
      </c>
      <c r="K102" s="5" t="s">
        <v>375</v>
      </c>
      <c r="L102" s="7" t="s">
        <v>376</v>
      </c>
      <c r="M102" s="9">
        <v>60100</v>
      </c>
      <c r="N102" s="5" t="s">
        <v>96</v>
      </c>
      <c r="O102" s="31">
        <v>43406.8538644329</v>
      </c>
      <c r="P102" s="32">
        <v>43406.8596353819</v>
      </c>
      <c r="Q102" s="28" t="s">
        <v>38</v>
      </c>
      <c r="R102" s="29" t="s">
        <v>38</v>
      </c>
      <c r="S102" s="28" t="s">
        <v>377</v>
      </c>
      <c r="T102" s="28" t="s">
        <v>38</v>
      </c>
      <c r="U102" s="5" t="s">
        <v>38</v>
      </c>
      <c r="V102" s="28" t="s">
        <v>38</v>
      </c>
      <c r="W102" s="7" t="s">
        <v>38</v>
      </c>
      <c r="X102" s="7" t="s">
        <v>38</v>
      </c>
      <c r="Y102" s="5" t="s">
        <v>38</v>
      </c>
      <c r="Z102" s="5" t="s">
        <v>38</v>
      </c>
      <c r="AA102" s="6" t="s">
        <v>38</v>
      </c>
      <c r="AB102" s="6" t="s">
        <v>38</v>
      </c>
      <c r="AC102" s="6" t="s">
        <v>38</v>
      </c>
      <c r="AD102" s="6" t="s">
        <v>38</v>
      </c>
      <c r="AE102" s="6" t="s">
        <v>38</v>
      </c>
    </row>
    <row r="103">
      <c r="A103" s="28" t="s">
        <v>325</v>
      </c>
      <c r="B103" s="6" t="s">
        <v>323</v>
      </c>
      <c r="C103" s="6" t="s">
        <v>364</v>
      </c>
      <c r="D103" s="7" t="s">
        <v>34</v>
      </c>
      <c r="E103" s="28" t="s">
        <v>35</v>
      </c>
      <c r="F103" s="5" t="s">
        <v>22</v>
      </c>
      <c r="G103" s="6" t="s">
        <v>65</v>
      </c>
      <c r="H103" s="6" t="s">
        <v>38</v>
      </c>
      <c r="I103" s="6" t="s">
        <v>38</v>
      </c>
      <c r="J103" s="8" t="s">
        <v>67</v>
      </c>
      <c r="K103" s="5" t="s">
        <v>68</v>
      </c>
      <c r="L103" s="7" t="s">
        <v>69</v>
      </c>
      <c r="M103" s="9">
        <v>5601</v>
      </c>
      <c r="N103" s="5" t="s">
        <v>96</v>
      </c>
      <c r="O103" s="31">
        <v>43406.8538647801</v>
      </c>
      <c r="P103" s="32">
        <v>43406.8596353819</v>
      </c>
      <c r="Q103" s="28" t="s">
        <v>322</v>
      </c>
      <c r="R103" s="29" t="s">
        <v>38</v>
      </c>
      <c r="S103" s="28" t="s">
        <v>60</v>
      </c>
      <c r="T103" s="28" t="s">
        <v>72</v>
      </c>
      <c r="U103" s="5" t="s">
        <v>73</v>
      </c>
      <c r="V103" s="28" t="s">
        <v>62</v>
      </c>
      <c r="W103" s="7" t="s">
        <v>326</v>
      </c>
      <c r="X103" s="7" t="s">
        <v>87</v>
      </c>
      <c r="Y103" s="5" t="s">
        <v>152</v>
      </c>
      <c r="Z103" s="5" t="s">
        <v>368</v>
      </c>
      <c r="AA103" s="6" t="s">
        <v>38</v>
      </c>
      <c r="AB103" s="6" t="s">
        <v>38</v>
      </c>
      <c r="AC103" s="6" t="s">
        <v>38</v>
      </c>
      <c r="AD103" s="6" t="s">
        <v>38</v>
      </c>
      <c r="AE103" s="6" t="s">
        <v>38</v>
      </c>
    </row>
    <row r="104">
      <c r="A104" s="28" t="s">
        <v>378</v>
      </c>
      <c r="B104" s="6" t="s">
        <v>379</v>
      </c>
      <c r="C104" s="6" t="s">
        <v>380</v>
      </c>
      <c r="D104" s="7" t="s">
        <v>34</v>
      </c>
      <c r="E104" s="28" t="s">
        <v>35</v>
      </c>
      <c r="F104" s="5" t="s">
        <v>381</v>
      </c>
      <c r="G104" s="6" t="s">
        <v>54</v>
      </c>
      <c r="H104" s="6" t="s">
        <v>38</v>
      </c>
      <c r="I104" s="6" t="s">
        <v>38</v>
      </c>
      <c r="J104" s="8" t="s">
        <v>382</v>
      </c>
      <c r="K104" s="5" t="s">
        <v>383</v>
      </c>
      <c r="L104" s="7" t="s">
        <v>384</v>
      </c>
      <c r="M104" s="9">
        <v>60300</v>
      </c>
      <c r="N104" s="5" t="s">
        <v>96</v>
      </c>
      <c r="O104" s="31">
        <v>43406.8538768866</v>
      </c>
      <c r="P104" s="32">
        <v>43406.8596355671</v>
      </c>
      <c r="Q104" s="28" t="s">
        <v>38</v>
      </c>
      <c r="R104" s="29" t="s">
        <v>385</v>
      </c>
      <c r="S104" s="28" t="s">
        <v>60</v>
      </c>
      <c r="T104" s="28" t="s">
        <v>61</v>
      </c>
      <c r="U104" s="5" t="s">
        <v>38</v>
      </c>
      <c r="V104" s="28" t="s">
        <v>62</v>
      </c>
      <c r="W104" s="7" t="s">
        <v>38</v>
      </c>
      <c r="X104" s="7" t="s">
        <v>38</v>
      </c>
      <c r="Y104" s="5" t="s">
        <v>38</v>
      </c>
      <c r="Z104" s="5" t="s">
        <v>38</v>
      </c>
      <c r="AA104" s="6" t="s">
        <v>38</v>
      </c>
      <c r="AB104" s="6" t="s">
        <v>38</v>
      </c>
      <c r="AC104" s="6" t="s">
        <v>38</v>
      </c>
      <c r="AD104" s="6" t="s">
        <v>38</v>
      </c>
      <c r="AE104" s="6" t="s">
        <v>38</v>
      </c>
    </row>
    <row r="105">
      <c r="A105" s="28" t="s">
        <v>118</v>
      </c>
      <c r="B105" s="6" t="s">
        <v>110</v>
      </c>
      <c r="C105" s="6" t="s">
        <v>111</v>
      </c>
      <c r="D105" s="7" t="s">
        <v>34</v>
      </c>
      <c r="E105" s="28" t="s">
        <v>35</v>
      </c>
      <c r="F105" s="5" t="s">
        <v>95</v>
      </c>
      <c r="G105" s="6" t="s">
        <v>114</v>
      </c>
      <c r="H105" s="6" t="s">
        <v>38</v>
      </c>
      <c r="I105" s="6" t="s">
        <v>38</v>
      </c>
      <c r="J105" s="8" t="s">
        <v>115</v>
      </c>
      <c r="K105" s="5" t="s">
        <v>116</v>
      </c>
      <c r="L105" s="7" t="s">
        <v>117</v>
      </c>
      <c r="M105" s="9">
        <v>5111</v>
      </c>
      <c r="N105" s="5" t="s">
        <v>160</v>
      </c>
      <c r="O105" s="31">
        <v>43406.8538772801</v>
      </c>
      <c r="P105" s="32">
        <v>43406.8596355671</v>
      </c>
      <c r="Q105" s="28" t="s">
        <v>109</v>
      </c>
      <c r="R105" s="29" t="s">
        <v>38</v>
      </c>
      <c r="S105" s="28" t="s">
        <v>60</v>
      </c>
      <c r="T105" s="28" t="s">
        <v>119</v>
      </c>
      <c r="U105" s="5" t="s">
        <v>120</v>
      </c>
      <c r="V105" s="28" t="s">
        <v>62</v>
      </c>
      <c r="W105" s="7" t="s">
        <v>38</v>
      </c>
      <c r="X105" s="7" t="s">
        <v>38</v>
      </c>
      <c r="Y105" s="5" t="s">
        <v>38</v>
      </c>
      <c r="Z105" s="5" t="s">
        <v>38</v>
      </c>
      <c r="AA105" s="6" t="s">
        <v>38</v>
      </c>
      <c r="AB105" s="6" t="s">
        <v>38</v>
      </c>
      <c r="AC105" s="6" t="s">
        <v>38</v>
      </c>
      <c r="AD105" s="6" t="s">
        <v>38</v>
      </c>
      <c r="AE105" s="6" t="s">
        <v>38</v>
      </c>
    </row>
    <row r="106">
      <c r="A106" s="28" t="s">
        <v>386</v>
      </c>
      <c r="B106" s="6" t="s">
        <v>387</v>
      </c>
      <c r="C106" s="6" t="s">
        <v>334</v>
      </c>
      <c r="D106" s="7" t="s">
        <v>34</v>
      </c>
      <c r="E106" s="28" t="s">
        <v>35</v>
      </c>
      <c r="F106" s="5" t="s">
        <v>95</v>
      </c>
      <c r="G106" s="6" t="s">
        <v>114</v>
      </c>
      <c r="H106" s="6" t="s">
        <v>38</v>
      </c>
      <c r="I106" s="6" t="s">
        <v>38</v>
      </c>
      <c r="J106" s="8" t="s">
        <v>55</v>
      </c>
      <c r="K106" s="5" t="s">
        <v>56</v>
      </c>
      <c r="L106" s="7" t="s">
        <v>57</v>
      </c>
      <c r="M106" s="9">
        <v>60500</v>
      </c>
      <c r="N106" s="5" t="s">
        <v>96</v>
      </c>
      <c r="O106" s="31">
        <v>43406.8538776273</v>
      </c>
      <c r="P106" s="32">
        <v>43406.8596355671</v>
      </c>
      <c r="Q106" s="28" t="s">
        <v>38</v>
      </c>
      <c r="R106" s="29" t="s">
        <v>38</v>
      </c>
      <c r="S106" s="28" t="s">
        <v>60</v>
      </c>
      <c r="T106" s="28" t="s">
        <v>61</v>
      </c>
      <c r="U106" s="5" t="s">
        <v>388</v>
      </c>
      <c r="V106" s="28" t="s">
        <v>62</v>
      </c>
      <c r="W106" s="7" t="s">
        <v>38</v>
      </c>
      <c r="X106" s="7" t="s">
        <v>38</v>
      </c>
      <c r="Y106" s="5" t="s">
        <v>38</v>
      </c>
      <c r="Z106" s="5" t="s">
        <v>38</v>
      </c>
      <c r="AA106" s="6" t="s">
        <v>38</v>
      </c>
      <c r="AB106" s="6" t="s">
        <v>38</v>
      </c>
      <c r="AC106" s="6" t="s">
        <v>38</v>
      </c>
      <c r="AD106" s="6" t="s">
        <v>38</v>
      </c>
      <c r="AE106" s="6" t="s">
        <v>38</v>
      </c>
    </row>
    <row r="107">
      <c r="A107" s="28" t="s">
        <v>171</v>
      </c>
      <c r="B107" s="6" t="s">
        <v>389</v>
      </c>
      <c r="C107" s="6" t="s">
        <v>50</v>
      </c>
      <c r="D107" s="7" t="s">
        <v>34</v>
      </c>
      <c r="E107" s="28" t="s">
        <v>35</v>
      </c>
      <c r="F107" s="5" t="s">
        <v>53</v>
      </c>
      <c r="G107" s="6" t="s">
        <v>54</v>
      </c>
      <c r="H107" s="6" t="s">
        <v>38</v>
      </c>
      <c r="I107" s="6" t="s">
        <v>38</v>
      </c>
      <c r="J107" s="8" t="s">
        <v>55</v>
      </c>
      <c r="K107" s="5" t="s">
        <v>56</v>
      </c>
      <c r="L107" s="7" t="s">
        <v>57</v>
      </c>
      <c r="M107" s="9">
        <v>5221</v>
      </c>
      <c r="N107" s="5" t="s">
        <v>58</v>
      </c>
      <c r="O107" s="31">
        <v>43406.8538779745</v>
      </c>
      <c r="P107" s="32">
        <v>43406.8596355671</v>
      </c>
      <c r="Q107" s="28" t="s">
        <v>89</v>
      </c>
      <c r="R107" s="29" t="s">
        <v>390</v>
      </c>
      <c r="S107" s="28" t="s">
        <v>60</v>
      </c>
      <c r="T107" s="28" t="s">
        <v>61</v>
      </c>
      <c r="U107" s="5" t="s">
        <v>38</v>
      </c>
      <c r="V107" s="28" t="s">
        <v>62</v>
      </c>
      <c r="W107" s="7" t="s">
        <v>38</v>
      </c>
      <c r="X107" s="7" t="s">
        <v>38</v>
      </c>
      <c r="Y107" s="5" t="s">
        <v>38</v>
      </c>
      <c r="Z107" s="5" t="s">
        <v>38</v>
      </c>
      <c r="AA107" s="6" t="s">
        <v>38</v>
      </c>
      <c r="AB107" s="6" t="s">
        <v>38</v>
      </c>
      <c r="AC107" s="6" t="s">
        <v>38</v>
      </c>
      <c r="AD107" s="6" t="s">
        <v>38</v>
      </c>
      <c r="AE107" s="6" t="s">
        <v>38</v>
      </c>
    </row>
    <row r="108">
      <c r="A108" s="28" t="s">
        <v>330</v>
      </c>
      <c r="B108" s="6" t="s">
        <v>328</v>
      </c>
      <c r="C108" s="6" t="s">
        <v>174</v>
      </c>
      <c r="D108" s="7" t="s">
        <v>34</v>
      </c>
      <c r="E108" s="28" t="s">
        <v>35</v>
      </c>
      <c r="F108" s="5" t="s">
        <v>22</v>
      </c>
      <c r="G108" s="6" t="s">
        <v>65</v>
      </c>
      <c r="H108" s="6" t="s">
        <v>38</v>
      </c>
      <c r="I108" s="6" t="s">
        <v>38</v>
      </c>
      <c r="J108" s="8" t="s">
        <v>79</v>
      </c>
      <c r="K108" s="5" t="s">
        <v>80</v>
      </c>
      <c r="L108" s="7" t="s">
        <v>81</v>
      </c>
      <c r="M108" s="9">
        <v>5611</v>
      </c>
      <c r="N108" s="5" t="s">
        <v>96</v>
      </c>
      <c r="O108" s="31">
        <v>43406.8538785069</v>
      </c>
      <c r="P108" s="32">
        <v>43406.8596355671</v>
      </c>
      <c r="Q108" s="28" t="s">
        <v>327</v>
      </c>
      <c r="R108" s="29" t="s">
        <v>38</v>
      </c>
      <c r="S108" s="28" t="s">
        <v>60</v>
      </c>
      <c r="T108" s="28" t="s">
        <v>84</v>
      </c>
      <c r="U108" s="5" t="s">
        <v>85</v>
      </c>
      <c r="V108" s="28" t="s">
        <v>62</v>
      </c>
      <c r="W108" s="7" t="s">
        <v>331</v>
      </c>
      <c r="X108" s="7" t="s">
        <v>87</v>
      </c>
      <c r="Y108" s="5" t="s">
        <v>152</v>
      </c>
      <c r="Z108" s="5" t="s">
        <v>368</v>
      </c>
      <c r="AA108" s="6" t="s">
        <v>38</v>
      </c>
      <c r="AB108" s="6" t="s">
        <v>38</v>
      </c>
      <c r="AC108" s="6" t="s">
        <v>38</v>
      </c>
      <c r="AD108" s="6" t="s">
        <v>38</v>
      </c>
      <c r="AE108" s="6" t="s">
        <v>38</v>
      </c>
    </row>
    <row r="109">
      <c r="A109" s="28" t="s">
        <v>390</v>
      </c>
      <c r="B109" s="6" t="s">
        <v>391</v>
      </c>
      <c r="C109" s="6" t="s">
        <v>50</v>
      </c>
      <c r="D109" s="7" t="s">
        <v>34</v>
      </c>
      <c r="E109" s="28" t="s">
        <v>35</v>
      </c>
      <c r="F109" s="5" t="s">
        <v>53</v>
      </c>
      <c r="G109" s="6" t="s">
        <v>54</v>
      </c>
      <c r="H109" s="6" t="s">
        <v>38</v>
      </c>
      <c r="I109" s="6" t="s">
        <v>38</v>
      </c>
      <c r="J109" s="8" t="s">
        <v>55</v>
      </c>
      <c r="K109" s="5" t="s">
        <v>56</v>
      </c>
      <c r="L109" s="7" t="s">
        <v>57</v>
      </c>
      <c r="M109" s="9">
        <v>5222</v>
      </c>
      <c r="N109" s="5" t="s">
        <v>96</v>
      </c>
      <c r="O109" s="31">
        <v>43406.8538895486</v>
      </c>
      <c r="P109" s="32">
        <v>43406.8596357639</v>
      </c>
      <c r="Q109" s="28" t="s">
        <v>171</v>
      </c>
      <c r="R109" s="29" t="s">
        <v>392</v>
      </c>
      <c r="S109" s="28" t="s">
        <v>60</v>
      </c>
      <c r="T109" s="28" t="s">
        <v>61</v>
      </c>
      <c r="U109" s="5" t="s">
        <v>38</v>
      </c>
      <c r="V109" s="28" t="s">
        <v>62</v>
      </c>
      <c r="W109" s="7" t="s">
        <v>38</v>
      </c>
      <c r="X109" s="7" t="s">
        <v>38</v>
      </c>
      <c r="Y109" s="5" t="s">
        <v>38</v>
      </c>
      <c r="Z109" s="5" t="s">
        <v>38</v>
      </c>
      <c r="AA109" s="6" t="s">
        <v>38</v>
      </c>
      <c r="AB109" s="6" t="s">
        <v>38</v>
      </c>
      <c r="AC109" s="6" t="s">
        <v>38</v>
      </c>
      <c r="AD109" s="6" t="s">
        <v>38</v>
      </c>
      <c r="AE109" s="6" t="s">
        <v>38</v>
      </c>
    </row>
    <row r="1048550">
      <c r="M1048550" s="11"/>
    </row>
  </sheetData>
  <autoFilter ref="A1:AE1"/>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204809d431ca40a6"/>
    <hyperlink ref="E2" r:id="Rb26d37fa340d41aa"/>
    <hyperlink ref="E3" r:id="R0704187342814a27"/>
    <hyperlink ref="A4" r:id="R2e4a06af55a347ce"/>
    <hyperlink ref="E4" r:id="R2c53d80a340f4c14"/>
    <hyperlink ref="R4" r:id="R7a2270285bdc4a9b"/>
    <hyperlink ref="S4" r:id="R91300870f4e1452e"/>
    <hyperlink ref="T4" r:id="R9003ead1639546f8"/>
    <hyperlink ref="V4" r:id="R5534f592b996430b"/>
    <hyperlink ref="A5" r:id="Rcaf59543e8994ce0"/>
    <hyperlink ref="E5" r:id="R26a2d8e8dd6d44e0"/>
    <hyperlink ref="Q5" r:id="R9896f941c19e40c8"/>
    <hyperlink ref="R5" r:id="Rff77d76e78e54621"/>
    <hyperlink ref="S5" r:id="R86326fbf97f24d0c"/>
    <hyperlink ref="T5" r:id="Rf1b63d94282e41bd"/>
    <hyperlink ref="V5" r:id="Ra63ddb3984e4421d"/>
    <hyperlink ref="A6" r:id="Ra213c9f06c514d4b"/>
    <hyperlink ref="E6" r:id="Rb73aa2da1c504f05"/>
    <hyperlink ref="Q6" r:id="R4139d541d2d24d1e"/>
    <hyperlink ref="R6" r:id="R302d61721cf344c0"/>
    <hyperlink ref="S6" r:id="Re718b4b3a12f4f8a"/>
    <hyperlink ref="T6" r:id="R0bb5f48964064fe4"/>
    <hyperlink ref="V6" r:id="R81f452a28c3c487d"/>
    <hyperlink ref="A7" r:id="Rc1bd53f85004485c"/>
    <hyperlink ref="E7" r:id="R62ff2bc30bc04b72"/>
    <hyperlink ref="Q7" r:id="R5885d69183314853"/>
    <hyperlink ref="R7" r:id="Rb2b720b59acf4b2d"/>
    <hyperlink ref="S7" r:id="Rda829f22f3594b59"/>
    <hyperlink ref="T7" r:id="Rd081cb55770c41f8"/>
    <hyperlink ref="V7" r:id="R759598f4929c409c"/>
    <hyperlink ref="A8" r:id="Rf7fe9b1822b94106"/>
    <hyperlink ref="E8" r:id="R230d33da9f7b4cb2"/>
    <hyperlink ref="S8" r:id="R35de87e76d7146b2"/>
    <hyperlink ref="T8" r:id="R1fbb66a5ee3e4cc1"/>
    <hyperlink ref="V8" r:id="R1b72188b31e44bf8"/>
    <hyperlink ref="A9" r:id="R84d9001b06024163"/>
    <hyperlink ref="E9" r:id="Ra1ae8f97c7ca4fb1"/>
    <hyperlink ref="S9" r:id="R194521534a464c6f"/>
    <hyperlink ref="T9" r:id="Ra65eab2550a24b36"/>
    <hyperlink ref="V9" r:id="R0fc304c53ea14539"/>
    <hyperlink ref="A10" r:id="Rd3598fed83534028"/>
    <hyperlink ref="E10" r:id="R330a6749dc97451f"/>
    <hyperlink ref="R10" r:id="R49a9664190d94069"/>
    <hyperlink ref="S10" r:id="R8418e5d23e314030"/>
    <hyperlink ref="T10" r:id="R849d4670c348473b"/>
    <hyperlink ref="V10" r:id="Refddeecd1d3b4897"/>
    <hyperlink ref="A11" r:id="Reabfe16450484a91"/>
    <hyperlink ref="E11" r:id="R6535c1389f4a440a"/>
    <hyperlink ref="R11" r:id="R73eddb1f71db4caa"/>
    <hyperlink ref="S11" r:id="R0d5e7c6698b1466e"/>
    <hyperlink ref="T11" r:id="R5aa475f558e24fcb"/>
    <hyperlink ref="V11" r:id="R3659e00fc08c4d5b"/>
    <hyperlink ref="A12" r:id="R519f2759125d4adb"/>
    <hyperlink ref="E12" r:id="R221e85ecd8df4ab5"/>
    <hyperlink ref="R12" r:id="R23462b5e7d5c45c4"/>
    <hyperlink ref="S12" r:id="Rd5f2cd0ced954325"/>
    <hyperlink ref="T12" r:id="R220931345c994c12"/>
    <hyperlink ref="V12" r:id="R3387fc891c454f43"/>
    <hyperlink ref="A13" r:id="Rbd4f0656674c4e94"/>
    <hyperlink ref="E13" r:id="R51ac67ef2774402b"/>
    <hyperlink ref="S13" r:id="R57b2033858304ce0"/>
    <hyperlink ref="T13" r:id="R7e512ea587f746ed"/>
    <hyperlink ref="V13" r:id="Rcdddbb46ed3c4540"/>
    <hyperlink ref="A14" r:id="R183915aed2964c6a"/>
    <hyperlink ref="E14" r:id="Rf6d2b21909334835"/>
    <hyperlink ref="S14" r:id="R22a78b1ef0404a10"/>
    <hyperlink ref="T14" r:id="Rd9d317c8bed54936"/>
    <hyperlink ref="V14" r:id="R16aa06847d1f4095"/>
    <hyperlink ref="A15" r:id="Re0dbfb9e71b54628"/>
    <hyperlink ref="E15" r:id="Raadbdfe1ad2f455c"/>
    <hyperlink ref="Q15" r:id="R9e146a7c6caa467a"/>
    <hyperlink ref="S15" r:id="R486d69bdb1b7400b"/>
    <hyperlink ref="T15" r:id="R8c5396223f5543b5"/>
    <hyperlink ref="V15" r:id="R0a429e6c100c4db4"/>
    <hyperlink ref="A16" r:id="R271457963d57414a"/>
    <hyperlink ref="E16" r:id="R897ac80b5e8d4237"/>
    <hyperlink ref="R16" r:id="R7af2602492a5454f"/>
    <hyperlink ref="S16" r:id="R9d8e29f0103c448e"/>
    <hyperlink ref="T16" r:id="R2586ecfd00e34482"/>
    <hyperlink ref="V16" r:id="Raac63280107a4a9d"/>
    <hyperlink ref="A17" r:id="R5f32a9149fd84eae"/>
    <hyperlink ref="E17" r:id="R05cba281629a4987"/>
    <hyperlink ref="S17" r:id="R97ff15071989413c"/>
    <hyperlink ref="T17" r:id="R6b4a8ddf5b634621"/>
    <hyperlink ref="V17" r:id="R87c2e32933e3404d"/>
    <hyperlink ref="A18" r:id="R7bfb670ad61248ef"/>
    <hyperlink ref="E18" r:id="Rc403b65d4ee447d0"/>
    <hyperlink ref="R18" r:id="Rdde96e98be7c416c"/>
    <hyperlink ref="S18" r:id="Rc7350ed1682d46a9"/>
    <hyperlink ref="T18" r:id="R5edb30cfca9f46ed"/>
    <hyperlink ref="V18" r:id="Re5f82b8cbe7741a3"/>
    <hyperlink ref="A19" r:id="Ra217c4c5e9964c67"/>
    <hyperlink ref="E19" r:id="R537024202a7f4eac"/>
    <hyperlink ref="R19" r:id="R98567b1c5b8047a4"/>
    <hyperlink ref="S19" r:id="R5e6527ac794a4f2d"/>
    <hyperlink ref="T19" r:id="Rd0b39a6b362e4882"/>
    <hyperlink ref="V19" r:id="R52633e08ff234a54"/>
    <hyperlink ref="A20" r:id="R66df8a6841a848bb"/>
    <hyperlink ref="E20" r:id="Rcfc1e0cf76b943cf"/>
    <hyperlink ref="S20" r:id="R55a8c83f99e74be1"/>
    <hyperlink ref="T20" r:id="Rda57c1cd4fd6427a"/>
    <hyperlink ref="V20" r:id="R69796ce7d9c846cf"/>
    <hyperlink ref="A21" r:id="Rd6af2e44dacc450e"/>
    <hyperlink ref="E21" r:id="R72436875e2274fd3"/>
    <hyperlink ref="R21" r:id="R9f49643937b8468d"/>
    <hyperlink ref="S21" r:id="Ra015c58f4724496e"/>
    <hyperlink ref="T21" r:id="Rea33296fb33c44fe"/>
    <hyperlink ref="V21" r:id="Rdbb9f4ba3d5545ba"/>
    <hyperlink ref="A22" r:id="Rd08a5fba03254d25"/>
    <hyperlink ref="E22" r:id="Re43ab9637cef4d63"/>
    <hyperlink ref="R22" r:id="Rb8f65cc8de5941fe"/>
    <hyperlink ref="S22" r:id="Rad33a826ee95415f"/>
    <hyperlink ref="T22" r:id="Rc54cdca74bdb4de5"/>
    <hyperlink ref="V22" r:id="Rd3afc52b6d354f6d"/>
    <hyperlink ref="A23" r:id="R2751541c190b4b73"/>
    <hyperlink ref="E23" r:id="R81e70033a7184589"/>
    <hyperlink ref="Q23" r:id="R2aa6441af93a48bf"/>
    <hyperlink ref="R23" r:id="Rdcb1d5f6663e40db"/>
    <hyperlink ref="S23" r:id="Ra36012fb9c2b4b0d"/>
    <hyperlink ref="T23" r:id="R6c24edcb9b5d4982"/>
    <hyperlink ref="V23" r:id="R6a59b60555ce4493"/>
    <hyperlink ref="A24" r:id="Rad79ac2f4f9248bc"/>
    <hyperlink ref="E24" r:id="R7e274911c6db46b0"/>
    <hyperlink ref="R24" r:id="R8258cf7e41364f9e"/>
    <hyperlink ref="S24" r:id="R59196cc585414dd7"/>
    <hyperlink ref="T24" r:id="Rc571ba745cb8434f"/>
    <hyperlink ref="V24" r:id="R43700e683ae34dab"/>
    <hyperlink ref="A25" r:id="Re9ed5f4544604041"/>
    <hyperlink ref="E25" r:id="R678d8bbf87954fe3"/>
    <hyperlink ref="R25" r:id="R51e9ce51d9f94fe6"/>
    <hyperlink ref="S25" r:id="R965333389c7b4953"/>
    <hyperlink ref="T25" r:id="Rbd0ba6e7fd694353"/>
    <hyperlink ref="V25" r:id="R434ee0726d7e4183"/>
    <hyperlink ref="A26" r:id="R4d15e012dca44ffb"/>
    <hyperlink ref="E26" r:id="R357cdf3fc2e547b1"/>
    <hyperlink ref="R26" r:id="R0d26e3e2212f4a9d"/>
    <hyperlink ref="S26" r:id="Rfdcd2a2b0b254665"/>
    <hyperlink ref="T26" r:id="R5705599c343446f3"/>
    <hyperlink ref="V26" r:id="R38b55e4e2d5b4837"/>
    <hyperlink ref="A27" r:id="R75fb63c7e0ea419b"/>
    <hyperlink ref="E27" r:id="Rfed0d1ed27004b8c"/>
    <hyperlink ref="S27" r:id="Ree73ea8fb3bb479d"/>
    <hyperlink ref="T27" r:id="R148243d4a5b7420b"/>
    <hyperlink ref="A28" r:id="R5a08ed87bd4a41d7"/>
    <hyperlink ref="E28" r:id="R131cf88ac1194415"/>
    <hyperlink ref="S28" r:id="R9d49a098314b4b8e"/>
    <hyperlink ref="T28" r:id="Rf63b2e81ac344f43"/>
    <hyperlink ref="V28" r:id="Rec54ea38d19f4af0"/>
    <hyperlink ref="A29" r:id="Rf378a99a7ad14153"/>
    <hyperlink ref="E29" r:id="R48f4c64b54634e7e"/>
    <hyperlink ref="R29" r:id="R0bd76beb333d4ae6"/>
    <hyperlink ref="S29" r:id="Rcf67262bc6a04895"/>
    <hyperlink ref="T29" r:id="Rc1070df1c2274508"/>
    <hyperlink ref="V29" r:id="R98fd5d356f6f4c60"/>
    <hyperlink ref="A30" r:id="Rf35a66b3bb3c43cf"/>
    <hyperlink ref="E30" r:id="R3b59c5ee25a246c8"/>
    <hyperlink ref="R30" r:id="R55ed99951ca24182"/>
    <hyperlink ref="S30" r:id="R3b082bf63e094abd"/>
    <hyperlink ref="T30" r:id="R6120e8056c5440e7"/>
    <hyperlink ref="V30" r:id="Rd8233978039e4386"/>
    <hyperlink ref="A31" r:id="R96a7127c1a3e4f5a"/>
    <hyperlink ref="E31" r:id="R9653dbab8be54cbc"/>
    <hyperlink ref="R31" r:id="R19975bfc5ef2490a"/>
    <hyperlink ref="S31" r:id="Rb1ecb4fa21124490"/>
    <hyperlink ref="T31" r:id="R42ee3c9bb42a4b84"/>
    <hyperlink ref="V31" r:id="Rda0df7862ead4e6e"/>
    <hyperlink ref="A32" r:id="R209ac0e7b77c4371"/>
    <hyperlink ref="E32" r:id="Rc096ce0fe3ad4d10"/>
    <hyperlink ref="R32" r:id="R24110a6c268d4637"/>
    <hyperlink ref="S32" r:id="R12f0b512a3b943f7"/>
    <hyperlink ref="T32" r:id="R09d3dcaedce845c3"/>
    <hyperlink ref="V32" r:id="Rdbb0384101ff425a"/>
    <hyperlink ref="A33" r:id="R86c372e016614e1f"/>
    <hyperlink ref="E33" r:id="R6899204ff2f045f6"/>
    <hyperlink ref="R33" r:id="R55d3bb1bf06648a8"/>
    <hyperlink ref="S33" r:id="R1544b35dcada4988"/>
    <hyperlink ref="T33" r:id="R264cef5061df4d5b"/>
    <hyperlink ref="V33" r:id="Rc3e51b8422c34580"/>
    <hyperlink ref="A34" r:id="Rc642b36cd82a4afa"/>
    <hyperlink ref="E34" r:id="R6c0781f5c2d045f0"/>
    <hyperlink ref="S34" r:id="R076fa577e0224812"/>
    <hyperlink ref="T34" r:id="R5ced9081686c4015"/>
    <hyperlink ref="V34" r:id="R958ef6baab724114"/>
    <hyperlink ref="A35" r:id="Rbaf5283466f34145"/>
    <hyperlink ref="E35" r:id="R68d6135e8d1f41f5"/>
    <hyperlink ref="S35" r:id="Raca03ec5be4344b8"/>
    <hyperlink ref="T35" r:id="R61b9f234706144ac"/>
    <hyperlink ref="V35" r:id="R9c7f73cdbc2342d8"/>
    <hyperlink ref="A36" r:id="R3cdbe29154744282"/>
    <hyperlink ref="E36" r:id="Rd57fcc39f6e24594"/>
    <hyperlink ref="S36" r:id="R9875831dbce540b0"/>
    <hyperlink ref="T36" r:id="Rb954ac6cb8ba4257"/>
    <hyperlink ref="V36" r:id="Rc2eeb2cdf6fa4222"/>
    <hyperlink ref="A37" r:id="R219132e5b618492e"/>
    <hyperlink ref="E37" r:id="R70edb7800b8246d3"/>
    <hyperlink ref="R37" r:id="R88d7c6732c0b47af"/>
    <hyperlink ref="S37" r:id="R9e6fc972b73f4820"/>
    <hyperlink ref="T37" r:id="Rb8787f598acc46f6"/>
    <hyperlink ref="V37" r:id="R1a0dbe9fd0e342de"/>
    <hyperlink ref="A38" r:id="R4a0a7698d1a44d0f"/>
    <hyperlink ref="E38" r:id="Rfec4a209c35748c1"/>
    <hyperlink ref="R38" r:id="Rd1cdffe64dfe4fee"/>
    <hyperlink ref="S38" r:id="R4ad7ec4babda4d80"/>
    <hyperlink ref="T38" r:id="R0443e91257ab4f95"/>
    <hyperlink ref="V38" r:id="Re56f00a2e25249dd"/>
    <hyperlink ref="A39" r:id="R8a4b1215193143bf"/>
    <hyperlink ref="E39" r:id="Rd946b2626809401d"/>
    <hyperlink ref="R39" r:id="Rc8e81fb85fe74ae0"/>
    <hyperlink ref="S39" r:id="R311f7e3a911643ad"/>
    <hyperlink ref="T39" r:id="Rfabe00ac3ba24d95"/>
    <hyperlink ref="V39" r:id="Rd20ec3586f8241ff"/>
    <hyperlink ref="A40" r:id="R16327eabe40c4ee4"/>
    <hyperlink ref="E40" r:id="R2ddb3e259be04883"/>
    <hyperlink ref="S40" r:id="R6e8dad8f90ed4cfb"/>
    <hyperlink ref="T40" r:id="R7e897402d7584f9a"/>
    <hyperlink ref="V40" r:id="R24fb99a83d404868"/>
    <hyperlink ref="A41" r:id="R5b66099719c142be"/>
    <hyperlink ref="E41" r:id="Rd1e9669b493e4500"/>
    <hyperlink ref="R41" r:id="R84fa2ce20f4241ea"/>
    <hyperlink ref="S41" r:id="Rf243b1678f3a4ed2"/>
    <hyperlink ref="T41" r:id="R5ef8d982ec484701"/>
    <hyperlink ref="V41" r:id="R71fc262f58da425a"/>
    <hyperlink ref="A42" r:id="R92086d63216547a1"/>
    <hyperlink ref="E42" r:id="Rda0d7079e8634918"/>
    <hyperlink ref="R42" r:id="R8bdb18dc04524995"/>
    <hyperlink ref="S42" r:id="R4d084d71293e473d"/>
    <hyperlink ref="T42" r:id="R270e03d0455448e7"/>
    <hyperlink ref="V42" r:id="R80ad871bd04e49de"/>
    <hyperlink ref="A43" r:id="R67561f40c40341cd"/>
    <hyperlink ref="E43" r:id="Rde384e9624ce4537"/>
    <hyperlink ref="A44" r:id="R50570015b5974bdd"/>
    <hyperlink ref="E44" r:id="Rcc8564475a264841"/>
    <hyperlink ref="R44" r:id="R6fee397b69eb4226"/>
    <hyperlink ref="S44" r:id="R23ec29525d59406c"/>
    <hyperlink ref="T44" r:id="Ra4bd488293ed4421"/>
    <hyperlink ref="V44" r:id="R9f5d987d46c34489"/>
    <hyperlink ref="A45" r:id="Re5396a949ac249cd"/>
    <hyperlink ref="E45" r:id="R366905e85f22422d"/>
    <hyperlink ref="S45" r:id="Rbdbc8496b5614364"/>
    <hyperlink ref="T45" r:id="Rd11c40ffadb94d39"/>
    <hyperlink ref="V45" r:id="R41aa1d7e580945f1"/>
    <hyperlink ref="A46" r:id="R193485c2039e4635"/>
    <hyperlink ref="E46" r:id="R7329c67f1c4f406f"/>
    <hyperlink ref="R46" r:id="R934f8ee224534a0d"/>
    <hyperlink ref="S46" r:id="R3c52d0c15225467c"/>
    <hyperlink ref="T46" r:id="R0042d937a118442d"/>
    <hyperlink ref="V46" r:id="R855187f43a0f45e4"/>
    <hyperlink ref="A47" r:id="R2476b00dfca84bfe"/>
    <hyperlink ref="E47" r:id="Rcf630e85638f4f5c"/>
    <hyperlink ref="T47" r:id="R946bd9ae5b474dd8"/>
    <hyperlink ref="A48" r:id="R1284195221fd4cd2"/>
    <hyperlink ref="E48" r:id="Raf006d1e53924e53"/>
    <hyperlink ref="R48" r:id="Rf69d048798f94164"/>
    <hyperlink ref="S48" r:id="R11db8d1b90704af7"/>
    <hyperlink ref="T48" r:id="R3b8f672a0be94fcc"/>
    <hyperlink ref="V48" r:id="Ra901ed4dd63d4074"/>
    <hyperlink ref="A49" r:id="R3102fd5fe46843b7"/>
    <hyperlink ref="E49" r:id="Re02b76ec8d474aef"/>
    <hyperlink ref="R49" r:id="R1acb13515b274fe4"/>
    <hyperlink ref="S49" r:id="R92f196538bb64d9a"/>
    <hyperlink ref="T49" r:id="R65e8a927bd7b44d8"/>
    <hyperlink ref="V49" r:id="R4bcd0bf452484bd6"/>
    <hyperlink ref="A50" r:id="R6d2a76453cdd4ed6"/>
    <hyperlink ref="E50" r:id="Raeda14442f264801"/>
    <hyperlink ref="R50" r:id="R7d6de4da615e462c"/>
    <hyperlink ref="S50" r:id="Rffa698cfafe54adb"/>
    <hyperlink ref="T50" r:id="Rbbd4ad0f7c654c0a"/>
    <hyperlink ref="V50" r:id="Rbae3333ab96f4bfe"/>
    <hyperlink ref="A51" r:id="R9dd0291308024a0e"/>
    <hyperlink ref="E51" r:id="R51aea958febf4fd0"/>
    <hyperlink ref="R51" r:id="Rb3e91721cdb04f06"/>
    <hyperlink ref="S51" r:id="Rb0f817df883d4be5"/>
    <hyperlink ref="T51" r:id="Rf7be8e2379f449c8"/>
    <hyperlink ref="V51" r:id="R1ac5a1840007476a"/>
    <hyperlink ref="A52" r:id="R7e587503a579401e"/>
    <hyperlink ref="E52" r:id="R6fbc71012e5642e8"/>
    <hyperlink ref="S52" r:id="R0385af89cc584938"/>
    <hyperlink ref="T52" r:id="Rc69ceee662774bc9"/>
    <hyperlink ref="V52" r:id="R81c3951e31aa40d1"/>
    <hyperlink ref="A53" r:id="R29dc51ef46a847b1"/>
    <hyperlink ref="E53" r:id="R1af855407cf04221"/>
    <hyperlink ref="S53" r:id="Re883de335f7b4e8b"/>
    <hyperlink ref="T53" r:id="R5f18f2179d084d85"/>
    <hyperlink ref="V53" r:id="R55340abfba5d4e7e"/>
    <hyperlink ref="A54" r:id="Re13c606922d049d8"/>
    <hyperlink ref="E54" r:id="Ra32a7981164f40b9"/>
    <hyperlink ref="R54" r:id="R0556f23b1ed44dd9"/>
    <hyperlink ref="S54" r:id="R7d6905b8ed30475f"/>
    <hyperlink ref="T54" r:id="Rcc9ca616f96a496e"/>
    <hyperlink ref="V54" r:id="Ra93f44bd46144bd1"/>
    <hyperlink ref="A55" r:id="Rb72fbd7821c1499b"/>
    <hyperlink ref="E55" r:id="Rb0b512949ae246ac"/>
    <hyperlink ref="A56" r:id="R14d3ccaaa9f44131"/>
    <hyperlink ref="E56" r:id="R14e7d4871e854a54"/>
    <hyperlink ref="R56" r:id="R0aa865c5d1bf46d4"/>
    <hyperlink ref="S56" r:id="Re7afc01a7e574c02"/>
    <hyperlink ref="T56" r:id="R31a007cda50d47d8"/>
    <hyperlink ref="V56" r:id="R42853dbcc0c74bf4"/>
    <hyperlink ref="A57" r:id="Rbc2c236100ac47c7"/>
    <hyperlink ref="E57" r:id="Raa6f555d9a8d4224"/>
    <hyperlink ref="Q57" r:id="R4ea9384d99f84ebb"/>
    <hyperlink ref="R57" r:id="R4fb99932ab1543e7"/>
    <hyperlink ref="S57" r:id="R0e376a5e726c4cde"/>
    <hyperlink ref="T57" r:id="R13416353a78a4aad"/>
    <hyperlink ref="V57" r:id="R64346bbf74864b94"/>
    <hyperlink ref="A58" r:id="R800f6cd6a6bd46ff"/>
    <hyperlink ref="E58" r:id="R80e74dd5d9c5403d"/>
    <hyperlink ref="R58" r:id="Rc66b551297ec4844"/>
    <hyperlink ref="S58" r:id="Rb5da2a2598454a27"/>
    <hyperlink ref="T58" r:id="R45d04516d1d04d86"/>
    <hyperlink ref="V58" r:id="Rfef0929d9fc64492"/>
    <hyperlink ref="A59" r:id="Re11060bd1be94633"/>
    <hyperlink ref="E59" r:id="R7d0592cb11f943df"/>
    <hyperlink ref="Q59" r:id="Rfb61594d407b43fe"/>
    <hyperlink ref="S59" r:id="R41e3633988e6455a"/>
    <hyperlink ref="T59" r:id="R1e23a5f4b2f94cf6"/>
    <hyperlink ref="V59" r:id="Rb30308ef6e1d40a7"/>
    <hyperlink ref="A60" r:id="Rf6830fd75f2447b9"/>
    <hyperlink ref="E60" r:id="Rc2225714f1bf4d99"/>
    <hyperlink ref="Q60" r:id="Ra0941f6a336f4b96"/>
    <hyperlink ref="R60" r:id="Rf72b6aa94a2541b7"/>
    <hyperlink ref="S60" r:id="R95952f3d61434b3d"/>
    <hyperlink ref="T60" r:id="Rf3d6da6603994b65"/>
    <hyperlink ref="V60" r:id="Rc0ed7158c36c4ea6"/>
    <hyperlink ref="A61" r:id="R8f8e6685d8c94bef"/>
    <hyperlink ref="E61" r:id="R51377ac9c0ac46ec"/>
    <hyperlink ref="R61" r:id="Rdeed64dbe83440f9"/>
    <hyperlink ref="S61" r:id="R2602b4b86f2b4a54"/>
    <hyperlink ref="T61" r:id="Re9b101c9d78e409f"/>
    <hyperlink ref="V61" r:id="R00fee66982944f1c"/>
    <hyperlink ref="A62" r:id="R49dbd34df10e42f1"/>
    <hyperlink ref="E62" r:id="R7ffd480c84534322"/>
    <hyperlink ref="R62" r:id="Rb133af0810e048b2"/>
    <hyperlink ref="S62" r:id="Rb6eeeb4f360a4621"/>
    <hyperlink ref="T62" r:id="R5d6819f23fe24bd9"/>
    <hyperlink ref="V62" r:id="R1aa06adc961c44fd"/>
    <hyperlink ref="A63" r:id="Rdc24152376294b68"/>
    <hyperlink ref="E63" r:id="R992fabdca84f4ecf"/>
    <hyperlink ref="A64" r:id="Rada9f9042f6641cf"/>
    <hyperlink ref="E64" r:id="Rd661cdb1fd5a44be"/>
    <hyperlink ref="Q64" r:id="Rb525951ae31148bb"/>
    <hyperlink ref="S64" r:id="Ra99f0f0399cb4cbb"/>
    <hyperlink ref="T64" r:id="Rd32494c688fd4b03"/>
    <hyperlink ref="V64" r:id="Ree9acd2a40744d75"/>
    <hyperlink ref="A65" r:id="R67752fcea37941a3"/>
    <hyperlink ref="E65" r:id="Rece192d696154cbb"/>
    <hyperlink ref="R65" r:id="Rdbbd7d8c8e9f42ad"/>
    <hyperlink ref="S65" r:id="Ra59d8818dd05477c"/>
    <hyperlink ref="T65" r:id="Rcf373bf1fbdc4b75"/>
    <hyperlink ref="V65" r:id="Rdb35a0b93c7941f0"/>
    <hyperlink ref="A66" r:id="R19ffdc744096467b"/>
    <hyperlink ref="E66" r:id="R614d09363728460f"/>
    <hyperlink ref="A67" r:id="R259970eea6e44c4e"/>
    <hyperlink ref="E67" r:id="Re0ab9e98cbe742a9"/>
    <hyperlink ref="T67" r:id="Rde560ed41cb44366"/>
    <hyperlink ref="A68" r:id="R28927420523f4499"/>
    <hyperlink ref="E68" r:id="R6ca9aecb2dbf481f"/>
    <hyperlink ref="T68" r:id="R3beb36a2942e443b"/>
    <hyperlink ref="A69" r:id="Re929c341e3494095"/>
    <hyperlink ref="E69" r:id="R8ae4c9fa9efb480e"/>
    <hyperlink ref="R69" r:id="R36bd73f9d27a4f59"/>
    <hyperlink ref="S69" r:id="Rd7e495778d944b2c"/>
    <hyperlink ref="T69" r:id="Re24fb14b1a624a61"/>
    <hyperlink ref="V69" r:id="R962a4f52cac34d2e"/>
    <hyperlink ref="A70" r:id="R8ec05f0be2df4a3b"/>
    <hyperlink ref="E70" r:id="R6bac9cb1c19749ff"/>
    <hyperlink ref="A71" r:id="Rd0f7d9a2d0d04400"/>
    <hyperlink ref="E71" r:id="Ra739081721904f02"/>
    <hyperlink ref="Q71" r:id="R9c05ca0f99814e07"/>
    <hyperlink ref="S71" r:id="R28db67b57d3a45ae"/>
    <hyperlink ref="T71" r:id="R18e79f5063d7499e"/>
    <hyperlink ref="V71" r:id="Re9458da1f36d474d"/>
    <hyperlink ref="A72" r:id="Ra223608ee4ca4bff"/>
    <hyperlink ref="E72" r:id="R1cb3244a1efd4b8a"/>
    <hyperlink ref="Q72" r:id="Re806459af37543b1"/>
    <hyperlink ref="S72" r:id="R6cba808f7c4842a0"/>
    <hyperlink ref="T72" r:id="R02202b72c8f144da"/>
    <hyperlink ref="V72" r:id="R65bf4a85394e4225"/>
    <hyperlink ref="A73" r:id="Rd9229a3bc4a34a3f"/>
    <hyperlink ref="E73" r:id="R52c5d196c6fd4454"/>
    <hyperlink ref="Q73" r:id="R41218e3e42cf41b0"/>
    <hyperlink ref="S73" r:id="R0c5539b56da144de"/>
    <hyperlink ref="T73" r:id="Rce0c1620511e4cb5"/>
    <hyperlink ref="V73" r:id="Re66fc5969b834cdd"/>
    <hyperlink ref="A74" r:id="R4015feb060f144fd"/>
    <hyperlink ref="E74" r:id="Rda39079fc9a240eb"/>
    <hyperlink ref="Q74" r:id="R5e7240ab9a614f91"/>
    <hyperlink ref="S74" r:id="Rf26b3c10a92d4001"/>
    <hyperlink ref="T74" r:id="R41c86fbb945d4d6d"/>
    <hyperlink ref="V74" r:id="R0f1d44f826124107"/>
    <hyperlink ref="A75" r:id="Rdb5b09210f744c9a"/>
    <hyperlink ref="E75" r:id="R004ef972ca1047ef"/>
    <hyperlink ref="Q75" r:id="R6c65d82f402f4101"/>
    <hyperlink ref="S75" r:id="R5ed62370f5a74d68"/>
    <hyperlink ref="T75" r:id="R73ab184345c34303"/>
    <hyperlink ref="V75" r:id="R88dd8aec80ad4c99"/>
    <hyperlink ref="A76" r:id="R95bcbd0f0d294b77"/>
    <hyperlink ref="E76" r:id="Rdcc67ea1e0834311"/>
    <hyperlink ref="Q76" r:id="R732ecf363f054849"/>
    <hyperlink ref="S76" r:id="Rb200e511a385408e"/>
    <hyperlink ref="T76" r:id="R023c6085afba462b"/>
    <hyperlink ref="V76" r:id="R3b22f5ef82ed4e88"/>
    <hyperlink ref="A77" r:id="R1479800c8a614c1e"/>
    <hyperlink ref="E77" r:id="R0e373dc6ae384dcc"/>
    <hyperlink ref="Q77" r:id="R295e59a5ee8d44c1"/>
    <hyperlink ref="S77" r:id="Rd3dae7bfb7ae4078"/>
    <hyperlink ref="T77" r:id="R8f74dacdd0c24b6a"/>
    <hyperlink ref="V77" r:id="R2cebc212fc9b4b38"/>
    <hyperlink ref="A78" r:id="R966d3b85452f42f2"/>
    <hyperlink ref="E78" r:id="Rfba308991b934bfa"/>
    <hyperlink ref="Q78" r:id="Rfb04149627a94c03"/>
    <hyperlink ref="S78" r:id="R8752ab39d6524753"/>
    <hyperlink ref="T78" r:id="Rf26e37d7c3224ce8"/>
    <hyperlink ref="V78" r:id="Rf9b178609cbb4021"/>
    <hyperlink ref="A79" r:id="Rb358a69ca36547fe"/>
    <hyperlink ref="E79" r:id="R07818026801946ef"/>
    <hyperlink ref="Q79" r:id="R47e2e635151a4106"/>
    <hyperlink ref="S79" r:id="Rfe9234d8749b4c76"/>
    <hyperlink ref="T79" r:id="R6e1184d7db514fa6"/>
    <hyperlink ref="V79" r:id="R6fca9e49643e43b0"/>
    <hyperlink ref="A80" r:id="Rc5d295bd950d4bec"/>
    <hyperlink ref="E80" r:id="R35485d9a16854693"/>
    <hyperlink ref="Q80" r:id="R3b4945b8802f4a1e"/>
    <hyperlink ref="S80" r:id="Rfcfc4ac54cb544b9"/>
    <hyperlink ref="T80" r:id="R4ca3dc4899c6427e"/>
    <hyperlink ref="V80" r:id="R8c1947423d064fcb"/>
    <hyperlink ref="A81" r:id="R633f0bbbddeb4e43"/>
    <hyperlink ref="E81" r:id="R8630daa290d0451b"/>
    <hyperlink ref="Q81" r:id="Rd9cad0daf5b74163"/>
    <hyperlink ref="S81" r:id="Re9e40f7e8da245a1"/>
    <hyperlink ref="T81" r:id="Rced289aec3064f7a"/>
    <hyperlink ref="V81" r:id="R177b268d809a419e"/>
    <hyperlink ref="A82" r:id="R47cfbe5a6554423c"/>
    <hyperlink ref="E82" r:id="Rc0249b5df64648bf"/>
    <hyperlink ref="Q82" r:id="R933628d88ae44da7"/>
    <hyperlink ref="S82" r:id="R820fc0fa17e94463"/>
    <hyperlink ref="T82" r:id="Reb177a35b17e4683"/>
    <hyperlink ref="V82" r:id="Rd11c0c1133094d7e"/>
    <hyperlink ref="A83" r:id="Rd403b4b67fbc40ce"/>
    <hyperlink ref="E83" r:id="R0b0f7a26fc6a46f3"/>
    <hyperlink ref="Q83" r:id="R4e202b23a33a473f"/>
    <hyperlink ref="S83" r:id="R37029e32fe0e4fd8"/>
    <hyperlink ref="T83" r:id="R679e72124bd44fab"/>
    <hyperlink ref="V83" r:id="Rfed04d61f5b44b69"/>
    <hyperlink ref="A84" r:id="R1d86433d3a544788"/>
    <hyperlink ref="E84" r:id="R50ccc07479a4418b"/>
    <hyperlink ref="Q84" r:id="Ra9041d21abf948c4"/>
    <hyperlink ref="S84" r:id="R8bd0625ff8d64736"/>
    <hyperlink ref="T84" r:id="R2299f7a67d7144bb"/>
    <hyperlink ref="V84" r:id="R42c3134cd66646d9"/>
    <hyperlink ref="A85" r:id="Rdfcec0e3b9094468"/>
    <hyperlink ref="E85" r:id="R63f7e7bc82c0422d"/>
    <hyperlink ref="Q85" r:id="R9b338bfc75e74552"/>
    <hyperlink ref="S85" r:id="Rd30c6cacdde64409"/>
    <hyperlink ref="T85" r:id="R5c9ba07b87f342fd"/>
    <hyperlink ref="V85" r:id="R56eb7b958ac74afa"/>
    <hyperlink ref="A86" r:id="R220ccedef88a417f"/>
    <hyperlink ref="E86" r:id="R6f63a259ff404aff"/>
    <hyperlink ref="Q86" r:id="R765e938b99714301"/>
    <hyperlink ref="S86" r:id="R7e7a0a7d0e26425b"/>
    <hyperlink ref="T86" r:id="R4359e9584b624f37"/>
    <hyperlink ref="V86" r:id="R07a4800cac3d47b2"/>
    <hyperlink ref="A87" r:id="Rff30286e14f148ca"/>
    <hyperlink ref="E87" r:id="R6c642434bc1d492b"/>
    <hyperlink ref="Q87" r:id="R00750bc92a8c40c9"/>
    <hyperlink ref="S87" r:id="Rc9bf46ba0d024b7c"/>
    <hyperlink ref="T87" r:id="R67f9cf55b24c470e"/>
    <hyperlink ref="V87" r:id="Ra8f3839ad4fe4e04"/>
    <hyperlink ref="A88" r:id="R0405f40212f6493e"/>
    <hyperlink ref="E88" r:id="Ra223f6522b024e43"/>
    <hyperlink ref="Q88" r:id="Rc00c625005ba4446"/>
    <hyperlink ref="S88" r:id="R9403fe6d475d4343"/>
    <hyperlink ref="T88" r:id="Rc11a9a7bb3174992"/>
    <hyperlink ref="V88" r:id="Rff250283c5e84fd9"/>
    <hyperlink ref="A89" r:id="R08f5f2e97b634414"/>
    <hyperlink ref="E89" r:id="Rdc72ecc422324d81"/>
    <hyperlink ref="Q89" r:id="Rb4489cfc85e04826"/>
    <hyperlink ref="S89" r:id="Ra89fb2f134704d3f"/>
    <hyperlink ref="T89" r:id="Rbe795ac217d84793"/>
    <hyperlink ref="V89" r:id="Rf7980ceb2ca74c83"/>
    <hyperlink ref="A90" r:id="Rf76c5a174ea34353"/>
    <hyperlink ref="E90" r:id="Rc1a1b48d8b144b96"/>
    <hyperlink ref="Q90" r:id="R3675b067c68b462b"/>
    <hyperlink ref="S90" r:id="R55f1795827234b45"/>
    <hyperlink ref="T90" r:id="R86ebd169e0674e15"/>
    <hyperlink ref="V90" r:id="Rbb495b12ab5f4790"/>
    <hyperlink ref="A91" r:id="R2e9cbce1aadd4af2"/>
    <hyperlink ref="E91" r:id="Rd9aaf48c463847c1"/>
    <hyperlink ref="Q91" r:id="R395d139b86a6462b"/>
    <hyperlink ref="S91" r:id="R2954f1a83c96458e"/>
    <hyperlink ref="T91" r:id="R239e7220db2348ac"/>
    <hyperlink ref="V91" r:id="Reeb8ec0c05b44974"/>
    <hyperlink ref="A92" r:id="Rddcd8540172e4bfb"/>
    <hyperlink ref="E92" r:id="Rb09433cd827c40e0"/>
    <hyperlink ref="S92" r:id="R890fa9cb33424da1"/>
    <hyperlink ref="T92" r:id="R5fc34779b2bf43b1"/>
    <hyperlink ref="V92" r:id="R81ff999994c64ac7"/>
    <hyperlink ref="A93" r:id="Ra78b09c4c7284bcc"/>
    <hyperlink ref="E93" r:id="R58a18ebfa67f4319"/>
    <hyperlink ref="Q93" r:id="Rc6c1957e51404b4e"/>
    <hyperlink ref="S93" r:id="R3f09e8fa06c94202"/>
    <hyperlink ref="T93" r:id="R2a066ec5a509429c"/>
    <hyperlink ref="V93" r:id="Raa632b42e67f4d0e"/>
    <hyperlink ref="A94" r:id="R20c07dc324324cd4"/>
    <hyperlink ref="E94" r:id="R0b52011a418c479c"/>
    <hyperlink ref="Q94" r:id="R59d0ab614a654ecc"/>
    <hyperlink ref="S94" r:id="Rda3c64d0b1a04a46"/>
    <hyperlink ref="T94" r:id="R7abd40acbe144929"/>
    <hyperlink ref="V94" r:id="Rb1a7d253b4504c9e"/>
    <hyperlink ref="A95" r:id="Rd832ae57af6c46d4"/>
    <hyperlink ref="E95" r:id="Rbb9ba6f7ed6e40a6"/>
    <hyperlink ref="Q95" r:id="R15962bc2dad84760"/>
    <hyperlink ref="S95" r:id="Rc72c0e7109034282"/>
    <hyperlink ref="T95" r:id="Rfcf6cead26e44163"/>
    <hyperlink ref="V95" r:id="R09fb331ad8524594"/>
    <hyperlink ref="A96" r:id="R2f4572d0df9a422e"/>
    <hyperlink ref="E96" r:id="R1410bd02d74e4650"/>
    <hyperlink ref="Q96" r:id="R9e5778a4cf404557"/>
    <hyperlink ref="S96" r:id="Rf79d1a51bee145d4"/>
    <hyperlink ref="T96" r:id="Rcf2ce5b3e552404a"/>
    <hyperlink ref="V96" r:id="R86b264bf7cf642e7"/>
    <hyperlink ref="A97" r:id="R09f3b6b84e014530"/>
    <hyperlink ref="E97" r:id="R20e90e9ad5434ce0"/>
    <hyperlink ref="Q97" r:id="Rf373c314a1654a3a"/>
    <hyperlink ref="S97" r:id="Rffda4d7139fd471e"/>
    <hyperlink ref="T97" r:id="Rc0686267840649ff"/>
    <hyperlink ref="V97" r:id="R63064ebcb9374b83"/>
    <hyperlink ref="A98" r:id="R9c9c19f9cbd645a9"/>
    <hyperlink ref="E98" r:id="R592f2010312f46f3"/>
    <hyperlink ref="Q98" r:id="Rcd63070773e2470c"/>
    <hyperlink ref="S98" r:id="R06a32330a4a849f1"/>
    <hyperlink ref="T98" r:id="R0d8b704dcce24697"/>
    <hyperlink ref="V98" r:id="R98c1b508cfd147b6"/>
    <hyperlink ref="A99" r:id="Rc2f1e6c6016a4aee"/>
    <hyperlink ref="E99" r:id="R9556fabd0a2e40a3"/>
    <hyperlink ref="Q99" r:id="Rf1aa26f1785f4ef8"/>
    <hyperlink ref="S99" r:id="R9ebc802c368144c2"/>
    <hyperlink ref="T99" r:id="R3e974abb8f4143ed"/>
    <hyperlink ref="V99" r:id="R3545044ac5eb4c98"/>
    <hyperlink ref="A100" r:id="R5f39aad357ba4e42"/>
    <hyperlink ref="E100" r:id="R25bf8a4c3ee849dd"/>
    <hyperlink ref="Q100" r:id="Rc5f97295131d4d02"/>
    <hyperlink ref="S100" r:id="Rbb94dc2e8e854410"/>
    <hyperlink ref="T100" r:id="R4549419e734f44a8"/>
    <hyperlink ref="V100" r:id="R3cf57094424e4e9f"/>
    <hyperlink ref="A101" r:id="Ra97b439641af4495"/>
    <hyperlink ref="E101" r:id="Ra7fbd913047043f9"/>
    <hyperlink ref="Q101" r:id="R1ad281e87e044479"/>
    <hyperlink ref="S101" r:id="Re14cd896a2a440ca"/>
    <hyperlink ref="T101" r:id="R67cb0f3cec0f4f15"/>
    <hyperlink ref="V101" r:id="Rf9c367df8b7b4c7f"/>
    <hyperlink ref="A102" r:id="R1dfa09e1ef7449fe"/>
    <hyperlink ref="E102" r:id="R3ed0dff52e614f58"/>
    <hyperlink ref="S102" r:id="R5e337956c1994d59"/>
    <hyperlink ref="A103" r:id="Rc344ae85f8214de6"/>
    <hyperlink ref="E103" r:id="R765915a4d2db4f70"/>
    <hyperlink ref="Q103" r:id="Rcabf10319d81491a"/>
    <hyperlink ref="S103" r:id="Rf4b5178cfb63445b"/>
    <hyperlink ref="T103" r:id="R7381bb728144415d"/>
    <hyperlink ref="V103" r:id="R4d660d00ae454f25"/>
    <hyperlink ref="A104" r:id="R50fcfe99cca5431c"/>
    <hyperlink ref="E104" r:id="Rc29d525fef934db4"/>
    <hyperlink ref="R104" r:id="R3767c9979b2e4374"/>
    <hyperlink ref="S104" r:id="R5f81a5721a1341e4"/>
    <hyperlink ref="T104" r:id="R56accbee1ead4151"/>
    <hyperlink ref="V104" r:id="Ra6e00ad4d2a1461b"/>
    <hyperlink ref="A105" r:id="R1fb31e47b0d542e7"/>
    <hyperlink ref="E105" r:id="R2ed57aaeb49a4d68"/>
    <hyperlink ref="Q105" r:id="R4b98b329e6f34a9b"/>
    <hyperlink ref="S105" r:id="R08f5e7ff1c5a47a1"/>
    <hyperlink ref="T105" r:id="R408dccf57b8e425d"/>
    <hyperlink ref="V105" r:id="R29fded1785854bfc"/>
    <hyperlink ref="A106" r:id="Rc777d29dcfc14171"/>
    <hyperlink ref="E106" r:id="Rcf861d8da5c04f7c"/>
    <hyperlink ref="S106" r:id="R5cb09fecf7d64de4"/>
    <hyperlink ref="T106" r:id="Rce4671b1d7fc4a6f"/>
    <hyperlink ref="V106" r:id="Rcaa7feef67ff4e67"/>
    <hyperlink ref="A107" r:id="R5a3f24844506483a"/>
    <hyperlink ref="E107" r:id="R903729f39298411a"/>
    <hyperlink ref="Q107" r:id="R090e4106c06a474a"/>
    <hyperlink ref="R107" r:id="R80ccec5306d94976"/>
    <hyperlink ref="S107" r:id="R72d8c8f580c84e85"/>
    <hyperlink ref="T107" r:id="R9256fb412a174f24"/>
    <hyperlink ref="V107" r:id="R25db8670ed38492e"/>
    <hyperlink ref="A108" r:id="R662734468601461c"/>
    <hyperlink ref="E108" r:id="R78183625d6ab4502"/>
    <hyperlink ref="Q108" r:id="R91df817b328d4a7f"/>
    <hyperlink ref="S108" r:id="Ra772a854e7e64f35"/>
    <hyperlink ref="T108" r:id="R68d307cf10b74707"/>
    <hyperlink ref="V108" r:id="R5d8d75658bb84167"/>
    <hyperlink ref="A109" r:id="Rc4ff00eed82a434c"/>
    <hyperlink ref="E109" r:id="Rd113174fc6fd4fb2"/>
    <hyperlink ref="Q109" r:id="R8ba5602eb3c94cec"/>
    <hyperlink ref="R109" r:id="R4cb0fcaf142a44bc"/>
    <hyperlink ref="S109" r:id="Rd32270c2feff4717"/>
    <hyperlink ref="T109" r:id="Rf7bdc75072a44f9c"/>
    <hyperlink ref="V109" r:id="R2207543fea9b4444"/>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393</v>
      </c>
      <c r="B1" s="12" t="s">
        <v>394</v>
      </c>
      <c r="C1" s="12" t="s">
        <v>395</v>
      </c>
      <c r="D1" s="12" t="s">
        <v>396</v>
      </c>
      <c r="E1" s="12" t="s">
        <v>19</v>
      </c>
      <c r="F1" s="12" t="s">
        <v>22</v>
      </c>
      <c r="G1" s="12" t="s">
        <v>23</v>
      </c>
      <c r="H1" s="12" t="s">
        <v>24</v>
      </c>
      <c r="I1" s="12" t="s">
        <v>18</v>
      </c>
      <c r="J1" s="12" t="s">
        <v>20</v>
      </c>
      <c r="K1" s="12" t="s">
        <v>397</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4"/>
  <sheetViews>
    <sheetView workbookViewId="0">
      <selection activeCell="F27" sqref="F27"/>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398</v>
      </c>
      <c r="B1" s="24" t="s">
        <v>399</v>
      </c>
      <c r="C1" s="24" t="s">
        <v>400</v>
      </c>
    </row>
    <row r="2" ht="10.5" customHeight="1">
      <c r="A2" s="25"/>
      <c r="B2" s="26"/>
      <c r="C2" s="27"/>
      <c r="D2" s="27"/>
    </row>
    <row r="3">
      <c r="A3" s="26" t="s">
        <v>45</v>
      </c>
      <c r="B3" s="26" t="s">
        <v>401</v>
      </c>
      <c r="C3" s="27" t="s">
        <v>402</v>
      </c>
      <c r="D3" s="27" t="s">
        <v>37</v>
      </c>
    </row>
    <row r="4">
      <c r="A4" s="26" t="s">
        <v>403</v>
      </c>
      <c r="B4" s="26" t="s">
        <v>404</v>
      </c>
      <c r="C4" s="27" t="s">
        <v>405</v>
      </c>
      <c r="D4" s="27" t="s">
        <v>54</v>
      </c>
    </row>
    <row r="5">
      <c r="A5" s="26" t="s">
        <v>346</v>
      </c>
      <c r="B5" s="26" t="s">
        <v>58</v>
      </c>
      <c r="C5" s="27" t="s">
        <v>76</v>
      </c>
      <c r="D5" s="27" t="s">
        <v>65</v>
      </c>
    </row>
    <row r="6" ht="30">
      <c r="A6" s="26" t="s">
        <v>406</v>
      </c>
      <c r="B6" s="26" t="s">
        <v>96</v>
      </c>
      <c r="C6" s="27" t="s">
        <v>370</v>
      </c>
      <c r="D6" s="27" t="s">
        <v>250</v>
      </c>
    </row>
    <row r="7">
      <c r="A7" s="26" t="s">
        <v>95</v>
      </c>
      <c r="B7" s="26" t="s">
        <v>407</v>
      </c>
      <c r="C7" s="27" t="s">
        <v>408</v>
      </c>
      <c r="D7" s="27" t="s">
        <v>114</v>
      </c>
    </row>
    <row r="8">
      <c r="A8" s="26" t="s">
        <v>409</v>
      </c>
      <c r="B8" s="26" t="s">
        <v>42</v>
      </c>
      <c r="C8" s="27" t="s">
        <v>152</v>
      </c>
      <c r="D8" s="27" t="s">
        <v>410</v>
      </c>
    </row>
    <row r="9" ht="30">
      <c r="A9" s="26" t="s">
        <v>22</v>
      </c>
      <c r="B9" s="26" t="s">
        <v>411</v>
      </c>
      <c r="D9" s="27" t="s">
        <v>412</v>
      </c>
    </row>
    <row r="10" ht="30">
      <c r="A10" s="26" t="s">
        <v>413</v>
      </c>
      <c r="B10" s="26" t="s">
        <v>414</v>
      </c>
      <c r="D10" s="27" t="s">
        <v>415</v>
      </c>
    </row>
    <row r="11">
      <c r="A11" s="26" t="s">
        <v>416</v>
      </c>
      <c r="B11" s="26" t="s">
        <v>417</v>
      </c>
    </row>
    <row r="12">
      <c r="A12" s="26" t="s">
        <v>373</v>
      </c>
      <c r="B12" s="26" t="s">
        <v>418</v>
      </c>
    </row>
    <row r="13">
      <c r="A13" s="26" t="s">
        <v>419</v>
      </c>
      <c r="B13" s="26" t="s">
        <v>420</v>
      </c>
    </row>
    <row r="14">
      <c r="A14" s="26" t="s">
        <v>421</v>
      </c>
      <c r="B14" s="26" t="s">
        <v>186</v>
      </c>
    </row>
    <row r="15">
      <c r="A15" s="26" t="s">
        <v>422</v>
      </c>
      <c r="B15" s="26" t="s">
        <v>423</v>
      </c>
    </row>
    <row r="16">
      <c r="A16" s="26" t="s">
        <v>424</v>
      </c>
      <c r="B16" s="26" t="s">
        <v>425</v>
      </c>
    </row>
    <row r="17">
      <c r="A17" s="26" t="s">
        <v>426</v>
      </c>
      <c r="B17" s="26" t="s">
        <v>160</v>
      </c>
    </row>
    <row r="18">
      <c r="A18" s="26" t="s">
        <v>381</v>
      </c>
      <c r="B18" s="26" t="s">
        <v>427</v>
      </c>
    </row>
    <row r="19">
      <c r="A19" s="26" t="s">
        <v>428</v>
      </c>
      <c r="B19" s="26" t="s">
        <v>320</v>
      </c>
    </row>
    <row r="20">
      <c r="A20" s="26" t="s">
        <v>429</v>
      </c>
      <c r="B20" s="26" t="s">
        <v>430</v>
      </c>
    </row>
    <row r="21">
      <c r="A21" s="26" t="s">
        <v>36</v>
      </c>
      <c r="B21" s="26" t="s">
        <v>431</v>
      </c>
    </row>
    <row r="22">
      <c r="A22" s="26" t="s">
        <v>190</v>
      </c>
    </row>
    <row r="23">
      <c r="A23" s="26" t="s">
        <v>53</v>
      </c>
    </row>
    <row r="24">
      <c r="A24" s="26" t="s">
        <v>432</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2018-02-22T11:17:21Z</dcterms:modified>
</cp:coreProperties>
</file>