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<sst xmlns="http://schemas.openxmlformats.org/spreadsheetml/2006/main" count="355" uniqueCount="355">
  <si>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</si>
  <si>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</si>
  <si>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</si>
  <si>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</si>
  <si>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</si>
  <si>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</si>
  <si>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</si>
  <si>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</si>
  <si>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</si>
  <si>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</si>
  <si>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</si>
  <si>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</si>
  <si>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</si>
  <si>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</si>
  <si>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</si>
  <si>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</si>
  <si>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</si>
  <si>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</si>
  <si>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</si>
  <si>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</si>
  <si>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</si>
  <si>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</si>
  <si>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</si>
  <si>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</si>
  <si>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</si>
  <si>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</si>
  <si>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</si>
  <si>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</si>
  <si>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</si>
  <si>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</si>
  <si>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</si>
  <si>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s3i170401</t>
  </si>
  <si>
    <t>Last meeting report (SA3LI#66)</t>
  </si>
  <si>
    <t>ETSI</t>
  </si>
  <si>
    <t>Carmine Rizzo</t>
  </si>
  <si>
    <t>52778</t>
  </si>
  <si>
    <t>report</t>
  </si>
  <si>
    <t>Decision</t>
  </si>
  <si>
    <t/>
  </si>
  <si>
    <t>5</t>
  </si>
  <si>
    <t>4</t>
  </si>
  <si>
    <t>Last meeting report</t>
  </si>
  <si>
    <t>approved</t>
  </si>
  <si>
    <t>s3i170402</t>
  </si>
  <si>
    <t>Meeting Agenda (SA3LI#67)</t>
  </si>
  <si>
    <t>agenda</t>
  </si>
  <si>
    <t>3</t>
  </si>
  <si>
    <t>Approval of agenda</t>
  </si>
  <si>
    <t>s3i170403</t>
  </si>
  <si>
    <t>Reply LS from SA5 to ETSI TC LI on Request of updated information on SA5 standards or reports related to billing systems and parameters for 5G access and services</t>
  </si>
  <si>
    <t>SA5</t>
  </si>
  <si>
    <t>LS in</t>
  </si>
  <si>
    <t>Information</t>
  </si>
  <si>
    <t>16</t>
  </si>
  <si>
    <t>6</t>
  </si>
  <si>
    <t>Generic Incoming liaisons</t>
  </si>
  <si>
    <t>noted</t>
  </si>
  <si>
    <t>ETSI TC LI</t>
  </si>
  <si>
    <t>SA3LI</t>
  </si>
  <si>
    <t>s3i170443</t>
  </si>
  <si>
    <t>s3i170404</t>
  </si>
  <si>
    <t>Reply LS IN from SA2 on Address Mapping Requirements</t>
  </si>
  <si>
    <t>SA2</t>
  </si>
  <si>
    <t>Discussion</t>
  </si>
  <si>
    <t>SA3LI, CT3</t>
  </si>
  <si>
    <t>SA3</t>
  </si>
  <si>
    <t>s3i170408</t>
  </si>
  <si>
    <t>s3i170405</t>
  </si>
  <si>
    <t>LS IN from NGMN - Paper on 5G End-to-End Architecture Framework</t>
  </si>
  <si>
    <t>NGMN</t>
  </si>
  <si>
    <t>SA3LI (and many other groups)</t>
  </si>
  <si>
    <t>s3i170406</t>
  </si>
  <si>
    <t>S8HR LI – replacing the erroneous call fow</t>
  </si>
  <si>
    <t>Nokia</t>
  </si>
  <si>
    <t>Nagaraja Rao</t>
  </si>
  <si>
    <t>67300</t>
  </si>
  <si>
    <t>Approval</t>
  </si>
  <si>
    <t xml:space="preserve">During the SA3LI#64, the flow in J.3.3 was also inserted into the annex J.3.2, by error.      
Replaces the errored flow with the correct one.</t>
  </si>
  <si>
    <t>21</t>
  </si>
  <si>
    <t>8.1</t>
  </si>
  <si>
    <t>Release 14 33.107 and Earlier</t>
  </si>
  <si>
    <t>agreed</t>
  </si>
  <si>
    <t>Rel-14</t>
  </si>
  <si>
    <t>33.107</t>
  </si>
  <si>
    <t>14.3.0</t>
  </si>
  <si>
    <t>LI14</t>
  </si>
  <si>
    <t>0265</t>
  </si>
  <si>
    <t>F</t>
  </si>
  <si>
    <t>SP-170841</t>
  </si>
  <si>
    <t>s3i170407</t>
  </si>
  <si>
    <t>IP-based CC delivery interface (HI3) for CS intercepts</t>
  </si>
  <si>
    <t>Some LEAs have indicated the need to have an IP-based interface for delivering the CC in an form for CS intercepts. Related to this several options were discussed at the previous LI meetings. The general consensus was to develop an ASN.1 object module to</t>
  </si>
  <si>
    <t>25</t>
  </si>
  <si>
    <t>9.2</t>
  </si>
  <si>
    <t>Release 14 33.108</t>
  </si>
  <si>
    <t>revised</t>
  </si>
  <si>
    <t>s3i170451</t>
  </si>
  <si>
    <t>33.108</t>
  </si>
  <si>
    <t>14.2.0</t>
  </si>
  <si>
    <t>0372</t>
  </si>
  <si>
    <t>B</t>
  </si>
  <si>
    <t>Reply LS from CT3 to SA2 (Cc. SA3LI) on Address Mapping Requirement</t>
  </si>
  <si>
    <t>CT3</t>
  </si>
  <si>
    <t>Rel-15</t>
  </si>
  <si>
    <t>s3i170409</t>
  </si>
  <si>
    <t>LS IN from 3GPP SA2 on FS_REAR SI conclusion</t>
  </si>
  <si>
    <t>SA3LI, SA3, RAN, RAN1, RAN2, RAN3, CT1</t>
  </si>
  <si>
    <t>s3i170410</t>
  </si>
  <si>
    <t>Summary report of ETSI TC LI</t>
  </si>
  <si>
    <t>PIDS</t>
  </si>
  <si>
    <t>Koen Jaspers</t>
  </si>
  <si>
    <t>9291</t>
  </si>
  <si>
    <t>other</t>
  </si>
  <si>
    <t>10</t>
  </si>
  <si>
    <t>5.3</t>
  </si>
  <si>
    <t>s3i170411</t>
  </si>
  <si>
    <t>Push to Talk over Cellular Service corrections of the functional architecture.</t>
  </si>
  <si>
    <t>OTD</t>
  </si>
  <si>
    <t>Lonnie Mitchell</t>
  </si>
  <si>
    <t>60482</t>
  </si>
  <si>
    <t>Push to Talk over Cellular Service corrections of the functional architecture. Replaces figures 1l &amp; 1k to fix errors.</t>
  </si>
  <si>
    <t>9</t>
  </si>
  <si>
    <t>5.2</t>
  </si>
  <si>
    <t>withdrawn</t>
  </si>
  <si>
    <t>s3i170314</t>
  </si>
  <si>
    <t>s3i170412</t>
  </si>
  <si>
    <t>Push to Talk over Cellular Service corrections of the functional architecture. Replace figures 1l &amp; 1k to fix errors.</t>
  </si>
  <si>
    <t>s3i170448</t>
  </si>
  <si>
    <t>0266</t>
  </si>
  <si>
    <t>s3i170413</t>
  </si>
  <si>
    <t>Push to Talk over Cellular corrections and additional events</t>
  </si>
  <si>
    <t>Push to Talk over Cellular corrections and additional events. Corrections and additional LI events to add further clarity for LI of PTC type services.</t>
  </si>
  <si>
    <t>s3i170449</t>
  </si>
  <si>
    <t>0267</t>
  </si>
  <si>
    <t>s3i170414</t>
  </si>
  <si>
    <t>Add reference for a toggle capability in Annex H</t>
  </si>
  <si>
    <t>rejected</t>
  </si>
  <si>
    <t>0373</t>
  </si>
  <si>
    <t>s3i170415</t>
  </si>
  <si>
    <t xml:space="preserve">IP-based CC delivery interface  for CS intercepts (stage 2)</t>
  </si>
  <si>
    <t xml:space="preserve">Some LEAs have indicated the need to have an IP-based interface for receiving the CC of  CS intercepts. Related to this several options were discussed at the previous LI meetings. The general consensus was to develop an ASN.1 object module to support the</t>
  </si>
  <si>
    <t>s3i170450</t>
  </si>
  <si>
    <t>0268</t>
  </si>
  <si>
    <t>s3i170416</t>
  </si>
  <si>
    <t>Update to PDN session types supported by EPC</t>
  </si>
  <si>
    <t>discussion</t>
  </si>
  <si>
    <t>33</t>
  </si>
  <si>
    <t>11.6</t>
  </si>
  <si>
    <t>Other</t>
  </si>
  <si>
    <t>LI15</t>
  </si>
  <si>
    <t>s3i170417</t>
  </si>
  <si>
    <t>S8HR LI: Stage 3 changes</t>
  </si>
  <si>
    <t xml:space="preserve">During the SA3LI#66 possible stage 3 changes to support the S8HR LI were discussed and agreed. This CR brings those changes to the TS 33.108.          
ASN.1 modules used for the voice interception are modified. A new sub-clause providing some the detail</t>
  </si>
  <si>
    <t>s3i170461</t>
  </si>
  <si>
    <t>0374</t>
  </si>
  <si>
    <t>s3i170418</t>
  </si>
  <si>
    <t>Move IMS VoIP/VoLTE text from clause 7 to clause 12</t>
  </si>
  <si>
    <t>In TS 33.107, the clause 7 describes the stage 3 details for IMS events and as such no stage 3 details are described for CC. The IRI and CC related information for VoIP are in clause 12. The clause 7.6 that describes the Roaming contraints for IMS VoIP/Vo</t>
  </si>
  <si>
    <t>s3i170426</t>
  </si>
  <si>
    <t>0375</t>
  </si>
  <si>
    <t>s3i170419</t>
  </si>
  <si>
    <t>Alternate approach for packet data header reporting with CUPS LI</t>
  </si>
  <si>
    <t>Packet Data Header reporting requires access to the user plane data. In a non-CUPS LI model, two schemes are described for packet data header reporting. In the first scheme, the S-GW/P-GW which have access to the user-plane data generate the related event</t>
  </si>
  <si>
    <t>s3i170454</t>
  </si>
  <si>
    <t>0269</t>
  </si>
  <si>
    <t>C</t>
  </si>
  <si>
    <t>s3i170420</t>
  </si>
  <si>
    <t>Corrections on LI for HSS in IMS</t>
  </si>
  <si>
    <t>Ericsson LM</t>
  </si>
  <si>
    <t>Maurizio Iovieno</t>
  </si>
  <si>
    <t>23687</t>
  </si>
  <si>
    <t>s3i170455</t>
  </si>
  <si>
    <t>Rel-13</t>
  </si>
  <si>
    <t>13.7.0</t>
  </si>
  <si>
    <t>LI13</t>
  </si>
  <si>
    <t>0270</t>
  </si>
  <si>
    <t>s3i170421</t>
  </si>
  <si>
    <t>s3i170456</t>
  </si>
  <si>
    <t>0271</t>
  </si>
  <si>
    <t>A</t>
  </si>
  <si>
    <t>s3i170422</t>
  </si>
  <si>
    <t>Missing specification text for the HI for LI in HSS in IMS</t>
  </si>
  <si>
    <t>24</t>
  </si>
  <si>
    <t>9.1</t>
  </si>
  <si>
    <t>Release 13 33.108 and Earlier</t>
  </si>
  <si>
    <t>s3i170457</t>
  </si>
  <si>
    <t>13.6.0</t>
  </si>
  <si>
    <t>0376</t>
  </si>
  <si>
    <t>s3i170423</t>
  </si>
  <si>
    <t>s3i170458</t>
  </si>
  <si>
    <t>0377</t>
  </si>
  <si>
    <t>s3i170424</t>
  </si>
  <si>
    <t>Support for Standardised X Interfaces</t>
  </si>
  <si>
    <t>BT plc</t>
  </si>
  <si>
    <t>Alex Leadbeater</t>
  </si>
  <si>
    <t>71428</t>
  </si>
  <si>
    <t>Agreement</t>
  </si>
  <si>
    <t>22</t>
  </si>
  <si>
    <t>8.2</t>
  </si>
  <si>
    <t>Release 15 33.107</t>
  </si>
  <si>
    <t>s3i170442</t>
  </si>
  <si>
    <t>0272</t>
  </si>
  <si>
    <t>s3i170425</t>
  </si>
  <si>
    <t>Lifecycle description for TS 33.126 section 5</t>
  </si>
  <si>
    <t>National Technical Assistance</t>
  </si>
  <si>
    <t>Mark Canterbury</t>
  </si>
  <si>
    <t>70749</t>
  </si>
  <si>
    <t>pCR</t>
  </si>
  <si>
    <t>Further to discussions in SA3#66-LI-Bis and conference call, provides a description of the LI lifecycle to help align language and understanding across the requirements.</t>
  </si>
  <si>
    <t>26</t>
  </si>
  <si>
    <t>Draft TS 33.126</t>
  </si>
  <si>
    <t>33.126</t>
  </si>
  <si>
    <t>0.0.1</t>
  </si>
  <si>
    <t>s3i170459</t>
  </si>
  <si>
    <t>1</t>
  </si>
  <si>
    <t>s3i170427</t>
  </si>
  <si>
    <t>Move IMS VoIP text from clause 7A to clause 15</t>
  </si>
  <si>
    <t xml:space="preserve">In TS 33.107, the clause 7A describes the stage 2 details for IMS events (applicable to voice and non-voice).  The IRI and CC related information for VoIP are in clause 15. The sub-clause 7A.9 that describes the Roaming contraints for IMS VoIP/VoLTE are i</t>
  </si>
  <si>
    <t>0273</t>
  </si>
  <si>
    <t>s3i170428</t>
  </si>
  <si>
    <t>33.842 v0.0.0 initial LI in 5G TR baseline</t>
  </si>
  <si>
    <t>Sprint Corporation</t>
  </si>
  <si>
    <t>Greg Schumacher</t>
  </si>
  <si>
    <t>35113</t>
  </si>
  <si>
    <t>31</t>
  </si>
  <si>
    <t>11.4</t>
  </si>
  <si>
    <t>R15 LI TR 33.842</t>
  </si>
  <si>
    <t>FS_15LIS</t>
  </si>
  <si>
    <t>s3i170429</t>
  </si>
  <si>
    <t>Discussion on the confusing part of roaming constraint requirements</t>
  </si>
  <si>
    <t>This document initiates some discussion on the ambiguous text related to the jurisdiction related requirements, in particular points out a need to specify the method that can be used by the HPLMN to determine as and when the target is within the LI jurisd</t>
  </si>
  <si>
    <t>s3i170430</t>
  </si>
  <si>
    <t>Combined report from ATIS PTSC LAES &amp; WTSC LI</t>
  </si>
  <si>
    <t>Nokia, AT&amp;T</t>
  </si>
  <si>
    <t xml:space="preserve">This document provides a brief combined report from the ATIS PTSC-LAES and ATIS WTSC LI.  This also applies to agenda item 5.6.</t>
  </si>
  <si>
    <t>14</t>
  </si>
  <si>
    <t>5.7</t>
  </si>
  <si>
    <t>ATIS PTSC LAES</t>
  </si>
  <si>
    <t>s3i170431</t>
  </si>
  <si>
    <t>Discussion on the discrepancy between stage 2 and stage 3 of HLR/HSS events</t>
  </si>
  <si>
    <t>This document initiates some discussion on the discrepancy between stage 2 and stage 3 descriptions of the events reported by the HLR/HSS.</t>
  </si>
  <si>
    <t>s3i170432</t>
  </si>
  <si>
    <t>Discussion on an alternate format for the object tree diagram</t>
  </si>
  <si>
    <t>The object tree diagram looks crowded the way it is drawn. There is no particular reason why the diagram is to be that way. With that understanding, a different format is presented with the presumption that it would be easier for someone to add or modify</t>
  </si>
  <si>
    <t>s3i170433</t>
  </si>
  <si>
    <t>Revised LI15 WID</t>
  </si>
  <si>
    <t>WID revised</t>
  </si>
  <si>
    <t>30</t>
  </si>
  <si>
    <t>11.3</t>
  </si>
  <si>
    <t>WIDs/SIDs</t>
  </si>
  <si>
    <t>s3i170463</t>
  </si>
  <si>
    <t>s3i170434</t>
  </si>
  <si>
    <t>Clarification and corrections on LI for HSS in IMS</t>
  </si>
  <si>
    <t>s3i170435</t>
  </si>
  <si>
    <t>draft TS 33.126 v005</t>
  </si>
  <si>
    <t>draft TS</t>
  </si>
  <si>
    <t>s3i170447</t>
  </si>
  <si>
    <t>0.0.5</t>
  </si>
  <si>
    <t>s3i170436</t>
  </si>
  <si>
    <t xml:space="preserve">Privacy and LI  draft LS</t>
  </si>
  <si>
    <t>Draft LS on privacy and LI</t>
  </si>
  <si>
    <t>29</t>
  </si>
  <si>
    <t>11.2</t>
  </si>
  <si>
    <t>5G</t>
  </si>
  <si>
    <t>s3i170462</t>
  </si>
  <si>
    <t>s3i170437</t>
  </si>
  <si>
    <t>editorial CR on 106</t>
  </si>
  <si>
    <t>Administrative changes</t>
  </si>
  <si>
    <t>19</t>
  </si>
  <si>
    <t>7.2</t>
  </si>
  <si>
    <t>Release 15 33.106</t>
  </si>
  <si>
    <t>s3i170465</t>
  </si>
  <si>
    <t>33.106</t>
  </si>
  <si>
    <t>14.1.0</t>
  </si>
  <si>
    <t>0167</t>
  </si>
  <si>
    <t>s3i170438</t>
  </si>
  <si>
    <t>editorial CR on 107</t>
  </si>
  <si>
    <t>s3i170445</t>
  </si>
  <si>
    <t>0274</t>
  </si>
  <si>
    <t>s3i170439</t>
  </si>
  <si>
    <t>editoral CR on 108</t>
  </si>
  <si>
    <t>s3i170446</t>
  </si>
  <si>
    <t>0378</t>
  </si>
  <si>
    <t>s3i170440</t>
  </si>
  <si>
    <t>5G Tracker Document</t>
  </si>
  <si>
    <t>VODAFONE Group Plc</t>
  </si>
  <si>
    <t>Gerald McQuaid</t>
  </si>
  <si>
    <t>25351</t>
  </si>
  <si>
    <t>s3i170441</t>
  </si>
  <si>
    <t xml:space="preserve">Discussion Paper on minimizing  LI over collection</t>
  </si>
  <si>
    <t>Public Safety Canada</t>
  </si>
  <si>
    <t>Richard Taylor</t>
  </si>
  <si>
    <t>54174</t>
  </si>
  <si>
    <t>BT Group,Vodafone,Orange,Telefonica, Verizon, Deutsche Telekom</t>
  </si>
  <si>
    <t>s3i170460</t>
  </si>
  <si>
    <t>LS from TC LI to SA5 cc SA3LI on billing charging RD</t>
  </si>
  <si>
    <t>s3i170444</t>
  </si>
  <si>
    <t>ETSI TC LI TS on Inter LEMF Handover Interface</t>
  </si>
  <si>
    <t>s3i170464</t>
  </si>
  <si>
    <t>s3i170466</t>
  </si>
  <si>
    <t>SP-170840</t>
  </si>
  <si>
    <t>s3i170452</t>
  </si>
  <si>
    <t>0275</t>
  </si>
  <si>
    <t>s3i170453</t>
  </si>
  <si>
    <t>0379</t>
  </si>
  <si>
    <t>2</t>
  </si>
  <si>
    <t>SP-170842</t>
  </si>
  <si>
    <t>LS out on Privacy and LI</t>
  </si>
  <si>
    <t>Chairman</t>
  </si>
  <si>
    <t>LS out</t>
  </si>
  <si>
    <t>35</t>
  </si>
  <si>
    <t>13</t>
  </si>
  <si>
    <t>Outgoing Liaisons</t>
  </si>
  <si>
    <t>draft TS 33.126 v006</t>
  </si>
  <si>
    <t>SP-170843</t>
  </si>
  <si>
    <t>CR Pack TDoc</t>
  </si>
  <si>
    <t>WG Tdoc</t>
  </si>
  <si>
    <t>WG TDoc decision</t>
  </si>
  <si>
    <t>CR Individual TSG decision</t>
  </si>
  <si>
    <t>CR title</t>
  </si>
  <si>
    <t>Types of Tdocs</t>
  </si>
  <si>
    <t>Possible statuses of Tdocs</t>
  </si>
  <si>
    <t>Categories</t>
  </si>
  <si>
    <t>reserved</t>
  </si>
  <si>
    <t>Work Plan</t>
  </si>
  <si>
    <t>available</t>
  </si>
  <si>
    <t>D</t>
  </si>
  <si>
    <t>conditionally agreed</t>
  </si>
  <si>
    <t>E</t>
  </si>
  <si>
    <t>draftCR</t>
  </si>
  <si>
    <t>Action</t>
  </si>
  <si>
    <t>conditionally approved</t>
  </si>
  <si>
    <t>Endorsement</t>
  </si>
  <si>
    <t>CR pack</t>
  </si>
  <si>
    <t>partially approved</t>
  </si>
  <si>
    <t>Presentation</t>
  </si>
  <si>
    <t>ToR</t>
  </si>
  <si>
    <t>treated</t>
  </si>
  <si>
    <t>WID new</t>
  </si>
  <si>
    <t>endorsed</t>
  </si>
  <si>
    <t>replied to</t>
  </si>
  <si>
    <t>SID new</t>
  </si>
  <si>
    <t>merged</t>
  </si>
  <si>
    <t>SID revised</t>
  </si>
  <si>
    <t>not pursued</t>
  </si>
  <si>
    <t>WI status report</t>
  </si>
  <si>
    <t>postponed</t>
  </si>
  <si>
    <t>WI exception request</t>
  </si>
  <si>
    <t>TS or TR cover</t>
  </si>
  <si>
    <t>not concluded</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</si>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</sst>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17_67_Albuquerque/Docs/s3i170401.zip" TargetMode="External" Id="R4184f56bd7ef4eb4" /><Relationship Type="http://schemas.openxmlformats.org/officeDocument/2006/relationships/hyperlink" Target="http://webapp.etsi.org/teldir/ListPersDetails.asp?PersId=52778" TargetMode="External" Id="R9b7089f58afe463e" /><Relationship Type="http://schemas.openxmlformats.org/officeDocument/2006/relationships/hyperlink" Target="http://www.3gpp.org/ftp/TSG_SA/WG3_Security/TSGS3_LI/2017_67_Albuquerque/Docs/S3i170402.zip" TargetMode="External" Id="R84af60104785461d" /><Relationship Type="http://schemas.openxmlformats.org/officeDocument/2006/relationships/hyperlink" Target="http://webapp.etsi.org/teldir/ListPersDetails.asp?PersId=52778" TargetMode="External" Id="R33be63c478674390" /><Relationship Type="http://schemas.openxmlformats.org/officeDocument/2006/relationships/hyperlink" Target="http://www.3gpp.org/ftp/TSG_SA/WG3_Security/TSGS3_LI/2017_67_Albuquerque/Docs/s3i170403.zip" TargetMode="External" Id="Rd487749c6ca14158" /><Relationship Type="http://schemas.openxmlformats.org/officeDocument/2006/relationships/hyperlink" Target="http://webapp.etsi.org/teldir/ListPersDetails.asp?PersId=52778" TargetMode="External" Id="R9385cc5070b84431" /><Relationship Type="http://schemas.openxmlformats.org/officeDocument/2006/relationships/hyperlink" Target="http://www.3gpp.org/ftp/TSG_SA/WG3_Security/TSGS3_LI/2017_67_Albuquerque/Docs/s3i170404.zip" TargetMode="External" Id="R2c71e62d16544c51" /><Relationship Type="http://schemas.openxmlformats.org/officeDocument/2006/relationships/hyperlink" Target="http://webapp.etsi.org/teldir/ListPersDetails.asp?PersId=52778" TargetMode="External" Id="Rad59d92e5e68449e" /><Relationship Type="http://schemas.openxmlformats.org/officeDocument/2006/relationships/hyperlink" Target="http://www.3gpp.org/ftp/TSG_SA/WG3_Security/TSGS3_LI/2017_67_Albuquerque/Docs/s3i170405.zip" TargetMode="External" Id="R94240e4b105b497e" /><Relationship Type="http://schemas.openxmlformats.org/officeDocument/2006/relationships/hyperlink" Target="http://webapp.etsi.org/teldir/ListPersDetails.asp?PersId=52778" TargetMode="External" Id="R1c55db83d1e848ab" /><Relationship Type="http://schemas.openxmlformats.org/officeDocument/2006/relationships/hyperlink" Target="http://www.3gpp.org/ftp/TSG_SA/WG3_Security/TSGS3_LI/2017_67_Albuquerque/Docs/S3i170406.zip" TargetMode="External" Id="Ra5bec918c9a642d6" /><Relationship Type="http://schemas.openxmlformats.org/officeDocument/2006/relationships/hyperlink" Target="http://webapp.etsi.org/teldir/ListPersDetails.asp?PersId=67300" TargetMode="External" Id="R9198fd224bab439b" /><Relationship Type="http://schemas.openxmlformats.org/officeDocument/2006/relationships/hyperlink" Target="http://portal.3gpp.org/desktopmodules/Release/ReleaseDetails.aspx?releaseId=189" TargetMode="External" Id="Rdbb0ae88e6a34c7e" /><Relationship Type="http://schemas.openxmlformats.org/officeDocument/2006/relationships/hyperlink" Target="http://portal.3gpp.org/desktopmodules/Specifications/SpecificationDetails.aspx?specificationId=2266" TargetMode="External" Id="Rad99514f3a594a55" /><Relationship Type="http://schemas.openxmlformats.org/officeDocument/2006/relationships/hyperlink" Target="http://portal.3gpp.org/desktopmodules/WorkItem/WorkItemDetails.aspx?workitemId=721004" TargetMode="External" Id="R49ceda8b4525452f" /><Relationship Type="http://schemas.openxmlformats.org/officeDocument/2006/relationships/hyperlink" Target="http://www.3gpp.org/ftp/TSG_SA/WG3_Security/TSGS3_LI/2017_67_Albuquerque/Docs/S3i170407.zip" TargetMode="External" Id="R9afef19e6b6945af" /><Relationship Type="http://schemas.openxmlformats.org/officeDocument/2006/relationships/hyperlink" Target="http://webapp.etsi.org/teldir/ListPersDetails.asp?PersId=67300" TargetMode="External" Id="Rc155b01fdc3f4bbe" /><Relationship Type="http://schemas.openxmlformats.org/officeDocument/2006/relationships/hyperlink" Target="http://portal.3gpp.org/ngppapp/CreateTdoc.aspx?mode=view&amp;contributionId=845867" TargetMode="External" Id="R34293246fb5d4700" /><Relationship Type="http://schemas.openxmlformats.org/officeDocument/2006/relationships/hyperlink" Target="http://portal.3gpp.org/desktopmodules/Release/ReleaseDetails.aspx?releaseId=189" TargetMode="External" Id="R1f2fe5bc21f24824" /><Relationship Type="http://schemas.openxmlformats.org/officeDocument/2006/relationships/hyperlink" Target="http://portal.3gpp.org/desktopmodules/Specifications/SpecificationDetails.aspx?specificationId=2267" TargetMode="External" Id="R2d8735e0badd45fe" /><Relationship Type="http://schemas.openxmlformats.org/officeDocument/2006/relationships/hyperlink" Target="http://portal.3gpp.org/desktopmodules/WorkItem/WorkItemDetails.aspx?workitemId=721004" TargetMode="External" Id="R90da6a3b2c1e4037" /><Relationship Type="http://schemas.openxmlformats.org/officeDocument/2006/relationships/hyperlink" Target="http://www.3gpp.org/ftp/TSG_SA/WG3_Security/TSGS3_LI/2017_67_Albuquerque/Docs/s3i170408.zip" TargetMode="External" Id="R9334c9e524e440a7" /><Relationship Type="http://schemas.openxmlformats.org/officeDocument/2006/relationships/hyperlink" Target="http://webapp.etsi.org/teldir/ListPersDetails.asp?PersId=52778" TargetMode="External" Id="R3370c6294fc34016" /><Relationship Type="http://schemas.openxmlformats.org/officeDocument/2006/relationships/hyperlink" Target="http://portal.3gpp.org/desktopmodules/Release/ReleaseDetails.aspx?releaseId=190" TargetMode="External" Id="R081087d25df84859" /><Relationship Type="http://schemas.openxmlformats.org/officeDocument/2006/relationships/hyperlink" Target="http://www.3gpp.org/ftp/TSG_SA/WG3_Security/TSGS3_LI/2017_67_Albuquerque/Docs/S3i170409.zip" TargetMode="External" Id="R9ed8f43399ff45aa" /><Relationship Type="http://schemas.openxmlformats.org/officeDocument/2006/relationships/hyperlink" Target="http://webapp.etsi.org/teldir/ListPersDetails.asp?PersId=52778" TargetMode="External" Id="Rb960b60150f54223" /><Relationship Type="http://schemas.openxmlformats.org/officeDocument/2006/relationships/hyperlink" Target="http://www.3gpp.org/ftp/TSG_SA/WG3_Security/TSGS3_LI/2017_67_Albuquerque/Docs/s3i170410.zip" TargetMode="External" Id="R9d3013c37681491d" /><Relationship Type="http://schemas.openxmlformats.org/officeDocument/2006/relationships/hyperlink" Target="http://webapp.etsi.org/teldir/ListPersDetails.asp?PersId=9291" TargetMode="External" Id="Rbef5ff13195b4b09" /><Relationship Type="http://schemas.openxmlformats.org/officeDocument/2006/relationships/hyperlink" Target="http://webapp.etsi.org/teldir/ListPersDetails.asp?PersId=60482" TargetMode="External" Id="Re9efed6fb4e448fe" /><Relationship Type="http://schemas.openxmlformats.org/officeDocument/2006/relationships/hyperlink" Target="http://portal.3gpp.org/ngppapp/CreateTdoc.aspx?mode=view&amp;contributionId=826078" TargetMode="External" Id="R0b1b79715ceb49ed" /><Relationship Type="http://schemas.openxmlformats.org/officeDocument/2006/relationships/hyperlink" Target="http://portal.3gpp.org/desktopmodules/Release/ReleaseDetails.aspx?releaseId=189" TargetMode="External" Id="Rf98910f0bca34b8a" /><Relationship Type="http://schemas.openxmlformats.org/officeDocument/2006/relationships/hyperlink" Target="http://portal.3gpp.org/desktopmodules/Specifications/SpecificationDetails.aspx?specificationId=2266" TargetMode="External" Id="R0fa8fe186248409c" /><Relationship Type="http://schemas.openxmlformats.org/officeDocument/2006/relationships/hyperlink" Target="http://portal.3gpp.org/desktopmodules/WorkItem/WorkItemDetails.aspx?workitemId=721004" TargetMode="External" Id="Re3f246c967f84913" /><Relationship Type="http://schemas.openxmlformats.org/officeDocument/2006/relationships/hyperlink" Target="http://www.3gpp.org/ftp/TSG_SA/WG3_Security/TSGS3_LI/2017_67_Albuquerque/Docs/s3i170412.zip" TargetMode="External" Id="R12146d518a4b4194" /><Relationship Type="http://schemas.openxmlformats.org/officeDocument/2006/relationships/hyperlink" Target="http://webapp.etsi.org/teldir/ListPersDetails.asp?PersId=60482" TargetMode="External" Id="Rd8c7287e6d6749c8" /><Relationship Type="http://schemas.openxmlformats.org/officeDocument/2006/relationships/hyperlink" Target="http://portal.3gpp.org/ngppapp/CreateTdoc.aspx?mode=view&amp;contributionId=845864" TargetMode="External" Id="Rcc112affc9d844ec" /><Relationship Type="http://schemas.openxmlformats.org/officeDocument/2006/relationships/hyperlink" Target="http://portal.3gpp.org/desktopmodules/Release/ReleaseDetails.aspx?releaseId=189" TargetMode="External" Id="Ra85a4332b6024d30" /><Relationship Type="http://schemas.openxmlformats.org/officeDocument/2006/relationships/hyperlink" Target="http://portal.3gpp.org/desktopmodules/Specifications/SpecificationDetails.aspx?specificationId=2266" TargetMode="External" Id="R49f033ef22474c69" /><Relationship Type="http://schemas.openxmlformats.org/officeDocument/2006/relationships/hyperlink" Target="http://portal.3gpp.org/desktopmodules/WorkItem/WorkItemDetails.aspx?workitemId=721004" TargetMode="External" Id="Raa2fc3790ed54574" /><Relationship Type="http://schemas.openxmlformats.org/officeDocument/2006/relationships/hyperlink" Target="http://www.3gpp.org/ftp/TSG_SA/WG3_Security/TSGS3_LI/2017_67_Albuquerque/Docs/S3i170413.zip" TargetMode="External" Id="Ra9a7d8ae599340b6" /><Relationship Type="http://schemas.openxmlformats.org/officeDocument/2006/relationships/hyperlink" Target="http://webapp.etsi.org/teldir/ListPersDetails.asp?PersId=60482" TargetMode="External" Id="Rbf4f1a94aec64c9a" /><Relationship Type="http://schemas.openxmlformats.org/officeDocument/2006/relationships/hyperlink" Target="http://portal.3gpp.org/ngppapp/CreateTdoc.aspx?mode=view&amp;contributionId=845865" TargetMode="External" Id="Re337d7847f784448" /><Relationship Type="http://schemas.openxmlformats.org/officeDocument/2006/relationships/hyperlink" Target="http://portal.3gpp.org/desktopmodules/Release/ReleaseDetails.aspx?releaseId=189" TargetMode="External" Id="R6e014f5d1d7c40fa" /><Relationship Type="http://schemas.openxmlformats.org/officeDocument/2006/relationships/hyperlink" Target="http://portal.3gpp.org/desktopmodules/Specifications/SpecificationDetails.aspx?specificationId=2266" TargetMode="External" Id="Rccee4450ecce410d" /><Relationship Type="http://schemas.openxmlformats.org/officeDocument/2006/relationships/hyperlink" Target="http://portal.3gpp.org/desktopmodules/WorkItem/WorkItemDetails.aspx?workitemId=721004" TargetMode="External" Id="Rb38a0dd3fc5546ac" /><Relationship Type="http://schemas.openxmlformats.org/officeDocument/2006/relationships/hyperlink" Target="http://www.3gpp.org/ftp/TSG_SA/WG3_Security/TSGS3_LI/2017_67_Albuquerque/Docs/S3i170414.zip" TargetMode="External" Id="Rb4b9b1b8a9534b98" /><Relationship Type="http://schemas.openxmlformats.org/officeDocument/2006/relationships/hyperlink" Target="http://webapp.etsi.org/teldir/ListPersDetails.asp?PersId=60482" TargetMode="External" Id="R6e4f05cabbed4da9" /><Relationship Type="http://schemas.openxmlformats.org/officeDocument/2006/relationships/hyperlink" Target="http://portal.3gpp.org/desktopmodules/Release/ReleaseDetails.aspx?releaseId=190" TargetMode="External" Id="Ra50a405f781a43c5" /><Relationship Type="http://schemas.openxmlformats.org/officeDocument/2006/relationships/hyperlink" Target="http://portal.3gpp.org/desktopmodules/Specifications/SpecificationDetails.aspx?specificationId=2267" TargetMode="External" Id="Rf78855a951c44ccc" /><Relationship Type="http://schemas.openxmlformats.org/officeDocument/2006/relationships/hyperlink" Target="http://portal.3gpp.org/desktopmodules/WorkItem/WorkItemDetails.aspx?workitemId=721004" TargetMode="External" Id="R121041a259034ab5" /><Relationship Type="http://schemas.openxmlformats.org/officeDocument/2006/relationships/hyperlink" Target="http://www.3gpp.org/ftp/TSG_SA/WG3_Security/TSGS3_LI/2017_67_Albuquerque/Docs/S3i170415.zip" TargetMode="External" Id="R34a6534627f14ab8" /><Relationship Type="http://schemas.openxmlformats.org/officeDocument/2006/relationships/hyperlink" Target="http://webapp.etsi.org/teldir/ListPersDetails.asp?PersId=67300" TargetMode="External" Id="R072a624d5a094ba2" /><Relationship Type="http://schemas.openxmlformats.org/officeDocument/2006/relationships/hyperlink" Target="http://portal.3gpp.org/ngppapp/CreateTdoc.aspx?mode=view&amp;contributionId=845866" TargetMode="External" Id="R6d964397b158475e" /><Relationship Type="http://schemas.openxmlformats.org/officeDocument/2006/relationships/hyperlink" Target="http://portal.3gpp.org/desktopmodules/Release/ReleaseDetails.aspx?releaseId=189" TargetMode="External" Id="Ree9e76f9df404f22" /><Relationship Type="http://schemas.openxmlformats.org/officeDocument/2006/relationships/hyperlink" Target="http://portal.3gpp.org/desktopmodules/Specifications/SpecificationDetails.aspx?specificationId=2266" TargetMode="External" Id="R52dfaef9a1bf41d2" /><Relationship Type="http://schemas.openxmlformats.org/officeDocument/2006/relationships/hyperlink" Target="http://portal.3gpp.org/desktopmodules/WorkItem/WorkItemDetails.aspx?workitemId=721004" TargetMode="External" Id="R715b9755581f4d5a" /><Relationship Type="http://schemas.openxmlformats.org/officeDocument/2006/relationships/hyperlink" Target="http://www.3gpp.org/ftp/TSG_SA/WG3_Security/TSGS3_LI/2017_67_Albuquerque/Docs/S3i170416.zip" TargetMode="External" Id="R6f6192b347f049f0" /><Relationship Type="http://schemas.openxmlformats.org/officeDocument/2006/relationships/hyperlink" Target="http://webapp.etsi.org/teldir/ListPersDetails.asp?PersId=60482" TargetMode="External" Id="R1718a29590404587" /><Relationship Type="http://schemas.openxmlformats.org/officeDocument/2006/relationships/hyperlink" Target="http://portal.3gpp.org/desktopmodules/Release/ReleaseDetails.aspx?releaseId=190" TargetMode="External" Id="R4b4e78d1b5954737" /><Relationship Type="http://schemas.openxmlformats.org/officeDocument/2006/relationships/hyperlink" Target="http://portal.3gpp.org/desktopmodules/Specifications/SpecificationDetails.aspx?specificationId=2266" TargetMode="External" Id="R479d60ef97084be6" /><Relationship Type="http://schemas.openxmlformats.org/officeDocument/2006/relationships/hyperlink" Target="http://portal.3gpp.org/desktopmodules/WorkItem/WorkItemDetails.aspx?workitemId=750014" TargetMode="External" Id="Rc541e7f60bc44447" /><Relationship Type="http://schemas.openxmlformats.org/officeDocument/2006/relationships/hyperlink" Target="http://www.3gpp.org/ftp/TSG_SA/WG3_Security/TSGS3_LI/2017_67_Albuquerque/Docs/S3i170417.zip" TargetMode="External" Id="R71d0b4b1d09b476e" /><Relationship Type="http://schemas.openxmlformats.org/officeDocument/2006/relationships/hyperlink" Target="http://webapp.etsi.org/teldir/ListPersDetails.asp?PersId=67300" TargetMode="External" Id="Rb650823e312543bc" /><Relationship Type="http://schemas.openxmlformats.org/officeDocument/2006/relationships/hyperlink" Target="http://portal.3gpp.org/ngppapp/CreateTdoc.aspx?mode=view&amp;contributionId=845877" TargetMode="External" Id="R1ed12b28b2644148" /><Relationship Type="http://schemas.openxmlformats.org/officeDocument/2006/relationships/hyperlink" Target="http://portal.3gpp.org/desktopmodules/Release/ReleaseDetails.aspx?releaseId=189" TargetMode="External" Id="R4d78a0b4081d4f0a" /><Relationship Type="http://schemas.openxmlformats.org/officeDocument/2006/relationships/hyperlink" Target="http://portal.3gpp.org/desktopmodules/Specifications/SpecificationDetails.aspx?specificationId=2267" TargetMode="External" Id="R715814ce60ba45db" /><Relationship Type="http://schemas.openxmlformats.org/officeDocument/2006/relationships/hyperlink" Target="http://portal.3gpp.org/desktopmodules/WorkItem/WorkItemDetails.aspx?workitemId=721004" TargetMode="External" Id="R7e888d341ea74478" /><Relationship Type="http://schemas.openxmlformats.org/officeDocument/2006/relationships/hyperlink" Target="http://www.3gpp.org/ftp/TSG_SA/WG3_Security/TSGS3_LI/2017_67_Albuquerque/Docs/S3i170418.zip" TargetMode="External" Id="Ra63ea5a2db4943da" /><Relationship Type="http://schemas.openxmlformats.org/officeDocument/2006/relationships/hyperlink" Target="http://webapp.etsi.org/teldir/ListPersDetails.asp?PersId=67300" TargetMode="External" Id="R6c5aa24e8dd742b7" /><Relationship Type="http://schemas.openxmlformats.org/officeDocument/2006/relationships/hyperlink" Target="http://portal.3gpp.org/ngppapp/CreateTdoc.aspx?mode=view&amp;contributionId=837787" TargetMode="External" Id="Rc66f826427de4dae" /><Relationship Type="http://schemas.openxmlformats.org/officeDocument/2006/relationships/hyperlink" Target="http://portal.3gpp.org/desktopmodules/Release/ReleaseDetails.aspx?releaseId=189" TargetMode="External" Id="R841dd6e07f6645f7" /><Relationship Type="http://schemas.openxmlformats.org/officeDocument/2006/relationships/hyperlink" Target="http://portal.3gpp.org/desktopmodules/Specifications/SpecificationDetails.aspx?specificationId=2267" TargetMode="External" Id="R644248253a374cdf" /><Relationship Type="http://schemas.openxmlformats.org/officeDocument/2006/relationships/hyperlink" Target="http://portal.3gpp.org/desktopmodules/WorkItem/WorkItemDetails.aspx?workitemId=721004" TargetMode="External" Id="Rcc47a0b06fc84da1" /><Relationship Type="http://schemas.openxmlformats.org/officeDocument/2006/relationships/hyperlink" Target="http://www.3gpp.org/ftp/TSG_SA/WG3_Security/TSGS3_LI/2017_67_Albuquerque/Docs/S3i170419.zip" TargetMode="External" Id="R72ba9426bc054ac8" /><Relationship Type="http://schemas.openxmlformats.org/officeDocument/2006/relationships/hyperlink" Target="http://webapp.etsi.org/teldir/ListPersDetails.asp?PersId=67300" TargetMode="External" Id="Rc1b6a530498f49f4" /><Relationship Type="http://schemas.openxmlformats.org/officeDocument/2006/relationships/hyperlink" Target="http://portal.3gpp.org/ngppapp/CreateTdoc.aspx?mode=view&amp;contributionId=845870" TargetMode="External" Id="R21fb7bb34d344113" /><Relationship Type="http://schemas.openxmlformats.org/officeDocument/2006/relationships/hyperlink" Target="http://portal.3gpp.org/desktopmodules/Release/ReleaseDetails.aspx?releaseId=189" TargetMode="External" Id="R0be6e560f61147ef" /><Relationship Type="http://schemas.openxmlformats.org/officeDocument/2006/relationships/hyperlink" Target="http://portal.3gpp.org/desktopmodules/Specifications/SpecificationDetails.aspx?specificationId=2266" TargetMode="External" Id="R5096bc63163248bc" /><Relationship Type="http://schemas.openxmlformats.org/officeDocument/2006/relationships/hyperlink" Target="http://portal.3gpp.org/desktopmodules/WorkItem/WorkItemDetails.aspx?workitemId=721004" TargetMode="External" Id="R301f70ee68124f23" /><Relationship Type="http://schemas.openxmlformats.org/officeDocument/2006/relationships/hyperlink" Target="http://www.3gpp.org/ftp/TSG_SA/WG3_Security/TSGS3_LI/2017_67_Albuquerque/Docs/s3i170420.zip" TargetMode="External" Id="R7dbc25a8e8fe4696" /><Relationship Type="http://schemas.openxmlformats.org/officeDocument/2006/relationships/hyperlink" Target="http://webapp.etsi.org/teldir/ListPersDetails.asp?PersId=23687" TargetMode="External" Id="Rff17ba87efdc4809" /><Relationship Type="http://schemas.openxmlformats.org/officeDocument/2006/relationships/hyperlink" Target="http://portal.3gpp.org/ngppapp/CreateTdoc.aspx?mode=view&amp;contributionId=845871" TargetMode="External" Id="Rdf2748f6bcd745ce" /><Relationship Type="http://schemas.openxmlformats.org/officeDocument/2006/relationships/hyperlink" Target="http://portal.3gpp.org/desktopmodules/Release/ReleaseDetails.aspx?releaseId=187" TargetMode="External" Id="Rb6a55659fe2446cb" /><Relationship Type="http://schemas.openxmlformats.org/officeDocument/2006/relationships/hyperlink" Target="http://portal.3gpp.org/desktopmodules/Specifications/SpecificationDetails.aspx?specificationId=2266" TargetMode="External" Id="R80d11f1a795641a0" /><Relationship Type="http://schemas.openxmlformats.org/officeDocument/2006/relationships/hyperlink" Target="http://portal.3gpp.org/desktopmodules/WorkItem/WorkItemDetails.aspx?workitemId=640056" TargetMode="External" Id="R2c3b462b2601460d" /><Relationship Type="http://schemas.openxmlformats.org/officeDocument/2006/relationships/hyperlink" Target="http://www.3gpp.org/ftp/TSG_SA/WG3_Security/TSGS3_LI/2017_67_Albuquerque/Docs/s3i170421.zip" TargetMode="External" Id="R55bbe597c3ef448f" /><Relationship Type="http://schemas.openxmlformats.org/officeDocument/2006/relationships/hyperlink" Target="http://webapp.etsi.org/teldir/ListPersDetails.asp?PersId=23687" TargetMode="External" Id="R84b4887d29b340dd" /><Relationship Type="http://schemas.openxmlformats.org/officeDocument/2006/relationships/hyperlink" Target="http://portal.3gpp.org/ngppapp/CreateTdoc.aspx?mode=view&amp;contributionId=845872" TargetMode="External" Id="R0877cee8eb5d4b9c" /><Relationship Type="http://schemas.openxmlformats.org/officeDocument/2006/relationships/hyperlink" Target="http://portal.3gpp.org/desktopmodules/Release/ReleaseDetails.aspx?releaseId=189" TargetMode="External" Id="R31fdc159885e4223" /><Relationship Type="http://schemas.openxmlformats.org/officeDocument/2006/relationships/hyperlink" Target="http://portal.3gpp.org/desktopmodules/Specifications/SpecificationDetails.aspx?specificationId=2266" TargetMode="External" Id="Rf923c312d47544b3" /><Relationship Type="http://schemas.openxmlformats.org/officeDocument/2006/relationships/hyperlink" Target="http://portal.3gpp.org/desktopmodules/WorkItem/WorkItemDetails.aspx?workitemId=640056" TargetMode="External" Id="R396900350dc6448c" /><Relationship Type="http://schemas.openxmlformats.org/officeDocument/2006/relationships/hyperlink" Target="http://www.3gpp.org/ftp/TSG_SA/WG3_Security/TSGS3_LI/2017_67_Albuquerque/Docs/s3i170422.zip" TargetMode="External" Id="Re25bade250724998" /><Relationship Type="http://schemas.openxmlformats.org/officeDocument/2006/relationships/hyperlink" Target="http://webapp.etsi.org/teldir/ListPersDetails.asp?PersId=23687" TargetMode="External" Id="Re57d66e34e9748f7" /><Relationship Type="http://schemas.openxmlformats.org/officeDocument/2006/relationships/hyperlink" Target="http://portal.3gpp.org/ngppapp/CreateTdoc.aspx?mode=view&amp;contributionId=845873" TargetMode="External" Id="R78e46f23e402455a" /><Relationship Type="http://schemas.openxmlformats.org/officeDocument/2006/relationships/hyperlink" Target="http://portal.3gpp.org/desktopmodules/Release/ReleaseDetails.aspx?releaseId=187" TargetMode="External" Id="Rae2e27d8743d4b27" /><Relationship Type="http://schemas.openxmlformats.org/officeDocument/2006/relationships/hyperlink" Target="http://portal.3gpp.org/desktopmodules/Specifications/SpecificationDetails.aspx?specificationId=2267" TargetMode="External" Id="R084d22c27d394711" /><Relationship Type="http://schemas.openxmlformats.org/officeDocument/2006/relationships/hyperlink" Target="http://portal.3gpp.org/desktopmodules/WorkItem/WorkItemDetails.aspx?workitemId=640056" TargetMode="External" Id="R3d0f591b313f42e5" /><Relationship Type="http://schemas.openxmlformats.org/officeDocument/2006/relationships/hyperlink" Target="http://www.3gpp.org/ftp/TSG_SA/WG3_Security/TSGS3_LI/2017_67_Albuquerque/Docs/s3i170423.zip" TargetMode="External" Id="Rcdbc6edd16644236" /><Relationship Type="http://schemas.openxmlformats.org/officeDocument/2006/relationships/hyperlink" Target="http://webapp.etsi.org/teldir/ListPersDetails.asp?PersId=23687" TargetMode="External" Id="R35c7ecf2a24a4b80" /><Relationship Type="http://schemas.openxmlformats.org/officeDocument/2006/relationships/hyperlink" Target="http://portal.3gpp.org/ngppapp/CreateTdoc.aspx?mode=view&amp;contributionId=845874" TargetMode="External" Id="R29b399c8e564486e" /><Relationship Type="http://schemas.openxmlformats.org/officeDocument/2006/relationships/hyperlink" Target="http://portal.3gpp.org/desktopmodules/Release/ReleaseDetails.aspx?releaseId=189" TargetMode="External" Id="R249e9dab20f64ba8" /><Relationship Type="http://schemas.openxmlformats.org/officeDocument/2006/relationships/hyperlink" Target="http://portal.3gpp.org/desktopmodules/Specifications/SpecificationDetails.aspx?specificationId=2267" TargetMode="External" Id="Rfd84539834994c73" /><Relationship Type="http://schemas.openxmlformats.org/officeDocument/2006/relationships/hyperlink" Target="http://portal.3gpp.org/desktopmodules/WorkItem/WorkItemDetails.aspx?workitemId=640056" TargetMode="External" Id="Rd72394c33b9148db" /><Relationship Type="http://schemas.openxmlformats.org/officeDocument/2006/relationships/hyperlink" Target="http://www.3gpp.org/ftp/TSG_SA/WG3_Security/TSGS3_LI/2017_67_Albuquerque/Docs/S3i170424.zip" TargetMode="External" Id="Rbefd97b666184f76" /><Relationship Type="http://schemas.openxmlformats.org/officeDocument/2006/relationships/hyperlink" Target="http://webapp.etsi.org/teldir/ListPersDetails.asp?PersId=71428" TargetMode="External" Id="R7a95fb586751437f" /><Relationship Type="http://schemas.openxmlformats.org/officeDocument/2006/relationships/hyperlink" Target="http://portal.3gpp.org/ngppapp/CreateTdoc.aspx?mode=view&amp;contributionId=838258" TargetMode="External" Id="Rf2a3a49f23e9475f" /><Relationship Type="http://schemas.openxmlformats.org/officeDocument/2006/relationships/hyperlink" Target="http://portal.3gpp.org/desktopmodules/Release/ReleaseDetails.aspx?releaseId=190" TargetMode="External" Id="R5278d81315c74438" /><Relationship Type="http://schemas.openxmlformats.org/officeDocument/2006/relationships/hyperlink" Target="http://portal.3gpp.org/desktopmodules/Specifications/SpecificationDetails.aspx?specificationId=2266" TargetMode="External" Id="Rc205039faf6549e3" /><Relationship Type="http://schemas.openxmlformats.org/officeDocument/2006/relationships/hyperlink" Target="http://portal.3gpp.org/desktopmodules/WorkItem/WorkItemDetails.aspx?workitemId=750014" TargetMode="External" Id="Re4f84e9a6d9648bc" /><Relationship Type="http://schemas.openxmlformats.org/officeDocument/2006/relationships/hyperlink" Target="http://www.3gpp.org/ftp/TSG_SA/WG3_Security/TSGS3_LI/2017_67_Albuquerque/Docs/s3i170425.zip" TargetMode="External" Id="R3e1f42180839462b" /><Relationship Type="http://schemas.openxmlformats.org/officeDocument/2006/relationships/hyperlink" Target="http://webapp.etsi.org/teldir/ListPersDetails.asp?PersId=70749" TargetMode="External" Id="R96f072e157504ed3" /><Relationship Type="http://schemas.openxmlformats.org/officeDocument/2006/relationships/hyperlink" Target="http://portal.3gpp.org/desktopmodules/Release/ReleaseDetails.aspx?releaseId=190" TargetMode="External" Id="R1b1434c7c1c342a7" /><Relationship Type="http://schemas.openxmlformats.org/officeDocument/2006/relationships/hyperlink" Target="http://portal.3gpp.org/desktopmodules/Specifications/SpecificationDetails.aspx?specificationId=3181" TargetMode="External" Id="R1df04762668f4b7d" /><Relationship Type="http://schemas.openxmlformats.org/officeDocument/2006/relationships/hyperlink" Target="http://portal.3gpp.org/desktopmodules/WorkItem/WorkItemDetails.aspx?workitemId=750014" TargetMode="External" Id="Ra252cf95878e4589" /><Relationship Type="http://schemas.openxmlformats.org/officeDocument/2006/relationships/hyperlink" Target="http://www.3gpp.org/ftp/TSG_SA/WG3_Security/TSGS3_LI/2017_67_Albuquerque/Docs/S3i170426.zip" TargetMode="External" Id="Ra7694135c5034c53" /><Relationship Type="http://schemas.openxmlformats.org/officeDocument/2006/relationships/hyperlink" Target="http://webapp.etsi.org/teldir/ListPersDetails.asp?PersId=67300" TargetMode="External" Id="R63ffe6e39bf24ae3" /><Relationship Type="http://schemas.openxmlformats.org/officeDocument/2006/relationships/hyperlink" Target="http://portal.3gpp.org/ngppapp/CreateTdoc.aspx?mode=view&amp;contributionId=837676" TargetMode="External" Id="R1ca50770e5ee4628" /><Relationship Type="http://schemas.openxmlformats.org/officeDocument/2006/relationships/hyperlink" Target="http://portal.3gpp.org/ngppapp/CreateTdoc.aspx?mode=view&amp;contributionId=845875" TargetMode="External" Id="R055fa919384e43ce" /><Relationship Type="http://schemas.openxmlformats.org/officeDocument/2006/relationships/hyperlink" Target="http://portal.3gpp.org/desktopmodules/Release/ReleaseDetails.aspx?releaseId=189" TargetMode="External" Id="R0ee7884524254527" /><Relationship Type="http://schemas.openxmlformats.org/officeDocument/2006/relationships/hyperlink" Target="http://portal.3gpp.org/desktopmodules/Specifications/SpecificationDetails.aspx?specificationId=2267" TargetMode="External" Id="R260fca413ffa4c38" /><Relationship Type="http://schemas.openxmlformats.org/officeDocument/2006/relationships/hyperlink" Target="http://portal.3gpp.org/desktopmodules/WorkItem/WorkItemDetails.aspx?workitemId=721004" TargetMode="External" Id="R43491a5eb5504f29" /><Relationship Type="http://schemas.openxmlformats.org/officeDocument/2006/relationships/hyperlink" Target="http://www.3gpp.org/ftp/TSG_SA/WG3_Security/TSGS3_LI/2017_67_Albuquerque/Docs/S3i170427.zip" TargetMode="External" Id="R9faaf586275346a5" /><Relationship Type="http://schemas.openxmlformats.org/officeDocument/2006/relationships/hyperlink" Target="http://webapp.etsi.org/teldir/ListPersDetails.asp?PersId=67300" TargetMode="External" Id="R18f53b49f8634008" /><Relationship Type="http://schemas.openxmlformats.org/officeDocument/2006/relationships/hyperlink" Target="http://portal.3gpp.org/desktopmodules/Release/ReleaseDetails.aspx?releaseId=189" TargetMode="External" Id="R1a2a397b50e64712" /><Relationship Type="http://schemas.openxmlformats.org/officeDocument/2006/relationships/hyperlink" Target="http://portal.3gpp.org/desktopmodules/Specifications/SpecificationDetails.aspx?specificationId=2266" TargetMode="External" Id="R21240a6181144743" /><Relationship Type="http://schemas.openxmlformats.org/officeDocument/2006/relationships/hyperlink" Target="http://portal.3gpp.org/desktopmodules/WorkItem/WorkItemDetails.aspx?workitemId=721004" TargetMode="External" Id="R06051b66eff54051" /><Relationship Type="http://schemas.openxmlformats.org/officeDocument/2006/relationships/hyperlink" Target="http://www.3gpp.org/ftp/TSG_SA/WG3_Security/TSGS3_LI/2017_67_Albuquerque/Docs/s3i170428.zip" TargetMode="External" Id="R8ad3b6cab1e7474f" /><Relationship Type="http://schemas.openxmlformats.org/officeDocument/2006/relationships/hyperlink" Target="http://webapp.etsi.org/teldir/ListPersDetails.asp?PersId=35113" TargetMode="External" Id="Rc34d81ae219548ea" /><Relationship Type="http://schemas.openxmlformats.org/officeDocument/2006/relationships/hyperlink" Target="http://portal.3gpp.org/desktopmodules/WorkItem/WorkItemDetails.aspx?workitemId=750015" TargetMode="External" Id="R0bfb703b47614869" /><Relationship Type="http://schemas.openxmlformats.org/officeDocument/2006/relationships/hyperlink" Target="http://www.3gpp.org/ftp/TSG_SA/WG3_Security/TSGS3_LI/2017_67_Albuquerque/Docs/S3i170429.zip" TargetMode="External" Id="R2f4b887fb2fd425e" /><Relationship Type="http://schemas.openxmlformats.org/officeDocument/2006/relationships/hyperlink" Target="http://webapp.etsi.org/teldir/ListPersDetails.asp?PersId=67300" TargetMode="External" Id="Rf3b1cade54784a52" /><Relationship Type="http://schemas.openxmlformats.org/officeDocument/2006/relationships/hyperlink" Target="http://www.3gpp.org/ftp/TSG_SA/WG3_Security/TSGS3_LI/2017_67_Albuquerque/Docs/S3i170430.zip" TargetMode="External" Id="Rfe577bdde5e74a4a" /><Relationship Type="http://schemas.openxmlformats.org/officeDocument/2006/relationships/hyperlink" Target="http://webapp.etsi.org/teldir/ListPersDetails.asp?PersId=67300" TargetMode="External" Id="Rd190ea4287c34e8c" /><Relationship Type="http://schemas.openxmlformats.org/officeDocument/2006/relationships/hyperlink" Target="http://www.3gpp.org/ftp/TSG_SA/WG3_Security/TSGS3_LI/2017_67_Albuquerque/Docs/S3i170431.zip" TargetMode="External" Id="R3d778cafc22f4a81" /><Relationship Type="http://schemas.openxmlformats.org/officeDocument/2006/relationships/hyperlink" Target="http://webapp.etsi.org/teldir/ListPersDetails.asp?PersId=67300" TargetMode="External" Id="R04ff416e7c4c4c0d" /><Relationship Type="http://schemas.openxmlformats.org/officeDocument/2006/relationships/hyperlink" Target="http://portal.3gpp.org/desktopmodules/Release/ReleaseDetails.aspx?releaseId=189" TargetMode="External" Id="Rb4f746a6939046f9" /><Relationship Type="http://schemas.openxmlformats.org/officeDocument/2006/relationships/hyperlink" Target="http://portal.3gpp.org/desktopmodules/WorkItem/WorkItemDetails.aspx?workitemId=721004" TargetMode="External" Id="Re4b50af6c5214f66" /><Relationship Type="http://schemas.openxmlformats.org/officeDocument/2006/relationships/hyperlink" Target="http://www.3gpp.org/ftp/TSG_SA/WG3_Security/TSGS3_LI/2017_67_Albuquerque/Docs/S3i170432.zip" TargetMode="External" Id="R7fd050fc668e4247" /><Relationship Type="http://schemas.openxmlformats.org/officeDocument/2006/relationships/hyperlink" Target="http://webapp.etsi.org/teldir/ListPersDetails.asp?PersId=67300" TargetMode="External" Id="R418ccb951b0246c9" /><Relationship Type="http://schemas.openxmlformats.org/officeDocument/2006/relationships/hyperlink" Target="http://www.3gpp.org/ftp/TSG_SA/WG3_Security/TSGS3_LI/2017_67_Albuquerque/Docs/s3i170433.zip" TargetMode="External" Id="R41cfc759b5ba4201" /><Relationship Type="http://schemas.openxmlformats.org/officeDocument/2006/relationships/hyperlink" Target="http://webapp.etsi.org/teldir/ListPersDetails.asp?PersId=35113" TargetMode="External" Id="Rf8bf816f825f450a" /><Relationship Type="http://schemas.openxmlformats.org/officeDocument/2006/relationships/hyperlink" Target="http://portal.3gpp.org/ngppapp/CreateTdoc.aspx?mode=view&amp;contributionId=845879" TargetMode="External" Id="R8f3a2dd054694aac" /><Relationship Type="http://schemas.openxmlformats.org/officeDocument/2006/relationships/hyperlink" Target="http://portal.3gpp.org/desktopmodules/Release/ReleaseDetails.aspx?releaseId=190" TargetMode="External" Id="Ra37c71a9d1664a89" /><Relationship Type="http://schemas.openxmlformats.org/officeDocument/2006/relationships/hyperlink" Target="http://portal.3gpp.org/desktopmodules/WorkItem/WorkItemDetails.aspx?workitemId=750014" TargetMode="External" Id="R1ca3f51831c04fef" /><Relationship Type="http://schemas.openxmlformats.org/officeDocument/2006/relationships/hyperlink" Target="http://www.3gpp.org/ftp/TSG_SA/WG3_Security/TSGS3_LI/2017_67_Albuquerque/Docs/s3i170434.zip" TargetMode="External" Id="R6830a179570746b8" /><Relationship Type="http://schemas.openxmlformats.org/officeDocument/2006/relationships/hyperlink" Target="http://webapp.etsi.org/teldir/ListPersDetails.asp?PersId=23687" TargetMode="External" Id="Rb69dc89bcc614b57" /><Relationship Type="http://schemas.openxmlformats.org/officeDocument/2006/relationships/hyperlink" Target="http://portal.3gpp.org/desktopmodules/WorkItem/WorkItemDetails.aspx?workitemId=640056" TargetMode="External" Id="R6e8d62f9ced046ec" /><Relationship Type="http://schemas.openxmlformats.org/officeDocument/2006/relationships/hyperlink" Target="http://www.3gpp.org/ftp/TSG_SA/WG3_Security/TSGS3_LI/2017_67_Albuquerque/Docs/s3i170435.zip" TargetMode="External" Id="Reb59d072a4814c65" /><Relationship Type="http://schemas.openxmlformats.org/officeDocument/2006/relationships/hyperlink" Target="http://webapp.etsi.org/teldir/ListPersDetails.asp?PersId=9291" TargetMode="External" Id="Rc3d3badb5dcf4408" /><Relationship Type="http://schemas.openxmlformats.org/officeDocument/2006/relationships/hyperlink" Target="http://portal.3gpp.org/ngppapp/CreateTdoc.aspx?mode=view&amp;contributionId=845863" TargetMode="External" Id="Re337d235707c4558" /><Relationship Type="http://schemas.openxmlformats.org/officeDocument/2006/relationships/hyperlink" Target="http://portal.3gpp.org/desktopmodules/Release/ReleaseDetails.aspx?releaseId=190" TargetMode="External" Id="Rc1d9f36048f242fc" /><Relationship Type="http://schemas.openxmlformats.org/officeDocument/2006/relationships/hyperlink" Target="http://portal.3gpp.org/desktopmodules/Specifications/SpecificationDetails.aspx?specificationId=3181" TargetMode="External" Id="R75482575acff4920" /><Relationship Type="http://schemas.openxmlformats.org/officeDocument/2006/relationships/hyperlink" Target="http://portal.3gpp.org/desktopmodules/WorkItem/WorkItemDetails.aspx?workitemId=750014" TargetMode="External" Id="Rd1f00dd80ed14eb3" /><Relationship Type="http://schemas.openxmlformats.org/officeDocument/2006/relationships/hyperlink" Target="http://www.3gpp.org/ftp/TSG_SA/WG3_Security/TSGS3_LI/2017_67_Albuquerque/Docs/s3i170436.zip" TargetMode="External" Id="Ra8cca1386d8845cc" /><Relationship Type="http://schemas.openxmlformats.org/officeDocument/2006/relationships/hyperlink" Target="http://webapp.etsi.org/teldir/ListPersDetails.asp?PersId=9291" TargetMode="External" Id="R4ecd2416bca54cb8" /><Relationship Type="http://schemas.openxmlformats.org/officeDocument/2006/relationships/hyperlink" Target="http://portal.3gpp.org/ngppapp/CreateTdoc.aspx?mode=view&amp;contributionId=845878" TargetMode="External" Id="R89374d46755742ba" /><Relationship Type="http://schemas.openxmlformats.org/officeDocument/2006/relationships/hyperlink" Target="http://www.3gpp.org/ftp/TSG_SA/WG3_Security/TSGS3_LI/2017_67_Albuquerque/Docs/s3i170437.zip" TargetMode="External" Id="R69bd72573ebf4d08" /><Relationship Type="http://schemas.openxmlformats.org/officeDocument/2006/relationships/hyperlink" Target="http://webapp.etsi.org/teldir/ListPersDetails.asp?PersId=9291" TargetMode="External" Id="R2a7bf9bc9f2b47ed" /><Relationship Type="http://schemas.openxmlformats.org/officeDocument/2006/relationships/hyperlink" Target="http://portal.3gpp.org/ngppapp/CreateTdoc.aspx?mode=view&amp;contributionId=847517" TargetMode="External" Id="R01cefde1a32a4dd6" /><Relationship Type="http://schemas.openxmlformats.org/officeDocument/2006/relationships/hyperlink" Target="http://portal.3gpp.org/desktopmodules/Release/ReleaseDetails.aspx?releaseId=190" TargetMode="External" Id="R5701410ecca241dc" /><Relationship Type="http://schemas.openxmlformats.org/officeDocument/2006/relationships/hyperlink" Target="http://portal.3gpp.org/desktopmodules/Specifications/SpecificationDetails.aspx?specificationId=2265" TargetMode="External" Id="R5a31494ef6564fc3" /><Relationship Type="http://schemas.openxmlformats.org/officeDocument/2006/relationships/hyperlink" Target="http://portal.3gpp.org/desktopmodules/WorkItem/WorkItemDetails.aspx?workitemId=750014" TargetMode="External" Id="R4c373e60890f4c83" /><Relationship Type="http://schemas.openxmlformats.org/officeDocument/2006/relationships/hyperlink" Target="http://www.3gpp.org/ftp/TSG_SA/WG3_Security/TSGS3_LI/2017_67_Albuquerque/Docs/s3i170438.zip" TargetMode="External" Id="R40e6da4ee4704ce9" /><Relationship Type="http://schemas.openxmlformats.org/officeDocument/2006/relationships/hyperlink" Target="http://webapp.etsi.org/teldir/ListPersDetails.asp?PersId=9291" TargetMode="External" Id="R95507806d79d47f3" /><Relationship Type="http://schemas.openxmlformats.org/officeDocument/2006/relationships/hyperlink" Target="http://portal.3gpp.org/ngppapp/CreateTdoc.aspx?mode=view&amp;contributionId=845861" TargetMode="External" Id="Ra1b03c9d60df44be" /><Relationship Type="http://schemas.openxmlformats.org/officeDocument/2006/relationships/hyperlink" Target="http://portal.3gpp.org/desktopmodules/Release/ReleaseDetails.aspx?releaseId=190" TargetMode="External" Id="Racc69ac26b454d1b" /><Relationship Type="http://schemas.openxmlformats.org/officeDocument/2006/relationships/hyperlink" Target="http://portal.3gpp.org/desktopmodules/Specifications/SpecificationDetails.aspx?specificationId=2266" TargetMode="External" Id="R766ce7a029024827" /><Relationship Type="http://schemas.openxmlformats.org/officeDocument/2006/relationships/hyperlink" Target="http://portal.3gpp.org/desktopmodules/WorkItem/WorkItemDetails.aspx?workitemId=750014" TargetMode="External" Id="R1f832f752f9d4079" /><Relationship Type="http://schemas.openxmlformats.org/officeDocument/2006/relationships/hyperlink" Target="http://www.3gpp.org/ftp/TSG_SA/WG3_Security/TSGS3_LI/2017_67_Albuquerque/Docs/s3i170439.zip" TargetMode="External" Id="Ra149f15cda514a49" /><Relationship Type="http://schemas.openxmlformats.org/officeDocument/2006/relationships/hyperlink" Target="http://webapp.etsi.org/teldir/ListPersDetails.asp?PersId=9291" TargetMode="External" Id="R0b302961b8a04ba9" /><Relationship Type="http://schemas.openxmlformats.org/officeDocument/2006/relationships/hyperlink" Target="http://portal.3gpp.org/ngppapp/CreateTdoc.aspx?mode=view&amp;contributionId=845862" TargetMode="External" Id="Rc13b067849d84eb7" /><Relationship Type="http://schemas.openxmlformats.org/officeDocument/2006/relationships/hyperlink" Target="http://portal.3gpp.org/desktopmodules/Release/ReleaseDetails.aspx?releaseId=190" TargetMode="External" Id="R2eab7827bd624288" /><Relationship Type="http://schemas.openxmlformats.org/officeDocument/2006/relationships/hyperlink" Target="http://portal.3gpp.org/desktopmodules/Specifications/SpecificationDetails.aspx?specificationId=2267" TargetMode="External" Id="R73fdd4a0dcba4f94" /><Relationship Type="http://schemas.openxmlformats.org/officeDocument/2006/relationships/hyperlink" Target="http://portal.3gpp.org/desktopmodules/WorkItem/WorkItemDetails.aspx?workitemId=750014" TargetMode="External" Id="R8af36287abeb4059" /><Relationship Type="http://schemas.openxmlformats.org/officeDocument/2006/relationships/hyperlink" Target="http://www.3gpp.org/ftp/TSG_SA/WG3_Security/TSGS3_LI/2017_67_Albuquerque/Docs/s3i170440.zip" TargetMode="External" Id="Ra54c50d63840462d" /><Relationship Type="http://schemas.openxmlformats.org/officeDocument/2006/relationships/hyperlink" Target="http://webapp.etsi.org/teldir/ListPersDetails.asp?PersId=25351" TargetMode="External" Id="R55eec728b3ae4ffd" /><Relationship Type="http://schemas.openxmlformats.org/officeDocument/2006/relationships/hyperlink" Target="http://www.3gpp.org/ftp/TSG_SA/WG3_Security/TSGS3_LI/2017_67_Albuquerque/Docs/s3i170441.zip" TargetMode="External" Id="R8710e47d58c94dd2" /><Relationship Type="http://schemas.openxmlformats.org/officeDocument/2006/relationships/hyperlink" Target="http://webapp.etsi.org/teldir/ListPersDetails.asp?PersId=54174" TargetMode="External" Id="R620cceb290eb485b" /><Relationship Type="http://schemas.openxmlformats.org/officeDocument/2006/relationships/hyperlink" Target="http://www.3gpp.org/ftp/TSG_SA/WG3_Security/TSGS3_LI/2017_67_Albuquerque/Docs/S3i170442.zip" TargetMode="External" Id="Rbc593254a07e4012" /><Relationship Type="http://schemas.openxmlformats.org/officeDocument/2006/relationships/hyperlink" Target="http://webapp.etsi.org/teldir/ListPersDetails.asp?PersId=71428" TargetMode="External" Id="R0de392028557453b" /><Relationship Type="http://schemas.openxmlformats.org/officeDocument/2006/relationships/hyperlink" Target="http://portal.3gpp.org/ngppapp/CreateTdoc.aspx?mode=view&amp;contributionId=837774" TargetMode="External" Id="R8c2af540a4f54229" /><Relationship Type="http://schemas.openxmlformats.org/officeDocument/2006/relationships/hyperlink" Target="http://portal.3gpp.org/ngppapp/CreateTdoc.aspx?mode=view&amp;contributionId=845876" TargetMode="External" Id="R83402a5f7d6442c4" /><Relationship Type="http://schemas.openxmlformats.org/officeDocument/2006/relationships/hyperlink" Target="http://portal.3gpp.org/desktopmodules/Release/ReleaseDetails.aspx?releaseId=190" TargetMode="External" Id="Ra2be7392b0324895" /><Relationship Type="http://schemas.openxmlformats.org/officeDocument/2006/relationships/hyperlink" Target="http://portal.3gpp.org/desktopmodules/Specifications/SpecificationDetails.aspx?specificationId=2266" TargetMode="External" Id="R2cbd8f1a510b4efb" /><Relationship Type="http://schemas.openxmlformats.org/officeDocument/2006/relationships/hyperlink" Target="http://portal.3gpp.org/desktopmodules/WorkItem/WorkItemDetails.aspx?workitemId=750014" TargetMode="External" Id="R7cb94f23d965460b" /><Relationship Type="http://schemas.openxmlformats.org/officeDocument/2006/relationships/hyperlink" Target="http://www.3gpp.org/ftp/TSG_SA/WG3_Security/TSGS3_LI/2017_67_Albuquerque/Docs/s3i170443.zip" TargetMode="External" Id="R34c67c77171a422d" /><Relationship Type="http://schemas.openxmlformats.org/officeDocument/2006/relationships/hyperlink" Target="http://webapp.etsi.org/teldir/ListPersDetails.asp?PersId=52778" TargetMode="External" Id="R764c7e7be7b44617" /><Relationship Type="http://schemas.openxmlformats.org/officeDocument/2006/relationships/hyperlink" Target="http://www.3gpp.org/ftp/TSG_SA/WG3_Security/TSGS3_LI/2017_67_Albuquerque/Docs/s3i170444.zip" TargetMode="External" Id="Rd032c813b2cd4dfd" /><Relationship Type="http://schemas.openxmlformats.org/officeDocument/2006/relationships/hyperlink" Target="http://webapp.etsi.org/teldir/ListPersDetails.asp?PersId=52778" TargetMode="External" Id="R4b20ced2a4d24295" /><Relationship Type="http://schemas.openxmlformats.org/officeDocument/2006/relationships/hyperlink" Target="http://www.3gpp.org/ftp/TSG_SA/WG3_Security/TSGS3_LI/2017_67_Albuquerque/Docs/s3i170445.zip" TargetMode="External" Id="Re7e8b71967484be0" /><Relationship Type="http://schemas.openxmlformats.org/officeDocument/2006/relationships/hyperlink" Target="http://webapp.etsi.org/teldir/ListPersDetails.asp?PersId=52778" TargetMode="External" Id="Rd8fae24842314381" /><Relationship Type="http://schemas.openxmlformats.org/officeDocument/2006/relationships/hyperlink" Target="http://portal.3gpp.org/ngppapp/CreateTdoc.aspx?mode=view&amp;contributionId=837903" TargetMode="External" Id="R8124fa1f2ae04de5" /><Relationship Type="http://schemas.openxmlformats.org/officeDocument/2006/relationships/hyperlink" Target="http://portal.3gpp.org/desktopmodules/Release/ReleaseDetails.aspx?releaseId=189" TargetMode="External" Id="R8ec16f9cd16c4455" /><Relationship Type="http://schemas.openxmlformats.org/officeDocument/2006/relationships/hyperlink" Target="http://portal.3gpp.org/desktopmodules/Specifications/SpecificationDetails.aspx?specificationId=2266" TargetMode="External" Id="Rdf7b572ddc144e10" /><Relationship Type="http://schemas.openxmlformats.org/officeDocument/2006/relationships/hyperlink" Target="http://portal.3gpp.org/desktopmodules/WorkItem/WorkItemDetails.aspx?workitemId=721004" TargetMode="External" Id="R73ee41aff52a46dc" /><Relationship Type="http://schemas.openxmlformats.org/officeDocument/2006/relationships/hyperlink" Target="http://www.3gpp.org/ftp/TSG_SA/WG3_Security/TSGS3_LI/2017_67_Albuquerque/Docs/s3i170446.zip" TargetMode="External" Id="R23353946d88d45b1" /><Relationship Type="http://schemas.openxmlformats.org/officeDocument/2006/relationships/hyperlink" Target="http://webapp.etsi.org/teldir/ListPersDetails.asp?PersId=52778" TargetMode="External" Id="R1f7a19d22b924c02" /><Relationship Type="http://schemas.openxmlformats.org/officeDocument/2006/relationships/hyperlink" Target="http://portal.3gpp.org/ngppapp/CreateTdoc.aspx?mode=view&amp;contributionId=837904" TargetMode="External" Id="R8a915ffc01f94463" /><Relationship Type="http://schemas.openxmlformats.org/officeDocument/2006/relationships/hyperlink" Target="http://portal.3gpp.org/desktopmodules/Release/ReleaseDetails.aspx?releaseId=190" TargetMode="External" Id="R11142c581d434b56" /><Relationship Type="http://schemas.openxmlformats.org/officeDocument/2006/relationships/hyperlink" Target="http://portal.3gpp.org/desktopmodules/Specifications/SpecificationDetails.aspx?specificationId=2267" TargetMode="External" Id="R4be3664daef747a6" /><Relationship Type="http://schemas.openxmlformats.org/officeDocument/2006/relationships/hyperlink" Target="http://portal.3gpp.org/desktopmodules/WorkItem/WorkItemDetails.aspx?workitemId=750014" TargetMode="External" Id="R2caa9b19a0f440ef" /><Relationship Type="http://schemas.openxmlformats.org/officeDocument/2006/relationships/hyperlink" Target="http://www.3gpp.org/ftp/TSG_SA/WG3_Security/TSGS3_LI/2017_67_Albuquerque/Docs/s3i170447.zip" TargetMode="External" Id="Rbc629c2bbd174eb8" /><Relationship Type="http://schemas.openxmlformats.org/officeDocument/2006/relationships/hyperlink" Target="http://webapp.etsi.org/teldir/ListPersDetails.asp?PersId=52778" TargetMode="External" Id="R30bcf381346249f5" /><Relationship Type="http://schemas.openxmlformats.org/officeDocument/2006/relationships/hyperlink" Target="http://portal.3gpp.org/ngppapp/CreateTdoc.aspx?mode=view&amp;contributionId=837900" TargetMode="External" Id="R2d3321c5ce2b423b" /><Relationship Type="http://schemas.openxmlformats.org/officeDocument/2006/relationships/hyperlink" Target="http://portal.3gpp.org/ngppapp/CreateTdoc.aspx?mode=view&amp;contributionId=845880" TargetMode="External" Id="R129384b7d8a34c8e" /><Relationship Type="http://schemas.openxmlformats.org/officeDocument/2006/relationships/hyperlink" Target="http://portal.3gpp.org/desktopmodules/Release/ReleaseDetails.aspx?releaseId=190" TargetMode="External" Id="R38d6ca3472954d98" /><Relationship Type="http://schemas.openxmlformats.org/officeDocument/2006/relationships/hyperlink" Target="http://portal.3gpp.org/desktopmodules/Specifications/SpecificationDetails.aspx?specificationId=3181" TargetMode="External" Id="R30337a32f5dc48fe" /><Relationship Type="http://schemas.openxmlformats.org/officeDocument/2006/relationships/hyperlink" Target="http://portal.3gpp.org/desktopmodules/WorkItem/WorkItemDetails.aspx?workitemId=750014" TargetMode="External" Id="R5593ec101cde44da" /><Relationship Type="http://schemas.openxmlformats.org/officeDocument/2006/relationships/hyperlink" Target="http://www.3gpp.org/ftp/TSG_SA/WG3_Security/TSGS3_LI/2017_67_Albuquerque/Docs/s3i170448.zip" TargetMode="External" Id="Raabfa4e4dd85440b" /><Relationship Type="http://schemas.openxmlformats.org/officeDocument/2006/relationships/hyperlink" Target="http://webapp.etsi.org/teldir/ListPersDetails.asp?PersId=52778" TargetMode="External" Id="Rf27dca2cb88c4585" /><Relationship Type="http://schemas.openxmlformats.org/officeDocument/2006/relationships/hyperlink" Target="http://portal.3gpp.org/ngppapp/CreateTdoc.aspx?mode=view&amp;contributionId=837157" TargetMode="External" Id="R84e0f6e8951243ab" /><Relationship Type="http://schemas.openxmlformats.org/officeDocument/2006/relationships/hyperlink" Target="http://portal.3gpp.org/desktopmodules/Release/ReleaseDetails.aspx?releaseId=189" TargetMode="External" Id="R6a4cf44c76f4440e" /><Relationship Type="http://schemas.openxmlformats.org/officeDocument/2006/relationships/hyperlink" Target="http://portal.3gpp.org/desktopmodules/Specifications/SpecificationDetails.aspx?specificationId=2266" TargetMode="External" Id="Re7da14a6828e4faa" /><Relationship Type="http://schemas.openxmlformats.org/officeDocument/2006/relationships/hyperlink" Target="http://portal.3gpp.org/desktopmodules/WorkItem/WorkItemDetails.aspx?workitemId=721004" TargetMode="External" Id="Rcfd5d5dd02464abe" /><Relationship Type="http://schemas.openxmlformats.org/officeDocument/2006/relationships/hyperlink" Target="http://www.3gpp.org/ftp/TSG_SA/WG3_Security/TSGS3_LI/2017_67_Albuquerque/Docs/s3i170449.zip" TargetMode="External" Id="Ra5f2ccc1f9e34e18" /><Relationship Type="http://schemas.openxmlformats.org/officeDocument/2006/relationships/hyperlink" Target="http://webapp.etsi.org/teldir/ListPersDetails.asp?PersId=52778" TargetMode="External" Id="R278ffccd9c414f5d" /><Relationship Type="http://schemas.openxmlformats.org/officeDocument/2006/relationships/hyperlink" Target="http://portal.3gpp.org/ngppapp/CreateTdoc.aspx?mode=view&amp;contributionId=837158" TargetMode="External" Id="R1b102ea619fe4140" /><Relationship Type="http://schemas.openxmlformats.org/officeDocument/2006/relationships/hyperlink" Target="http://portal.3gpp.org/ngppapp/CreateTdoc.aspx?mode=view&amp;contributionId=847518" TargetMode="External" Id="R7af7a85072af4bf3" /><Relationship Type="http://schemas.openxmlformats.org/officeDocument/2006/relationships/hyperlink" Target="http://portal.3gpp.org/desktopmodules/Release/ReleaseDetails.aspx?releaseId=189" TargetMode="External" Id="Rab4bb0d41fcc460a" /><Relationship Type="http://schemas.openxmlformats.org/officeDocument/2006/relationships/hyperlink" Target="http://portal.3gpp.org/desktopmodules/Specifications/SpecificationDetails.aspx?specificationId=2266" TargetMode="External" Id="Re38b413c9e6e42a8" /><Relationship Type="http://schemas.openxmlformats.org/officeDocument/2006/relationships/hyperlink" Target="http://portal.3gpp.org/desktopmodules/WorkItem/WorkItemDetails.aspx?workitemId=721004" TargetMode="External" Id="Raaa61a7605874fe0" /><Relationship Type="http://schemas.openxmlformats.org/officeDocument/2006/relationships/hyperlink" Target="http://www.3gpp.org/ftp/TSG_SA/WG3_Security/TSGS3_LI/2017_67_Albuquerque/Docs/s3i170450.zip" TargetMode="External" Id="R1bd7716773a04864" /><Relationship Type="http://schemas.openxmlformats.org/officeDocument/2006/relationships/hyperlink" Target="http://webapp.etsi.org/teldir/ListPersDetails.asp?PersId=52778" TargetMode="External" Id="R3183df09e9344a74" /><Relationship Type="http://schemas.openxmlformats.org/officeDocument/2006/relationships/hyperlink" Target="http://portal.3gpp.org/ngppapp/CreateTdoc.aspx?mode=view&amp;contributionId=837578" TargetMode="External" Id="R6a499b097bec4269" /><Relationship Type="http://schemas.openxmlformats.org/officeDocument/2006/relationships/hyperlink" Target="http://portal.3gpp.org/desktopmodules/Release/ReleaseDetails.aspx?releaseId=189" TargetMode="External" Id="Re6373592d55e4804" /><Relationship Type="http://schemas.openxmlformats.org/officeDocument/2006/relationships/hyperlink" Target="http://portal.3gpp.org/desktopmodules/Specifications/SpecificationDetails.aspx?specificationId=2266" TargetMode="External" Id="Re2d4c92a147b42b1" /><Relationship Type="http://schemas.openxmlformats.org/officeDocument/2006/relationships/hyperlink" Target="http://portal.3gpp.org/desktopmodules/WorkItem/WorkItemDetails.aspx?workitemId=721004" TargetMode="External" Id="R3509694a995f4d26" /><Relationship Type="http://schemas.openxmlformats.org/officeDocument/2006/relationships/hyperlink" Target="http://www.3gpp.org/ftp/TSG_SA/WG3_Security/TSGS3_LI/2017_67_Albuquerque/Docs/s3i170451.zip" TargetMode="External" Id="R4ac7b6d243c94e2d" /><Relationship Type="http://schemas.openxmlformats.org/officeDocument/2006/relationships/hyperlink" Target="http://webapp.etsi.org/teldir/ListPersDetails.asp?PersId=52778" TargetMode="External" Id="Rc6de6c7ded604d88" /><Relationship Type="http://schemas.openxmlformats.org/officeDocument/2006/relationships/hyperlink" Target="http://portal.3gpp.org/ngppapp/CreateTdoc.aspx?mode=view&amp;contributionId=835761" TargetMode="External" Id="R0199a7132dff4a9b" /><Relationship Type="http://schemas.openxmlformats.org/officeDocument/2006/relationships/hyperlink" Target="http://portal.3gpp.org/desktopmodules/Release/ReleaseDetails.aspx?releaseId=189" TargetMode="External" Id="R91b2ce52326048ac" /><Relationship Type="http://schemas.openxmlformats.org/officeDocument/2006/relationships/hyperlink" Target="http://portal.3gpp.org/desktopmodules/Specifications/SpecificationDetails.aspx?specificationId=2267" TargetMode="External" Id="Ra0a187fd45d7496c" /><Relationship Type="http://schemas.openxmlformats.org/officeDocument/2006/relationships/hyperlink" Target="http://portal.3gpp.org/desktopmodules/WorkItem/WorkItemDetails.aspx?workitemId=721004" TargetMode="External" Id="R1cdf26fa1be34616" /><Relationship Type="http://schemas.openxmlformats.org/officeDocument/2006/relationships/hyperlink" Target="http://www.3gpp.org/ftp/TSG_SA/WG3_Security/TSGS3_LI/2017_67_Albuquerque/Docs/s3i170452.zip" TargetMode="External" Id="R9036131ef23846cd" /><Relationship Type="http://schemas.openxmlformats.org/officeDocument/2006/relationships/hyperlink" Target="http://webapp.etsi.org/teldir/ListPersDetails.asp?PersId=52778" TargetMode="External" Id="R05bf5639988542fc" /><Relationship Type="http://schemas.openxmlformats.org/officeDocument/2006/relationships/hyperlink" Target="http://portal.3gpp.org/desktopmodules/Release/ReleaseDetails.aspx?releaseId=187" TargetMode="External" Id="R0be6b8013c2d44b7" /><Relationship Type="http://schemas.openxmlformats.org/officeDocument/2006/relationships/hyperlink" Target="http://portal.3gpp.org/desktopmodules/Specifications/SpecificationDetails.aspx?specificationId=2266" TargetMode="External" Id="Raa05ae88ffb74a59" /><Relationship Type="http://schemas.openxmlformats.org/officeDocument/2006/relationships/hyperlink" Target="http://portal.3gpp.org/desktopmodules/WorkItem/WorkItemDetails.aspx?workitemId=640056" TargetMode="External" Id="R54d7d160b9114faa" /><Relationship Type="http://schemas.openxmlformats.org/officeDocument/2006/relationships/hyperlink" Target="http://www.3gpp.org/ftp/TSG_SA/WG3_Security/TSGS3_LI/2017_67_Albuquerque/Docs/s3i170453.zip" TargetMode="External" Id="Rc1af5d5b20ae45a5" /><Relationship Type="http://schemas.openxmlformats.org/officeDocument/2006/relationships/hyperlink" Target="http://webapp.etsi.org/teldir/ListPersDetails.asp?PersId=52778" TargetMode="External" Id="R576335e4da0c47b7" /><Relationship Type="http://schemas.openxmlformats.org/officeDocument/2006/relationships/hyperlink" Target="http://portal.3gpp.org/desktopmodules/Release/ReleaseDetails.aspx?releaseId=187" TargetMode="External" Id="Ra02593ff079f4e54" /><Relationship Type="http://schemas.openxmlformats.org/officeDocument/2006/relationships/hyperlink" Target="http://portal.3gpp.org/desktopmodules/Specifications/SpecificationDetails.aspx?specificationId=2267" TargetMode="External" Id="R383042d00d454060" /><Relationship Type="http://schemas.openxmlformats.org/officeDocument/2006/relationships/hyperlink" Target="http://portal.3gpp.org/desktopmodules/WorkItem/WorkItemDetails.aspx?workitemId=640056" TargetMode="External" Id="R88881dbf39814895" /><Relationship Type="http://schemas.openxmlformats.org/officeDocument/2006/relationships/hyperlink" Target="http://www.3gpp.org/ftp/TSG_SA/WG3_Security/TSGS3_LI/2017_67_Albuquerque/Docs/s3i170454.zip" TargetMode="External" Id="Ra16f204c313e4dd4" /><Relationship Type="http://schemas.openxmlformats.org/officeDocument/2006/relationships/hyperlink" Target="http://webapp.etsi.org/teldir/ListPersDetails.asp?PersId=52778" TargetMode="External" Id="R9cbf889d12104be0" /><Relationship Type="http://schemas.openxmlformats.org/officeDocument/2006/relationships/hyperlink" Target="http://portal.3gpp.org/ngppapp/CreateTdoc.aspx?mode=view&amp;contributionId=837678" TargetMode="External" Id="Rd26c9e8f23524bc2" /><Relationship Type="http://schemas.openxmlformats.org/officeDocument/2006/relationships/hyperlink" Target="http://portal.3gpp.org/desktopmodules/Release/ReleaseDetails.aspx?releaseId=189" TargetMode="External" Id="Rb9953273f69a4f5e" /><Relationship Type="http://schemas.openxmlformats.org/officeDocument/2006/relationships/hyperlink" Target="http://portal.3gpp.org/desktopmodules/Specifications/SpecificationDetails.aspx?specificationId=2266" TargetMode="External" Id="R1d279ce46bba4783" /><Relationship Type="http://schemas.openxmlformats.org/officeDocument/2006/relationships/hyperlink" Target="http://portal.3gpp.org/desktopmodules/WorkItem/WorkItemDetails.aspx?workitemId=721004" TargetMode="External" Id="Rb42325b5d4304aab" /><Relationship Type="http://schemas.openxmlformats.org/officeDocument/2006/relationships/hyperlink" Target="http://www.3gpp.org/ftp/TSG_SA/WG3_Security/TSGS3_LI/2017_67_Albuquerque/Docs/s3i170455.zip" TargetMode="External" Id="R7a0316e4377945ba" /><Relationship Type="http://schemas.openxmlformats.org/officeDocument/2006/relationships/hyperlink" Target="http://webapp.etsi.org/teldir/ListPersDetails.asp?PersId=52778" TargetMode="External" Id="R44160eb3e8ff46d7" /><Relationship Type="http://schemas.openxmlformats.org/officeDocument/2006/relationships/hyperlink" Target="http://portal.3gpp.org/ngppapp/CreateTdoc.aspx?mode=view&amp;contributionId=837706" TargetMode="External" Id="R43e16a9400194298" /><Relationship Type="http://schemas.openxmlformats.org/officeDocument/2006/relationships/hyperlink" Target="http://portal.3gpp.org/desktopmodules/Release/ReleaseDetails.aspx?releaseId=187" TargetMode="External" Id="R768546231af345ae" /><Relationship Type="http://schemas.openxmlformats.org/officeDocument/2006/relationships/hyperlink" Target="http://portal.3gpp.org/desktopmodules/Specifications/SpecificationDetails.aspx?specificationId=2266" TargetMode="External" Id="R10b3e75dcb124cd4" /><Relationship Type="http://schemas.openxmlformats.org/officeDocument/2006/relationships/hyperlink" Target="http://portal.3gpp.org/desktopmodules/WorkItem/WorkItemDetails.aspx?workitemId=640056" TargetMode="External" Id="R0f01cecd27b44b4b" /><Relationship Type="http://schemas.openxmlformats.org/officeDocument/2006/relationships/hyperlink" Target="http://www.3gpp.org/ftp/TSG_SA/WG3_Security/TSGS3_LI/2017_67_Albuquerque/Docs/s3i170456.zip" TargetMode="External" Id="Ra400b29675e0421c" /><Relationship Type="http://schemas.openxmlformats.org/officeDocument/2006/relationships/hyperlink" Target="http://webapp.etsi.org/teldir/ListPersDetails.asp?PersId=52778" TargetMode="External" Id="R2b92c0d77e744dd2" /><Relationship Type="http://schemas.openxmlformats.org/officeDocument/2006/relationships/hyperlink" Target="http://portal.3gpp.org/ngppapp/CreateTdoc.aspx?mode=view&amp;contributionId=837707" TargetMode="External" Id="R443db43f01fc4f67" /><Relationship Type="http://schemas.openxmlformats.org/officeDocument/2006/relationships/hyperlink" Target="http://portal.3gpp.org/desktopmodules/Release/ReleaseDetails.aspx?releaseId=189" TargetMode="External" Id="R4416f0fcc90b4def" /><Relationship Type="http://schemas.openxmlformats.org/officeDocument/2006/relationships/hyperlink" Target="http://portal.3gpp.org/desktopmodules/Specifications/SpecificationDetails.aspx?specificationId=2266" TargetMode="External" Id="Rada5696de48b4549" /><Relationship Type="http://schemas.openxmlformats.org/officeDocument/2006/relationships/hyperlink" Target="http://portal.3gpp.org/desktopmodules/WorkItem/WorkItemDetails.aspx?workitemId=640056" TargetMode="External" Id="R3ce00a6392ba4823" /><Relationship Type="http://schemas.openxmlformats.org/officeDocument/2006/relationships/hyperlink" Target="http://www.3gpp.org/ftp/TSG_SA/WG3_Security/TSGS3_LI/2017_67_Albuquerque/Docs/s3i170457.zip" TargetMode="External" Id="R2a63d5f6f8cd4036" /><Relationship Type="http://schemas.openxmlformats.org/officeDocument/2006/relationships/hyperlink" Target="http://webapp.etsi.org/teldir/ListPersDetails.asp?PersId=52778" TargetMode="External" Id="R893b9dd9310a4aa0" /><Relationship Type="http://schemas.openxmlformats.org/officeDocument/2006/relationships/hyperlink" Target="http://portal.3gpp.org/ngppapp/CreateTdoc.aspx?mode=view&amp;contributionId=837708" TargetMode="External" Id="R6abed4bccbf9499f" /><Relationship Type="http://schemas.openxmlformats.org/officeDocument/2006/relationships/hyperlink" Target="http://portal.3gpp.org/desktopmodules/Release/ReleaseDetails.aspx?releaseId=187" TargetMode="External" Id="Rad2661fedb3643b9" /><Relationship Type="http://schemas.openxmlformats.org/officeDocument/2006/relationships/hyperlink" Target="http://portal.3gpp.org/desktopmodules/Specifications/SpecificationDetails.aspx?specificationId=2267" TargetMode="External" Id="R5c9461e36d8145c3" /><Relationship Type="http://schemas.openxmlformats.org/officeDocument/2006/relationships/hyperlink" Target="http://portal.3gpp.org/desktopmodules/WorkItem/WorkItemDetails.aspx?workitemId=640056" TargetMode="External" Id="Rfc528a0b28dc4b38" /><Relationship Type="http://schemas.openxmlformats.org/officeDocument/2006/relationships/hyperlink" Target="http://www.3gpp.org/ftp/TSG_SA/WG3_Security/TSGS3_LI/2017_67_Albuquerque/Docs/s3i170458.zip" TargetMode="External" Id="R6602a73577224631" /><Relationship Type="http://schemas.openxmlformats.org/officeDocument/2006/relationships/hyperlink" Target="http://webapp.etsi.org/teldir/ListPersDetails.asp?PersId=52778" TargetMode="External" Id="Rc3733a5879fb467b" /><Relationship Type="http://schemas.openxmlformats.org/officeDocument/2006/relationships/hyperlink" Target="http://portal.3gpp.org/ngppapp/CreateTdoc.aspx?mode=view&amp;contributionId=837709" TargetMode="External" Id="Rcc8b2511a27a4086" /><Relationship Type="http://schemas.openxmlformats.org/officeDocument/2006/relationships/hyperlink" Target="http://portal.3gpp.org/desktopmodules/Release/ReleaseDetails.aspx?releaseId=189" TargetMode="External" Id="R895aa0a3139c47d0" /><Relationship Type="http://schemas.openxmlformats.org/officeDocument/2006/relationships/hyperlink" Target="http://portal.3gpp.org/desktopmodules/Specifications/SpecificationDetails.aspx?specificationId=2267" TargetMode="External" Id="R99a8e62d39cd4ea1" /><Relationship Type="http://schemas.openxmlformats.org/officeDocument/2006/relationships/hyperlink" Target="http://portal.3gpp.org/desktopmodules/WorkItem/WorkItemDetails.aspx?workitemId=640056" TargetMode="External" Id="R5de734ee0f3a4ae6" /><Relationship Type="http://schemas.openxmlformats.org/officeDocument/2006/relationships/hyperlink" Target="http://www.3gpp.org/ftp/TSG_SA/WG3_Security/TSGS3_LI/2017_67_Albuquerque/Docs/s3i170459.zip" TargetMode="External" Id="R329779e2775d46a0" /><Relationship Type="http://schemas.openxmlformats.org/officeDocument/2006/relationships/hyperlink" Target="http://webapp.etsi.org/teldir/ListPersDetails.asp?PersId=52778" TargetMode="External" Id="R970434e27eb145d9" /><Relationship Type="http://schemas.openxmlformats.org/officeDocument/2006/relationships/hyperlink" Target="http://portal.3gpp.org/ngppapp/CreateTdoc.aspx?mode=view&amp;contributionId=837787" TargetMode="External" Id="Rba5d884e3833437c" /><Relationship Type="http://schemas.openxmlformats.org/officeDocument/2006/relationships/hyperlink" Target="http://portal.3gpp.org/desktopmodules/Release/ReleaseDetails.aspx?releaseId=189" TargetMode="External" Id="R8a57c32d38344185" /><Relationship Type="http://schemas.openxmlformats.org/officeDocument/2006/relationships/hyperlink" Target="http://portal.3gpp.org/desktopmodules/Specifications/SpecificationDetails.aspx?specificationId=2267" TargetMode="External" Id="R6b70771fc32b4d4c" /><Relationship Type="http://schemas.openxmlformats.org/officeDocument/2006/relationships/hyperlink" Target="http://portal.3gpp.org/desktopmodules/WorkItem/WorkItemDetails.aspx?workitemId=721004" TargetMode="External" Id="R5e6c9554953e436f" /><Relationship Type="http://schemas.openxmlformats.org/officeDocument/2006/relationships/hyperlink" Target="http://www.3gpp.org/ftp/TSG_SA/WG3_Security/TSGS3_LI/2017_67_Albuquerque/Docs/s3i170460.zip" TargetMode="External" Id="R767356afee804ea3" /><Relationship Type="http://schemas.openxmlformats.org/officeDocument/2006/relationships/hyperlink" Target="http://webapp.etsi.org/teldir/ListPersDetails.asp?PersId=52778" TargetMode="External" Id="R25a6e12d86284be3" /><Relationship Type="http://schemas.openxmlformats.org/officeDocument/2006/relationships/hyperlink" Target="http://portal.3gpp.org/ngppapp/CreateTdoc.aspx?mode=view&amp;contributionId=838258" TargetMode="External" Id="R708dfa8fbb6f4c3c" /><Relationship Type="http://schemas.openxmlformats.org/officeDocument/2006/relationships/hyperlink" Target="http://portal.3gpp.org/desktopmodules/Release/ReleaseDetails.aspx?releaseId=190" TargetMode="External" Id="R0c8e6d9b602844f0" /><Relationship Type="http://schemas.openxmlformats.org/officeDocument/2006/relationships/hyperlink" Target="http://portal.3gpp.org/desktopmodules/Specifications/SpecificationDetails.aspx?specificationId=2266" TargetMode="External" Id="R8c4007b6ab5d4041" /><Relationship Type="http://schemas.openxmlformats.org/officeDocument/2006/relationships/hyperlink" Target="http://portal.3gpp.org/desktopmodules/WorkItem/WorkItemDetails.aspx?workitemId=750014" TargetMode="External" Id="R64bd69593b284bfd" /><Relationship Type="http://schemas.openxmlformats.org/officeDocument/2006/relationships/hyperlink" Target="http://www.3gpp.org/ftp/TSG_SA/WG3_Security/TSGS3_LI/2017_67_Albuquerque/Docs/s3i170461.zip" TargetMode="External" Id="R886614a01fe24592" /><Relationship Type="http://schemas.openxmlformats.org/officeDocument/2006/relationships/hyperlink" Target="http://webapp.etsi.org/teldir/ListPersDetails.asp?PersId=52778" TargetMode="External" Id="R251c99bee1024c6d" /><Relationship Type="http://schemas.openxmlformats.org/officeDocument/2006/relationships/hyperlink" Target="http://portal.3gpp.org/ngppapp/CreateTdoc.aspx?mode=view&amp;contributionId=837675" TargetMode="External" Id="R571a00d6e7014595" /><Relationship Type="http://schemas.openxmlformats.org/officeDocument/2006/relationships/hyperlink" Target="http://portal.3gpp.org/desktopmodules/Release/ReleaseDetails.aspx?releaseId=189" TargetMode="External" Id="R192ca28ebf8c4e74" /><Relationship Type="http://schemas.openxmlformats.org/officeDocument/2006/relationships/hyperlink" Target="http://portal.3gpp.org/desktopmodules/Specifications/SpecificationDetails.aspx?specificationId=2267" TargetMode="External" Id="Rb3e3224b63af48e6" /><Relationship Type="http://schemas.openxmlformats.org/officeDocument/2006/relationships/hyperlink" Target="http://portal.3gpp.org/desktopmodules/WorkItem/WorkItemDetails.aspx?workitemId=721004" TargetMode="External" Id="Rdbd1b781dbb84922" /><Relationship Type="http://schemas.openxmlformats.org/officeDocument/2006/relationships/hyperlink" Target="http://www.3gpp.org/ftp/TSG_SA/WG3_Security/TSGS3_LI/2017_67_Albuquerque/Docs/s3i170462.zip" TargetMode="External" Id="R393232ab840e434e" /><Relationship Type="http://schemas.openxmlformats.org/officeDocument/2006/relationships/hyperlink" Target="http://webapp.etsi.org/teldir/ListPersDetails.asp?PersId=52778" TargetMode="External" Id="R5de476c532f0464e" /><Relationship Type="http://schemas.openxmlformats.org/officeDocument/2006/relationships/hyperlink" Target="http://portal.3gpp.org/ngppapp/CreateTdoc.aspx?mode=view&amp;contributionId=837901" TargetMode="External" Id="R8a82069e58224fa2" /><Relationship Type="http://schemas.openxmlformats.org/officeDocument/2006/relationships/hyperlink" Target="http://www.3gpp.org/ftp/TSG_SA/WG3_Security/TSGS3_LI/2017_67_Albuquerque/Docs/s3i170463.zip" TargetMode="External" Id="Rac68f01c8e27488f" /><Relationship Type="http://schemas.openxmlformats.org/officeDocument/2006/relationships/hyperlink" Target="http://webapp.etsi.org/teldir/ListPersDetails.asp?PersId=52778" TargetMode="External" Id="Rc52a8d5b256d4c77" /><Relationship Type="http://schemas.openxmlformats.org/officeDocument/2006/relationships/hyperlink" Target="http://portal.3gpp.org/ngppapp/CreateTdoc.aspx?mode=view&amp;contributionId=837865" TargetMode="External" Id="R1576249e7c214fd1" /><Relationship Type="http://schemas.openxmlformats.org/officeDocument/2006/relationships/hyperlink" Target="http://portal.3gpp.org/desktopmodules/Release/ReleaseDetails.aspx?releaseId=190" TargetMode="External" Id="R3da656750d414ce9" /><Relationship Type="http://schemas.openxmlformats.org/officeDocument/2006/relationships/hyperlink" Target="http://portal.3gpp.org/desktopmodules/WorkItem/WorkItemDetails.aspx?workitemId=750014" TargetMode="External" Id="Raeb6d8633d7443bb" /><Relationship Type="http://schemas.openxmlformats.org/officeDocument/2006/relationships/hyperlink" Target="http://www.3gpp.org/ftp/TSG_SA/WG3_Security/TSGS3_LI/2017_67_Albuquerque/Docs/s3i170464.zip" TargetMode="External" Id="R7cc79927f0c14739" /><Relationship Type="http://schemas.openxmlformats.org/officeDocument/2006/relationships/hyperlink" Target="http://webapp.etsi.org/teldir/ListPersDetails.asp?PersId=52778" TargetMode="External" Id="R26485a5bdf0f40a9" /><Relationship Type="http://schemas.openxmlformats.org/officeDocument/2006/relationships/hyperlink" Target="http://portal.3gpp.org/ngppapp/CreateTdoc.aspx?mode=view&amp;contributionId=845863" TargetMode="External" Id="R5adcb7e4653f4e20" /><Relationship Type="http://schemas.openxmlformats.org/officeDocument/2006/relationships/hyperlink" Target="http://portal.3gpp.org/desktopmodules/Release/ReleaseDetails.aspx?releaseId=190" TargetMode="External" Id="Ra2d6815f46794d47" /><Relationship Type="http://schemas.openxmlformats.org/officeDocument/2006/relationships/hyperlink" Target="http://portal.3gpp.org/desktopmodules/Specifications/SpecificationDetails.aspx?specificationId=3181" TargetMode="External" Id="R2239b3775ce44d0e" /><Relationship Type="http://schemas.openxmlformats.org/officeDocument/2006/relationships/hyperlink" Target="http://portal.3gpp.org/desktopmodules/WorkItem/WorkItemDetails.aspx?workitemId=750014" TargetMode="External" Id="Rf92644c3ad0a4f7b" /><Relationship Type="http://schemas.openxmlformats.org/officeDocument/2006/relationships/hyperlink" Target="http://www.3gpp.org/ftp/TSG_SA/WG3_Security/TSGS3_LI/2017_67_Albuquerque/Docs/S3i170465.zip" TargetMode="External" Id="R70cd917dceb544e9" /><Relationship Type="http://schemas.openxmlformats.org/officeDocument/2006/relationships/hyperlink" Target="http://webapp.etsi.org/teldir/ListPersDetails.asp?PersId=52778" TargetMode="External" Id="Rc616c7cc94154af3" /><Relationship Type="http://schemas.openxmlformats.org/officeDocument/2006/relationships/hyperlink" Target="http://portal.3gpp.org/ngppapp/CreateTdoc.aspx?mode=view&amp;contributionId=837902" TargetMode="External" Id="Rf0fb848753df40fe" /><Relationship Type="http://schemas.openxmlformats.org/officeDocument/2006/relationships/hyperlink" Target="http://portal.3gpp.org/desktopmodules/Release/ReleaseDetails.aspx?releaseId=190" TargetMode="External" Id="R937271f0df0b4b43" /><Relationship Type="http://schemas.openxmlformats.org/officeDocument/2006/relationships/hyperlink" Target="http://portal.3gpp.org/desktopmodules/Specifications/SpecificationDetails.aspx?specificationId=2265" TargetMode="External" Id="Rc84b46ad8ef74e63" /><Relationship Type="http://schemas.openxmlformats.org/officeDocument/2006/relationships/hyperlink" Target="http://portal.3gpp.org/desktopmodules/WorkItem/WorkItemDetails.aspx?workitemId=750014" TargetMode="External" Id="R5fd60aa20ef6457c" /><Relationship Type="http://schemas.openxmlformats.org/officeDocument/2006/relationships/hyperlink" Target="http://www.3gpp.org/ftp/TSG_SA/WG3_Security/TSGS3_LI/2017_67_Albuquerque/Docs/S3i170466.zip" TargetMode="External" Id="Rc23b28469dd643ae" /><Relationship Type="http://schemas.openxmlformats.org/officeDocument/2006/relationships/hyperlink" Target="http://webapp.etsi.org/teldir/ListPersDetails.asp?PersId=52778" TargetMode="External" Id="R4fba6d2bfcb74786" /><Relationship Type="http://schemas.openxmlformats.org/officeDocument/2006/relationships/hyperlink" Target="http://portal.3gpp.org/ngppapp/CreateTdoc.aspx?mode=view&amp;contributionId=845865" TargetMode="External" Id="R9c57bea3b26f4391" /><Relationship Type="http://schemas.openxmlformats.org/officeDocument/2006/relationships/hyperlink" Target="http://portal.3gpp.org/desktopmodules/Release/ReleaseDetails.aspx?releaseId=189" TargetMode="External" Id="R94b694980acd4b01" /><Relationship Type="http://schemas.openxmlformats.org/officeDocument/2006/relationships/hyperlink" Target="http://portal.3gpp.org/desktopmodules/Specifications/SpecificationDetails.aspx?specificationId=2266" TargetMode="External" Id="R3ee4bf16b75c427b" /><Relationship Type="http://schemas.openxmlformats.org/officeDocument/2006/relationships/hyperlink" Target="http://portal.3gpp.org/desktopmodules/WorkItem/WorkItemDetails.aspx?workitemId=721004" TargetMode="External" Id="R5e25d47de3c74ef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4010</v>
      </c>
      <c r="N2" s="5" t="s">
        <v>42</v>
      </c>
      <c r="O2" s="31">
        <v>43011.5985810532</v>
      </c>
      <c r="P2" s="32">
        <v>43011.6169420486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37</v>
      </c>
      <c r="H3" s="6" t="s">
        <v>38</v>
      </c>
      <c r="I3" s="6" t="s">
        <v>38</v>
      </c>
      <c r="J3" s="8" t="s">
        <v>46</v>
      </c>
      <c r="K3" s="5" t="s">
        <v>46</v>
      </c>
      <c r="L3" s="7" t="s">
        <v>47</v>
      </c>
      <c r="M3" s="9">
        <v>4020</v>
      </c>
      <c r="N3" s="5" t="s">
        <v>42</v>
      </c>
      <c r="O3" s="31">
        <v>43011.6186778588</v>
      </c>
      <c r="P3" s="32">
        <v>43053.6801613426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50</v>
      </c>
      <c r="D4" s="7" t="s">
        <v>34</v>
      </c>
      <c r="E4" s="28" t="s">
        <v>35</v>
      </c>
      <c r="F4" s="5" t="s">
        <v>51</v>
      </c>
      <c r="G4" s="6" t="s">
        <v>52</v>
      </c>
      <c r="H4" s="6" t="s">
        <v>38</v>
      </c>
      <c r="I4" s="6" t="s">
        <v>38</v>
      </c>
      <c r="J4" s="8" t="s">
        <v>53</v>
      </c>
      <c r="K4" s="5" t="s">
        <v>54</v>
      </c>
      <c r="L4" s="7" t="s">
        <v>55</v>
      </c>
      <c r="M4" s="9">
        <v>4030</v>
      </c>
      <c r="N4" s="5" t="s">
        <v>56</v>
      </c>
      <c r="O4" s="31">
        <v>43011.6288462616</v>
      </c>
      <c r="P4" s="32">
        <v>43011.6320069097</v>
      </c>
      <c r="Q4" s="28" t="s">
        <v>38</v>
      </c>
      <c r="R4" s="29" t="s">
        <v>38</v>
      </c>
      <c r="S4" s="28" t="s">
        <v>38</v>
      </c>
      <c r="T4" s="28" t="s">
        <v>38</v>
      </c>
      <c r="U4" s="5" t="s">
        <v>38</v>
      </c>
      <c r="V4" s="28" t="s">
        <v>38</v>
      </c>
      <c r="W4" s="7" t="s">
        <v>38</v>
      </c>
      <c r="X4" s="7" t="s">
        <v>38</v>
      </c>
      <c r="Y4" s="5" t="s">
        <v>38</v>
      </c>
      <c r="Z4" s="5" t="s">
        <v>38</v>
      </c>
      <c r="AA4" s="6" t="s">
        <v>38</v>
      </c>
      <c r="AB4" s="6" t="s">
        <v>57</v>
      </c>
      <c r="AC4" s="6" t="s">
        <v>58</v>
      </c>
      <c r="AD4" s="6" t="s">
        <v>38</v>
      </c>
      <c r="AE4" s="6" t="s">
        <v>59</v>
      </c>
    </row>
    <row r="5">
      <c r="A5" s="28" t="s">
        <v>60</v>
      </c>
      <c r="B5" s="6" t="s">
        <v>61</v>
      </c>
      <c r="C5" s="6" t="s">
        <v>62</v>
      </c>
      <c r="D5" s="7" t="s">
        <v>34</v>
      </c>
      <c r="E5" s="28" t="s">
        <v>35</v>
      </c>
      <c r="F5" s="5" t="s">
        <v>51</v>
      </c>
      <c r="G5" s="6" t="s">
        <v>63</v>
      </c>
      <c r="H5" s="6" t="s">
        <v>38</v>
      </c>
      <c r="I5" s="6" t="s">
        <v>38</v>
      </c>
      <c r="J5" s="8" t="s">
        <v>53</v>
      </c>
      <c r="K5" s="5" t="s">
        <v>54</v>
      </c>
      <c r="L5" s="7" t="s">
        <v>55</v>
      </c>
      <c r="M5" s="9">
        <v>4040</v>
      </c>
      <c r="N5" s="5" t="s">
        <v>56</v>
      </c>
      <c r="O5" s="31">
        <v>43011.6316009259</v>
      </c>
      <c r="P5" s="32">
        <v>43011.6320069444</v>
      </c>
      <c r="Q5" s="28" t="s">
        <v>38</v>
      </c>
      <c r="R5" s="29" t="s">
        <v>38</v>
      </c>
      <c r="S5" s="28" t="s">
        <v>38</v>
      </c>
      <c r="T5" s="28" t="s">
        <v>38</v>
      </c>
      <c r="U5" s="5" t="s">
        <v>38</v>
      </c>
      <c r="V5" s="28" t="s">
        <v>38</v>
      </c>
      <c r="W5" s="7" t="s">
        <v>38</v>
      </c>
      <c r="X5" s="7" t="s">
        <v>38</v>
      </c>
      <c r="Y5" s="5" t="s">
        <v>38</v>
      </c>
      <c r="Z5" s="5" t="s">
        <v>38</v>
      </c>
      <c r="AA5" s="6" t="s">
        <v>38</v>
      </c>
      <c r="AB5" s="6" t="s">
        <v>64</v>
      </c>
      <c r="AC5" s="6" t="s">
        <v>65</v>
      </c>
      <c r="AD5" s="6" t="s">
        <v>38</v>
      </c>
      <c r="AE5" s="6" t="s">
        <v>66</v>
      </c>
    </row>
    <row r="6">
      <c r="A6" s="28" t="s">
        <v>67</v>
      </c>
      <c r="B6" s="6" t="s">
        <v>68</v>
      </c>
      <c r="C6" s="6" t="s">
        <v>69</v>
      </c>
      <c r="D6" s="7" t="s">
        <v>34</v>
      </c>
      <c r="E6" s="28" t="s">
        <v>35</v>
      </c>
      <c r="F6" s="5" t="s">
        <v>51</v>
      </c>
      <c r="G6" s="6" t="s">
        <v>63</v>
      </c>
      <c r="H6" s="6" t="s">
        <v>38</v>
      </c>
      <c r="I6" s="6" t="s">
        <v>38</v>
      </c>
      <c r="J6" s="8" t="s">
        <v>53</v>
      </c>
      <c r="K6" s="5" t="s">
        <v>54</v>
      </c>
      <c r="L6" s="7" t="s">
        <v>55</v>
      </c>
      <c r="M6" s="9">
        <v>4050</v>
      </c>
      <c r="N6" s="5" t="s">
        <v>56</v>
      </c>
      <c r="O6" s="31">
        <v>43024.5706979977</v>
      </c>
      <c r="P6" s="32">
        <v>43024.5738139699</v>
      </c>
      <c r="Q6" s="28" t="s">
        <v>38</v>
      </c>
      <c r="R6" s="29" t="s">
        <v>38</v>
      </c>
      <c r="S6" s="28" t="s">
        <v>38</v>
      </c>
      <c r="T6" s="28" t="s">
        <v>38</v>
      </c>
      <c r="U6" s="5" t="s">
        <v>38</v>
      </c>
      <c r="V6" s="28" t="s">
        <v>38</v>
      </c>
      <c r="W6" s="7" t="s">
        <v>38</v>
      </c>
      <c r="X6" s="7" t="s">
        <v>38</v>
      </c>
      <c r="Y6" s="5" t="s">
        <v>38</v>
      </c>
      <c r="Z6" s="5" t="s">
        <v>38</v>
      </c>
      <c r="AA6" s="6" t="s">
        <v>38</v>
      </c>
      <c r="AB6" s="6" t="s">
        <v>70</v>
      </c>
      <c r="AC6" s="6" t="s">
        <v>38</v>
      </c>
      <c r="AD6" s="6" t="s">
        <v>38</v>
      </c>
      <c r="AE6" s="6" t="s">
        <v>38</v>
      </c>
    </row>
    <row r="7">
      <c r="A7" s="28" t="s">
        <v>71</v>
      </c>
      <c r="B7" s="6" t="s">
        <v>72</v>
      </c>
      <c r="C7" s="6" t="s">
        <v>73</v>
      </c>
      <c r="D7" s="7" t="s">
        <v>74</v>
      </c>
      <c r="E7" s="28" t="s">
        <v>75</v>
      </c>
      <c r="F7" s="5" t="s">
        <v>22</v>
      </c>
      <c r="G7" s="6" t="s">
        <v>76</v>
      </c>
      <c r="H7" s="6" t="s">
        <v>77</v>
      </c>
      <c r="I7" s="6" t="s">
        <v>38</v>
      </c>
      <c r="J7" s="8" t="s">
        <v>78</v>
      </c>
      <c r="K7" s="5" t="s">
        <v>79</v>
      </c>
      <c r="L7" s="7" t="s">
        <v>80</v>
      </c>
      <c r="M7" s="9">
        <v>4060</v>
      </c>
      <c r="N7" s="5" t="s">
        <v>81</v>
      </c>
      <c r="O7" s="31">
        <v>43027.7991088773</v>
      </c>
      <c r="P7" s="32">
        <v>43027.8007469097</v>
      </c>
      <c r="Q7" s="28" t="s">
        <v>38</v>
      </c>
      <c r="R7" s="29" t="s">
        <v>38</v>
      </c>
      <c r="S7" s="28" t="s">
        <v>82</v>
      </c>
      <c r="T7" s="28" t="s">
        <v>83</v>
      </c>
      <c r="U7" s="5" t="s">
        <v>84</v>
      </c>
      <c r="V7" s="28" t="s">
        <v>85</v>
      </c>
      <c r="W7" s="7" t="s">
        <v>86</v>
      </c>
      <c r="X7" s="7" t="s">
        <v>38</v>
      </c>
      <c r="Y7" s="5" t="s">
        <v>87</v>
      </c>
      <c r="Z7" s="5" t="s">
        <v>88</v>
      </c>
      <c r="AA7" s="6" t="s">
        <v>38</v>
      </c>
      <c r="AB7" s="6" t="s">
        <v>38</v>
      </c>
      <c r="AC7" s="6" t="s">
        <v>38</v>
      </c>
      <c r="AD7" s="6" t="s">
        <v>38</v>
      </c>
      <c r="AE7" s="6" t="s">
        <v>38</v>
      </c>
    </row>
    <row r="8">
      <c r="A8" s="28" t="s">
        <v>89</v>
      </c>
      <c r="B8" s="6" t="s">
        <v>90</v>
      </c>
      <c r="C8" s="6" t="s">
        <v>73</v>
      </c>
      <c r="D8" s="7" t="s">
        <v>74</v>
      </c>
      <c r="E8" s="28" t="s">
        <v>75</v>
      </c>
      <c r="F8" s="5" t="s">
        <v>22</v>
      </c>
      <c r="G8" s="6" t="s">
        <v>76</v>
      </c>
      <c r="H8" s="6" t="s">
        <v>91</v>
      </c>
      <c r="I8" s="6" t="s">
        <v>38</v>
      </c>
      <c r="J8" s="8" t="s">
        <v>92</v>
      </c>
      <c r="K8" s="5" t="s">
        <v>93</v>
      </c>
      <c r="L8" s="7" t="s">
        <v>94</v>
      </c>
      <c r="M8" s="9">
        <v>4070</v>
      </c>
      <c r="N8" s="5" t="s">
        <v>95</v>
      </c>
      <c r="O8" s="31">
        <v>43027.8193943287</v>
      </c>
      <c r="P8" s="32">
        <v>43045.6626305903</v>
      </c>
      <c r="Q8" s="28" t="s">
        <v>38</v>
      </c>
      <c r="R8" s="29" t="s">
        <v>96</v>
      </c>
      <c r="S8" s="28" t="s">
        <v>82</v>
      </c>
      <c r="T8" s="28" t="s">
        <v>97</v>
      </c>
      <c r="U8" s="5" t="s">
        <v>98</v>
      </c>
      <c r="V8" s="28" t="s">
        <v>85</v>
      </c>
      <c r="W8" s="7" t="s">
        <v>99</v>
      </c>
      <c r="X8" s="7" t="s">
        <v>38</v>
      </c>
      <c r="Y8" s="5" t="s">
        <v>100</v>
      </c>
      <c r="Z8" s="5" t="s">
        <v>38</v>
      </c>
      <c r="AA8" s="6" t="s">
        <v>38</v>
      </c>
      <c r="AB8" s="6" t="s">
        <v>38</v>
      </c>
      <c r="AC8" s="6" t="s">
        <v>38</v>
      </c>
      <c r="AD8" s="6" t="s">
        <v>38</v>
      </c>
      <c r="AE8" s="6" t="s">
        <v>38</v>
      </c>
    </row>
    <row r="9">
      <c r="A9" s="28" t="s">
        <v>66</v>
      </c>
      <c r="B9" s="6" t="s">
        <v>101</v>
      </c>
      <c r="C9" s="6" t="s">
        <v>102</v>
      </c>
      <c r="D9" s="7" t="s">
        <v>34</v>
      </c>
      <c r="E9" s="28" t="s">
        <v>35</v>
      </c>
      <c r="F9" s="5" t="s">
        <v>51</v>
      </c>
      <c r="G9" s="6" t="s">
        <v>52</v>
      </c>
      <c r="H9" s="6" t="s">
        <v>38</v>
      </c>
      <c r="I9" s="6" t="s">
        <v>38</v>
      </c>
      <c r="J9" s="8" t="s">
        <v>53</v>
      </c>
      <c r="K9" s="5" t="s">
        <v>54</v>
      </c>
      <c r="L9" s="7" t="s">
        <v>55</v>
      </c>
      <c r="M9" s="9">
        <v>4080</v>
      </c>
      <c r="N9" s="5" t="s">
        <v>56</v>
      </c>
      <c r="O9" s="31">
        <v>43035.4308625</v>
      </c>
      <c r="P9" s="32">
        <v>43035.434262963</v>
      </c>
      <c r="Q9" s="28" t="s">
        <v>38</v>
      </c>
      <c r="R9" s="29" t="s">
        <v>38</v>
      </c>
      <c r="S9" s="28" t="s">
        <v>103</v>
      </c>
      <c r="T9" s="28" t="s">
        <v>38</v>
      </c>
      <c r="U9" s="5" t="s">
        <v>38</v>
      </c>
      <c r="V9" s="28" t="s">
        <v>38</v>
      </c>
      <c r="W9" s="7" t="s">
        <v>38</v>
      </c>
      <c r="X9" s="7" t="s">
        <v>38</v>
      </c>
      <c r="Y9" s="5" t="s">
        <v>38</v>
      </c>
      <c r="Z9" s="5" t="s">
        <v>38</v>
      </c>
      <c r="AA9" s="6" t="s">
        <v>38</v>
      </c>
      <c r="AB9" s="6" t="s">
        <v>62</v>
      </c>
      <c r="AC9" s="6" t="s">
        <v>58</v>
      </c>
      <c r="AD9" s="6" t="s">
        <v>38</v>
      </c>
      <c r="AE9" s="6" t="s">
        <v>60</v>
      </c>
    </row>
    <row r="10">
      <c r="A10" s="28" t="s">
        <v>104</v>
      </c>
      <c r="B10" s="6" t="s">
        <v>105</v>
      </c>
      <c r="C10" s="6" t="s">
        <v>62</v>
      </c>
      <c r="D10" s="7" t="s">
        <v>34</v>
      </c>
      <c r="E10" s="28" t="s">
        <v>35</v>
      </c>
      <c r="F10" s="5" t="s">
        <v>51</v>
      </c>
      <c r="G10" s="6" t="s">
        <v>63</v>
      </c>
      <c r="H10" s="6" t="s">
        <v>38</v>
      </c>
      <c r="I10" s="6" t="s">
        <v>38</v>
      </c>
      <c r="J10" s="8" t="s">
        <v>53</v>
      </c>
      <c r="K10" s="5" t="s">
        <v>54</v>
      </c>
      <c r="L10" s="7" t="s">
        <v>55</v>
      </c>
      <c r="M10" s="9">
        <v>4090</v>
      </c>
      <c r="N10" s="5" t="s">
        <v>56</v>
      </c>
      <c r="O10" s="31">
        <v>43039.4711459838</v>
      </c>
      <c r="P10" s="32">
        <v>43039.474306713</v>
      </c>
      <c r="Q10" s="28" t="s">
        <v>38</v>
      </c>
      <c r="R10" s="29" t="s">
        <v>38</v>
      </c>
      <c r="S10" s="28" t="s">
        <v>38</v>
      </c>
      <c r="T10" s="28" t="s">
        <v>38</v>
      </c>
      <c r="U10" s="5" t="s">
        <v>38</v>
      </c>
      <c r="V10" s="28" t="s">
        <v>38</v>
      </c>
      <c r="W10" s="7" t="s">
        <v>38</v>
      </c>
      <c r="X10" s="7" t="s">
        <v>38</v>
      </c>
      <c r="Y10" s="5" t="s">
        <v>38</v>
      </c>
      <c r="Z10" s="5" t="s">
        <v>38</v>
      </c>
      <c r="AA10" s="6" t="s">
        <v>38</v>
      </c>
      <c r="AB10" s="6" t="s">
        <v>106</v>
      </c>
      <c r="AC10" s="6" t="s">
        <v>38</v>
      </c>
      <c r="AD10" s="6" t="s">
        <v>38</v>
      </c>
      <c r="AE10" s="6" t="s">
        <v>38</v>
      </c>
    </row>
    <row r="11">
      <c r="A11" s="28" t="s">
        <v>107</v>
      </c>
      <c r="B11" s="6" t="s">
        <v>108</v>
      </c>
      <c r="C11" s="6" t="s">
        <v>109</v>
      </c>
      <c r="D11" s="7" t="s">
        <v>110</v>
      </c>
      <c r="E11" s="28" t="s">
        <v>111</v>
      </c>
      <c r="F11" s="5" t="s">
        <v>112</v>
      </c>
      <c r="G11" s="6" t="s">
        <v>52</v>
      </c>
      <c r="H11" s="6" t="s">
        <v>108</v>
      </c>
      <c r="I11" s="6" t="s">
        <v>38</v>
      </c>
      <c r="J11" s="8" t="s">
        <v>113</v>
      </c>
      <c r="K11" s="5" t="s">
        <v>114</v>
      </c>
      <c r="L11" s="7" t="s">
        <v>57</v>
      </c>
      <c r="M11" s="9">
        <v>4100</v>
      </c>
      <c r="N11" s="5" t="s">
        <v>56</v>
      </c>
      <c r="O11" s="31">
        <v>43040.6643050579</v>
      </c>
      <c r="P11" s="32">
        <v>43052.7647269329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115</v>
      </c>
      <c r="B12" s="6" t="s">
        <v>116</v>
      </c>
      <c r="C12" s="6" t="s">
        <v>117</v>
      </c>
      <c r="D12" s="7" t="s">
        <v>118</v>
      </c>
      <c r="E12" s="28" t="s">
        <v>119</v>
      </c>
      <c r="F12" s="5" t="s">
        <v>112</v>
      </c>
      <c r="G12" s="6" t="s">
        <v>37</v>
      </c>
      <c r="H12" s="6" t="s">
        <v>120</v>
      </c>
      <c r="I12" s="6" t="s">
        <v>38</v>
      </c>
      <c r="J12" s="8" t="s">
        <v>121</v>
      </c>
      <c r="K12" s="5" t="s">
        <v>122</v>
      </c>
      <c r="L12" s="7" t="s">
        <v>65</v>
      </c>
      <c r="M12" s="9">
        <v>4110</v>
      </c>
      <c r="N12" s="5" t="s">
        <v>123</v>
      </c>
      <c r="O12" s="31">
        <v>43041.5198734606</v>
      </c>
      <c r="Q12" s="28" t="s">
        <v>124</v>
      </c>
      <c r="R12" s="29" t="s">
        <v>38</v>
      </c>
      <c r="S12" s="28" t="s">
        <v>82</v>
      </c>
      <c r="T12" s="28" t="s">
        <v>83</v>
      </c>
      <c r="U12" s="5" t="s">
        <v>38</v>
      </c>
      <c r="V12" s="28" t="s">
        <v>85</v>
      </c>
      <c r="W12" s="7" t="s">
        <v>38</v>
      </c>
      <c r="X12" s="7" t="s">
        <v>38</v>
      </c>
      <c r="Y12" s="5" t="s">
        <v>38</v>
      </c>
      <c r="Z12" s="5" t="s">
        <v>38</v>
      </c>
      <c r="AA12" s="6" t="s">
        <v>38</v>
      </c>
      <c r="AB12" s="6" t="s">
        <v>38</v>
      </c>
      <c r="AC12" s="6" t="s">
        <v>38</v>
      </c>
      <c r="AD12" s="6" t="s">
        <v>38</v>
      </c>
      <c r="AE12" s="6" t="s">
        <v>38</v>
      </c>
    </row>
    <row r="13">
      <c r="A13" s="28" t="s">
        <v>125</v>
      </c>
      <c r="B13" s="6" t="s">
        <v>116</v>
      </c>
      <c r="C13" s="6" t="s">
        <v>117</v>
      </c>
      <c r="D13" s="7" t="s">
        <v>118</v>
      </c>
      <c r="E13" s="28" t="s">
        <v>119</v>
      </c>
      <c r="F13" s="5" t="s">
        <v>22</v>
      </c>
      <c r="G13" s="6" t="s">
        <v>37</v>
      </c>
      <c r="H13" s="6" t="s">
        <v>126</v>
      </c>
      <c r="I13" s="6" t="s">
        <v>38</v>
      </c>
      <c r="J13" s="8" t="s">
        <v>78</v>
      </c>
      <c r="K13" s="5" t="s">
        <v>79</v>
      </c>
      <c r="L13" s="7" t="s">
        <v>80</v>
      </c>
      <c r="M13" s="9">
        <v>4120</v>
      </c>
      <c r="N13" s="5" t="s">
        <v>95</v>
      </c>
      <c r="O13" s="31">
        <v>43041.5221763542</v>
      </c>
      <c r="P13" s="32">
        <v>43042.5728142361</v>
      </c>
      <c r="Q13" s="28" t="s">
        <v>38</v>
      </c>
      <c r="R13" s="29" t="s">
        <v>127</v>
      </c>
      <c r="S13" s="28" t="s">
        <v>82</v>
      </c>
      <c r="T13" s="28" t="s">
        <v>83</v>
      </c>
      <c r="U13" s="5" t="s">
        <v>84</v>
      </c>
      <c r="V13" s="28" t="s">
        <v>85</v>
      </c>
      <c r="W13" s="7" t="s">
        <v>128</v>
      </c>
      <c r="X13" s="7" t="s">
        <v>38</v>
      </c>
      <c r="Y13" s="5" t="s">
        <v>87</v>
      </c>
      <c r="Z13" s="5" t="s">
        <v>38</v>
      </c>
      <c r="AA13" s="6" t="s">
        <v>38</v>
      </c>
      <c r="AB13" s="6" t="s">
        <v>38</v>
      </c>
      <c r="AC13" s="6" t="s">
        <v>38</v>
      </c>
      <c r="AD13" s="6" t="s">
        <v>38</v>
      </c>
      <c r="AE13" s="6" t="s">
        <v>38</v>
      </c>
    </row>
    <row r="14">
      <c r="A14" s="28" t="s">
        <v>129</v>
      </c>
      <c r="B14" s="6" t="s">
        <v>130</v>
      </c>
      <c r="C14" s="6" t="s">
        <v>117</v>
      </c>
      <c r="D14" s="7" t="s">
        <v>118</v>
      </c>
      <c r="E14" s="28" t="s">
        <v>119</v>
      </c>
      <c r="F14" s="5" t="s">
        <v>22</v>
      </c>
      <c r="G14" s="6" t="s">
        <v>37</v>
      </c>
      <c r="H14" s="6" t="s">
        <v>131</v>
      </c>
      <c r="I14" s="6" t="s">
        <v>38</v>
      </c>
      <c r="J14" s="8" t="s">
        <v>78</v>
      </c>
      <c r="K14" s="5" t="s">
        <v>79</v>
      </c>
      <c r="L14" s="7" t="s">
        <v>80</v>
      </c>
      <c r="M14" s="9">
        <v>4130</v>
      </c>
      <c r="N14" s="5" t="s">
        <v>95</v>
      </c>
      <c r="O14" s="31">
        <v>43041.5339465278</v>
      </c>
      <c r="P14" s="32">
        <v>43042.5728143171</v>
      </c>
      <c r="Q14" s="28" t="s">
        <v>38</v>
      </c>
      <c r="R14" s="29" t="s">
        <v>132</v>
      </c>
      <c r="S14" s="28" t="s">
        <v>82</v>
      </c>
      <c r="T14" s="28" t="s">
        <v>83</v>
      </c>
      <c r="U14" s="5" t="s">
        <v>84</v>
      </c>
      <c r="V14" s="28" t="s">
        <v>85</v>
      </c>
      <c r="W14" s="7" t="s">
        <v>133</v>
      </c>
      <c r="X14" s="7" t="s">
        <v>38</v>
      </c>
      <c r="Y14" s="5" t="s">
        <v>87</v>
      </c>
      <c r="Z14" s="5" t="s">
        <v>38</v>
      </c>
      <c r="AA14" s="6" t="s">
        <v>38</v>
      </c>
      <c r="AB14" s="6" t="s">
        <v>38</v>
      </c>
      <c r="AC14" s="6" t="s">
        <v>38</v>
      </c>
      <c r="AD14" s="6" t="s">
        <v>38</v>
      </c>
      <c r="AE14" s="6" t="s">
        <v>38</v>
      </c>
    </row>
    <row r="15">
      <c r="A15" s="28" t="s">
        <v>134</v>
      </c>
      <c r="B15" s="6" t="s">
        <v>135</v>
      </c>
      <c r="C15" s="6" t="s">
        <v>117</v>
      </c>
      <c r="D15" s="7" t="s">
        <v>118</v>
      </c>
      <c r="E15" s="28" t="s">
        <v>119</v>
      </c>
      <c r="F15" s="5" t="s">
        <v>22</v>
      </c>
      <c r="G15" s="6" t="s">
        <v>37</v>
      </c>
      <c r="H15" s="6" t="s">
        <v>135</v>
      </c>
      <c r="I15" s="6" t="s">
        <v>38</v>
      </c>
      <c r="J15" s="8" t="s">
        <v>92</v>
      </c>
      <c r="K15" s="5" t="s">
        <v>93</v>
      </c>
      <c r="L15" s="7" t="s">
        <v>94</v>
      </c>
      <c r="M15" s="9">
        <v>4140</v>
      </c>
      <c r="N15" s="5" t="s">
        <v>136</v>
      </c>
      <c r="O15" s="31">
        <v>43041.7096006944</v>
      </c>
      <c r="P15" s="32">
        <v>43042.5728143866</v>
      </c>
      <c r="Q15" s="28" t="s">
        <v>38</v>
      </c>
      <c r="R15" s="29" t="s">
        <v>38</v>
      </c>
      <c r="S15" s="28" t="s">
        <v>103</v>
      </c>
      <c r="T15" s="28" t="s">
        <v>97</v>
      </c>
      <c r="U15" s="5" t="s">
        <v>98</v>
      </c>
      <c r="V15" s="28" t="s">
        <v>85</v>
      </c>
      <c r="W15" s="7" t="s">
        <v>137</v>
      </c>
      <c r="X15" s="7" t="s">
        <v>38</v>
      </c>
      <c r="Y15" s="5" t="s">
        <v>100</v>
      </c>
      <c r="Z15" s="5" t="s">
        <v>38</v>
      </c>
      <c r="AA15" s="6" t="s">
        <v>38</v>
      </c>
      <c r="AB15" s="6" t="s">
        <v>38</v>
      </c>
      <c r="AC15" s="6" t="s">
        <v>38</v>
      </c>
      <c r="AD15" s="6" t="s">
        <v>38</v>
      </c>
      <c r="AE15" s="6" t="s">
        <v>38</v>
      </c>
    </row>
    <row r="16">
      <c r="A16" s="28" t="s">
        <v>138</v>
      </c>
      <c r="B16" s="6" t="s">
        <v>139</v>
      </c>
      <c r="C16" s="6" t="s">
        <v>73</v>
      </c>
      <c r="D16" s="7" t="s">
        <v>74</v>
      </c>
      <c r="E16" s="28" t="s">
        <v>75</v>
      </c>
      <c r="F16" s="5" t="s">
        <v>22</v>
      </c>
      <c r="G16" s="6" t="s">
        <v>76</v>
      </c>
      <c r="H16" s="6" t="s">
        <v>140</v>
      </c>
      <c r="I16" s="6" t="s">
        <v>38</v>
      </c>
      <c r="J16" s="8" t="s">
        <v>78</v>
      </c>
      <c r="K16" s="5" t="s">
        <v>79</v>
      </c>
      <c r="L16" s="7" t="s">
        <v>80</v>
      </c>
      <c r="M16" s="9">
        <v>4150</v>
      </c>
      <c r="N16" s="5" t="s">
        <v>95</v>
      </c>
      <c r="O16" s="31">
        <v>43041.8916870718</v>
      </c>
      <c r="P16" s="32">
        <v>43045.6626306366</v>
      </c>
      <c r="Q16" s="28" t="s">
        <v>38</v>
      </c>
      <c r="R16" s="29" t="s">
        <v>141</v>
      </c>
      <c r="S16" s="28" t="s">
        <v>82</v>
      </c>
      <c r="T16" s="28" t="s">
        <v>83</v>
      </c>
      <c r="U16" s="5" t="s">
        <v>84</v>
      </c>
      <c r="V16" s="28" t="s">
        <v>85</v>
      </c>
      <c r="W16" s="7" t="s">
        <v>142</v>
      </c>
      <c r="X16" s="7" t="s">
        <v>38</v>
      </c>
      <c r="Y16" s="5" t="s">
        <v>100</v>
      </c>
      <c r="Z16" s="5" t="s">
        <v>38</v>
      </c>
      <c r="AA16" s="6" t="s">
        <v>38</v>
      </c>
      <c r="AB16" s="6" t="s">
        <v>38</v>
      </c>
      <c r="AC16" s="6" t="s">
        <v>38</v>
      </c>
      <c r="AD16" s="6" t="s">
        <v>38</v>
      </c>
      <c r="AE16" s="6" t="s">
        <v>38</v>
      </c>
    </row>
    <row r="17">
      <c r="A17" s="28" t="s">
        <v>143</v>
      </c>
      <c r="B17" s="6" t="s">
        <v>144</v>
      </c>
      <c r="C17" s="6" t="s">
        <v>117</v>
      </c>
      <c r="D17" s="7" t="s">
        <v>118</v>
      </c>
      <c r="E17" s="28" t="s">
        <v>119</v>
      </c>
      <c r="F17" s="5" t="s">
        <v>145</v>
      </c>
      <c r="G17" s="6" t="s">
        <v>63</v>
      </c>
      <c r="H17" s="6" t="s">
        <v>144</v>
      </c>
      <c r="I17" s="6" t="s">
        <v>38</v>
      </c>
      <c r="J17" s="8" t="s">
        <v>146</v>
      </c>
      <c r="K17" s="5" t="s">
        <v>147</v>
      </c>
      <c r="L17" s="7" t="s">
        <v>148</v>
      </c>
      <c r="M17" s="9">
        <v>4160</v>
      </c>
      <c r="N17" s="5" t="s">
        <v>56</v>
      </c>
      <c r="O17" s="31">
        <v>43042.8080697569</v>
      </c>
      <c r="P17" s="32">
        <v>43042.8095049421</v>
      </c>
      <c r="Q17" s="28" t="s">
        <v>38</v>
      </c>
      <c r="R17" s="29" t="s">
        <v>38</v>
      </c>
      <c r="S17" s="28" t="s">
        <v>103</v>
      </c>
      <c r="T17" s="28" t="s">
        <v>83</v>
      </c>
      <c r="U17" s="5" t="s">
        <v>38</v>
      </c>
      <c r="V17" s="28" t="s">
        <v>149</v>
      </c>
      <c r="W17" s="7" t="s">
        <v>38</v>
      </c>
      <c r="X17" s="7" t="s">
        <v>38</v>
      </c>
      <c r="Y17" s="5" t="s">
        <v>38</v>
      </c>
      <c r="Z17" s="5" t="s">
        <v>38</v>
      </c>
      <c r="AA17" s="6" t="s">
        <v>38</v>
      </c>
      <c r="AB17" s="6" t="s">
        <v>38</v>
      </c>
      <c r="AC17" s="6" t="s">
        <v>38</v>
      </c>
      <c r="AD17" s="6" t="s">
        <v>38</v>
      </c>
      <c r="AE17" s="6" t="s">
        <v>38</v>
      </c>
    </row>
    <row r="18">
      <c r="A18" s="28" t="s">
        <v>150</v>
      </c>
      <c r="B18" s="6" t="s">
        <v>151</v>
      </c>
      <c r="C18" s="6" t="s">
        <v>73</v>
      </c>
      <c r="D18" s="7" t="s">
        <v>74</v>
      </c>
      <c r="E18" s="28" t="s">
        <v>75</v>
      </c>
      <c r="F18" s="5" t="s">
        <v>22</v>
      </c>
      <c r="G18" s="6" t="s">
        <v>76</v>
      </c>
      <c r="H18" s="6" t="s">
        <v>152</v>
      </c>
      <c r="I18" s="6" t="s">
        <v>38</v>
      </c>
      <c r="J18" s="8" t="s">
        <v>92</v>
      </c>
      <c r="K18" s="5" t="s">
        <v>93</v>
      </c>
      <c r="L18" s="7" t="s">
        <v>94</v>
      </c>
      <c r="M18" s="9">
        <v>4170</v>
      </c>
      <c r="N18" s="5" t="s">
        <v>95</v>
      </c>
      <c r="O18" s="31">
        <v>43042.9203302083</v>
      </c>
      <c r="P18" s="32">
        <v>43045.6626305208</v>
      </c>
      <c r="Q18" s="28" t="s">
        <v>38</v>
      </c>
      <c r="R18" s="29" t="s">
        <v>153</v>
      </c>
      <c r="S18" s="28" t="s">
        <v>82</v>
      </c>
      <c r="T18" s="28" t="s">
        <v>97</v>
      </c>
      <c r="U18" s="5" t="s">
        <v>98</v>
      </c>
      <c r="V18" s="28" t="s">
        <v>85</v>
      </c>
      <c r="W18" s="7" t="s">
        <v>154</v>
      </c>
      <c r="X18" s="7" t="s">
        <v>38</v>
      </c>
      <c r="Y18" s="5" t="s">
        <v>100</v>
      </c>
      <c r="Z18" s="5" t="s">
        <v>38</v>
      </c>
      <c r="AA18" s="6" t="s">
        <v>38</v>
      </c>
      <c r="AB18" s="6" t="s">
        <v>38</v>
      </c>
      <c r="AC18" s="6" t="s">
        <v>38</v>
      </c>
      <c r="AD18" s="6" t="s">
        <v>38</v>
      </c>
      <c r="AE18" s="6" t="s">
        <v>38</v>
      </c>
    </row>
    <row r="19">
      <c r="A19" s="28" t="s">
        <v>155</v>
      </c>
      <c r="B19" s="6" t="s">
        <v>156</v>
      </c>
      <c r="C19" s="6" t="s">
        <v>73</v>
      </c>
      <c r="D19" s="7" t="s">
        <v>74</v>
      </c>
      <c r="E19" s="28" t="s">
        <v>75</v>
      </c>
      <c r="F19" s="5" t="s">
        <v>22</v>
      </c>
      <c r="G19" s="6" t="s">
        <v>76</v>
      </c>
      <c r="H19" s="6" t="s">
        <v>157</v>
      </c>
      <c r="I19" s="6" t="s">
        <v>38</v>
      </c>
      <c r="J19" s="8" t="s">
        <v>92</v>
      </c>
      <c r="K19" s="5" t="s">
        <v>93</v>
      </c>
      <c r="L19" s="7" t="s">
        <v>94</v>
      </c>
      <c r="M19" s="9">
        <v>4180</v>
      </c>
      <c r="N19" s="5" t="s">
        <v>95</v>
      </c>
      <c r="O19" s="31">
        <v>43042.9444673611</v>
      </c>
      <c r="P19" s="32">
        <v>43042.9477073727</v>
      </c>
      <c r="Q19" s="28" t="s">
        <v>38</v>
      </c>
      <c r="R19" s="29" t="s">
        <v>158</v>
      </c>
      <c r="S19" s="28" t="s">
        <v>82</v>
      </c>
      <c r="T19" s="28" t="s">
        <v>97</v>
      </c>
      <c r="U19" s="5" t="s">
        <v>98</v>
      </c>
      <c r="V19" s="28" t="s">
        <v>85</v>
      </c>
      <c r="W19" s="7" t="s">
        <v>159</v>
      </c>
      <c r="X19" s="7" t="s">
        <v>38</v>
      </c>
      <c r="Y19" s="5" t="s">
        <v>87</v>
      </c>
      <c r="Z19" s="5" t="s">
        <v>38</v>
      </c>
      <c r="AA19" s="6" t="s">
        <v>38</v>
      </c>
      <c r="AB19" s="6" t="s">
        <v>38</v>
      </c>
      <c r="AC19" s="6" t="s">
        <v>38</v>
      </c>
      <c r="AD19" s="6" t="s">
        <v>38</v>
      </c>
      <c r="AE19" s="6" t="s">
        <v>38</v>
      </c>
    </row>
    <row r="20">
      <c r="A20" s="28" t="s">
        <v>160</v>
      </c>
      <c r="B20" s="6" t="s">
        <v>161</v>
      </c>
      <c r="C20" s="6" t="s">
        <v>73</v>
      </c>
      <c r="D20" s="7" t="s">
        <v>74</v>
      </c>
      <c r="E20" s="28" t="s">
        <v>75</v>
      </c>
      <c r="F20" s="5" t="s">
        <v>22</v>
      </c>
      <c r="G20" s="6" t="s">
        <v>76</v>
      </c>
      <c r="H20" s="6" t="s">
        <v>162</v>
      </c>
      <c r="I20" s="6" t="s">
        <v>38</v>
      </c>
      <c r="J20" s="8" t="s">
        <v>78</v>
      </c>
      <c r="K20" s="5" t="s">
        <v>79</v>
      </c>
      <c r="L20" s="7" t="s">
        <v>80</v>
      </c>
      <c r="M20" s="9">
        <v>4190</v>
      </c>
      <c r="N20" s="5" t="s">
        <v>95</v>
      </c>
      <c r="O20" s="31">
        <v>43043.014019294</v>
      </c>
      <c r="P20" s="32">
        <v>43045.662631169</v>
      </c>
      <c r="Q20" s="28" t="s">
        <v>38</v>
      </c>
      <c r="R20" s="29" t="s">
        <v>163</v>
      </c>
      <c r="S20" s="28" t="s">
        <v>82</v>
      </c>
      <c r="T20" s="28" t="s">
        <v>83</v>
      </c>
      <c r="U20" s="5" t="s">
        <v>84</v>
      </c>
      <c r="V20" s="28" t="s">
        <v>85</v>
      </c>
      <c r="W20" s="7" t="s">
        <v>164</v>
      </c>
      <c r="X20" s="7" t="s">
        <v>38</v>
      </c>
      <c r="Y20" s="5" t="s">
        <v>165</v>
      </c>
      <c r="Z20" s="5" t="s">
        <v>38</v>
      </c>
      <c r="AA20" s="6" t="s">
        <v>38</v>
      </c>
      <c r="AB20" s="6" t="s">
        <v>38</v>
      </c>
      <c r="AC20" s="6" t="s">
        <v>38</v>
      </c>
      <c r="AD20" s="6" t="s">
        <v>38</v>
      </c>
      <c r="AE20" s="6" t="s">
        <v>38</v>
      </c>
    </row>
    <row r="21">
      <c r="A21" s="28" t="s">
        <v>166</v>
      </c>
      <c r="B21" s="6" t="s">
        <v>167</v>
      </c>
      <c r="C21" s="6" t="s">
        <v>168</v>
      </c>
      <c r="D21" s="7" t="s">
        <v>169</v>
      </c>
      <c r="E21" s="28" t="s">
        <v>170</v>
      </c>
      <c r="F21" s="5" t="s">
        <v>22</v>
      </c>
      <c r="G21" s="6" t="s">
        <v>76</v>
      </c>
      <c r="H21" s="6" t="s">
        <v>38</v>
      </c>
      <c r="I21" s="6" t="s">
        <v>38</v>
      </c>
      <c r="J21" s="8" t="s">
        <v>78</v>
      </c>
      <c r="K21" s="5" t="s">
        <v>79</v>
      </c>
      <c r="L21" s="7" t="s">
        <v>80</v>
      </c>
      <c r="M21" s="9">
        <v>4200</v>
      </c>
      <c r="N21" s="5" t="s">
        <v>95</v>
      </c>
      <c r="O21" s="31">
        <v>43045.323915081</v>
      </c>
      <c r="P21" s="32">
        <v>43046.6420359606</v>
      </c>
      <c r="Q21" s="28" t="s">
        <v>38</v>
      </c>
      <c r="R21" s="29" t="s">
        <v>171</v>
      </c>
      <c r="S21" s="28" t="s">
        <v>172</v>
      </c>
      <c r="T21" s="28" t="s">
        <v>83</v>
      </c>
      <c r="U21" s="5" t="s">
        <v>173</v>
      </c>
      <c r="V21" s="28" t="s">
        <v>174</v>
      </c>
      <c r="W21" s="7" t="s">
        <v>175</v>
      </c>
      <c r="X21" s="7" t="s">
        <v>38</v>
      </c>
      <c r="Y21" s="5" t="s">
        <v>87</v>
      </c>
      <c r="Z21" s="5" t="s">
        <v>38</v>
      </c>
      <c r="AA21" s="6" t="s">
        <v>38</v>
      </c>
      <c r="AB21" s="6" t="s">
        <v>38</v>
      </c>
      <c r="AC21" s="6" t="s">
        <v>38</v>
      </c>
      <c r="AD21" s="6" t="s">
        <v>38</v>
      </c>
      <c r="AE21" s="6" t="s">
        <v>38</v>
      </c>
    </row>
    <row r="22">
      <c r="A22" s="28" t="s">
        <v>176</v>
      </c>
      <c r="B22" s="6" t="s">
        <v>167</v>
      </c>
      <c r="C22" s="6" t="s">
        <v>168</v>
      </c>
      <c r="D22" s="7" t="s">
        <v>169</v>
      </c>
      <c r="E22" s="28" t="s">
        <v>170</v>
      </c>
      <c r="F22" s="5" t="s">
        <v>22</v>
      </c>
      <c r="G22" s="6" t="s">
        <v>76</v>
      </c>
      <c r="H22" s="6" t="s">
        <v>38</v>
      </c>
      <c r="I22" s="6" t="s">
        <v>38</v>
      </c>
      <c r="J22" s="8" t="s">
        <v>78</v>
      </c>
      <c r="K22" s="5" t="s">
        <v>79</v>
      </c>
      <c r="L22" s="7" t="s">
        <v>80</v>
      </c>
      <c r="M22" s="9">
        <v>4210</v>
      </c>
      <c r="N22" s="5" t="s">
        <v>95</v>
      </c>
      <c r="O22" s="31">
        <v>43045.3267089468</v>
      </c>
      <c r="P22" s="32">
        <v>43046.6423413194</v>
      </c>
      <c r="Q22" s="28" t="s">
        <v>38</v>
      </c>
      <c r="R22" s="29" t="s">
        <v>177</v>
      </c>
      <c r="S22" s="28" t="s">
        <v>82</v>
      </c>
      <c r="T22" s="28" t="s">
        <v>83</v>
      </c>
      <c r="U22" s="5" t="s">
        <v>84</v>
      </c>
      <c r="V22" s="28" t="s">
        <v>174</v>
      </c>
      <c r="W22" s="7" t="s">
        <v>178</v>
      </c>
      <c r="X22" s="7" t="s">
        <v>38</v>
      </c>
      <c r="Y22" s="5" t="s">
        <v>179</v>
      </c>
      <c r="Z22" s="5" t="s">
        <v>38</v>
      </c>
      <c r="AA22" s="6" t="s">
        <v>38</v>
      </c>
      <c r="AB22" s="6" t="s">
        <v>38</v>
      </c>
      <c r="AC22" s="6" t="s">
        <v>38</v>
      </c>
      <c r="AD22" s="6" t="s">
        <v>38</v>
      </c>
      <c r="AE22" s="6" t="s">
        <v>38</v>
      </c>
    </row>
    <row r="23">
      <c r="A23" s="28" t="s">
        <v>180</v>
      </c>
      <c r="B23" s="6" t="s">
        <v>181</v>
      </c>
      <c r="C23" s="6" t="s">
        <v>168</v>
      </c>
      <c r="D23" s="7" t="s">
        <v>169</v>
      </c>
      <c r="E23" s="28" t="s">
        <v>170</v>
      </c>
      <c r="F23" s="5" t="s">
        <v>22</v>
      </c>
      <c r="G23" s="6" t="s">
        <v>76</v>
      </c>
      <c r="H23" s="6" t="s">
        <v>38</v>
      </c>
      <c r="I23" s="6" t="s">
        <v>38</v>
      </c>
      <c r="J23" s="8" t="s">
        <v>182</v>
      </c>
      <c r="K23" s="5" t="s">
        <v>183</v>
      </c>
      <c r="L23" s="7" t="s">
        <v>184</v>
      </c>
      <c r="M23" s="9">
        <v>4220</v>
      </c>
      <c r="N23" s="5" t="s">
        <v>95</v>
      </c>
      <c r="O23" s="31">
        <v>43045.3301959838</v>
      </c>
      <c r="P23" s="32">
        <v>43046.6425871181</v>
      </c>
      <c r="Q23" s="28" t="s">
        <v>38</v>
      </c>
      <c r="R23" s="29" t="s">
        <v>185</v>
      </c>
      <c r="S23" s="28" t="s">
        <v>172</v>
      </c>
      <c r="T23" s="28" t="s">
        <v>97</v>
      </c>
      <c r="U23" s="5" t="s">
        <v>186</v>
      </c>
      <c r="V23" s="28" t="s">
        <v>174</v>
      </c>
      <c r="W23" s="7" t="s">
        <v>187</v>
      </c>
      <c r="X23" s="7" t="s">
        <v>38</v>
      </c>
      <c r="Y23" s="5" t="s">
        <v>87</v>
      </c>
      <c r="Z23" s="5" t="s">
        <v>38</v>
      </c>
      <c r="AA23" s="6" t="s">
        <v>38</v>
      </c>
      <c r="AB23" s="6" t="s">
        <v>38</v>
      </c>
      <c r="AC23" s="6" t="s">
        <v>38</v>
      </c>
      <c r="AD23" s="6" t="s">
        <v>38</v>
      </c>
      <c r="AE23" s="6" t="s">
        <v>38</v>
      </c>
    </row>
    <row r="24">
      <c r="A24" s="28" t="s">
        <v>188</v>
      </c>
      <c r="B24" s="6" t="s">
        <v>181</v>
      </c>
      <c r="C24" s="6" t="s">
        <v>168</v>
      </c>
      <c r="D24" s="7" t="s">
        <v>169</v>
      </c>
      <c r="E24" s="28" t="s">
        <v>170</v>
      </c>
      <c r="F24" s="5" t="s">
        <v>22</v>
      </c>
      <c r="G24" s="6" t="s">
        <v>76</v>
      </c>
      <c r="H24" s="6" t="s">
        <v>38</v>
      </c>
      <c r="I24" s="6" t="s">
        <v>38</v>
      </c>
      <c r="J24" s="8" t="s">
        <v>92</v>
      </c>
      <c r="K24" s="5" t="s">
        <v>93</v>
      </c>
      <c r="L24" s="7" t="s">
        <v>94</v>
      </c>
      <c r="M24" s="9">
        <v>4230</v>
      </c>
      <c r="N24" s="5" t="s">
        <v>95</v>
      </c>
      <c r="O24" s="31">
        <v>43045.3319930208</v>
      </c>
      <c r="P24" s="32">
        <v>43046.6428173958</v>
      </c>
      <c r="Q24" s="28" t="s">
        <v>38</v>
      </c>
      <c r="R24" s="29" t="s">
        <v>189</v>
      </c>
      <c r="S24" s="28" t="s">
        <v>82</v>
      </c>
      <c r="T24" s="28" t="s">
        <v>97</v>
      </c>
      <c r="U24" s="5" t="s">
        <v>98</v>
      </c>
      <c r="V24" s="28" t="s">
        <v>174</v>
      </c>
      <c r="W24" s="7" t="s">
        <v>190</v>
      </c>
      <c r="X24" s="7" t="s">
        <v>38</v>
      </c>
      <c r="Y24" s="5" t="s">
        <v>87</v>
      </c>
      <c r="Z24" s="5" t="s">
        <v>38</v>
      </c>
      <c r="AA24" s="6" t="s">
        <v>38</v>
      </c>
      <c r="AB24" s="6" t="s">
        <v>38</v>
      </c>
      <c r="AC24" s="6" t="s">
        <v>38</v>
      </c>
      <c r="AD24" s="6" t="s">
        <v>38</v>
      </c>
      <c r="AE24" s="6" t="s">
        <v>38</v>
      </c>
    </row>
    <row r="25">
      <c r="A25" s="28" t="s">
        <v>191</v>
      </c>
      <c r="B25" s="6" t="s">
        <v>192</v>
      </c>
      <c r="C25" s="6" t="s">
        <v>193</v>
      </c>
      <c r="D25" s="7" t="s">
        <v>194</v>
      </c>
      <c r="E25" s="28" t="s">
        <v>195</v>
      </c>
      <c r="F25" s="5" t="s">
        <v>22</v>
      </c>
      <c r="G25" s="6" t="s">
        <v>196</v>
      </c>
      <c r="H25" s="6" t="s">
        <v>38</v>
      </c>
      <c r="I25" s="6" t="s">
        <v>38</v>
      </c>
      <c r="J25" s="8" t="s">
        <v>197</v>
      </c>
      <c r="K25" s="5" t="s">
        <v>198</v>
      </c>
      <c r="L25" s="7" t="s">
        <v>199</v>
      </c>
      <c r="M25" s="9">
        <v>4240</v>
      </c>
      <c r="N25" s="5" t="s">
        <v>95</v>
      </c>
      <c r="O25" s="31">
        <v>43045.4473272338</v>
      </c>
      <c r="P25" s="32">
        <v>43046.3909653588</v>
      </c>
      <c r="Q25" s="28" t="s">
        <v>38</v>
      </c>
      <c r="R25" s="29" t="s">
        <v>200</v>
      </c>
      <c r="S25" s="28" t="s">
        <v>103</v>
      </c>
      <c r="T25" s="28" t="s">
        <v>83</v>
      </c>
      <c r="U25" s="5" t="s">
        <v>84</v>
      </c>
      <c r="V25" s="28" t="s">
        <v>149</v>
      </c>
      <c r="W25" s="7" t="s">
        <v>201</v>
      </c>
      <c r="X25" s="7" t="s">
        <v>38</v>
      </c>
      <c r="Y25" s="5" t="s">
        <v>100</v>
      </c>
      <c r="Z25" s="5" t="s">
        <v>38</v>
      </c>
      <c r="AA25" s="6" t="s">
        <v>38</v>
      </c>
      <c r="AB25" s="6" t="s">
        <v>38</v>
      </c>
      <c r="AC25" s="6" t="s">
        <v>38</v>
      </c>
      <c r="AD25" s="6" t="s">
        <v>38</v>
      </c>
      <c r="AE25" s="6" t="s">
        <v>38</v>
      </c>
    </row>
    <row r="26">
      <c r="A26" s="28" t="s">
        <v>202</v>
      </c>
      <c r="B26" s="6" t="s">
        <v>203</v>
      </c>
      <c r="C26" s="6" t="s">
        <v>204</v>
      </c>
      <c r="D26" s="7" t="s">
        <v>205</v>
      </c>
      <c r="E26" s="28" t="s">
        <v>206</v>
      </c>
      <c r="F26" s="5" t="s">
        <v>207</v>
      </c>
      <c r="G26" s="6" t="s">
        <v>37</v>
      </c>
      <c r="H26" s="6" t="s">
        <v>208</v>
      </c>
      <c r="I26" s="6" t="s">
        <v>38</v>
      </c>
      <c r="J26" s="8" t="s">
        <v>209</v>
      </c>
      <c r="K26" s="5" t="s">
        <v>113</v>
      </c>
      <c r="L26" s="7" t="s">
        <v>210</v>
      </c>
      <c r="M26" s="9">
        <v>4250</v>
      </c>
      <c r="N26" s="5" t="s">
        <v>56</v>
      </c>
      <c r="O26" s="31">
        <v>43045.5563243866</v>
      </c>
      <c r="P26" s="32">
        <v>43048.4654163194</v>
      </c>
      <c r="Q26" s="28" t="s">
        <v>38</v>
      </c>
      <c r="R26" s="29" t="s">
        <v>38</v>
      </c>
      <c r="S26" s="28" t="s">
        <v>103</v>
      </c>
      <c r="T26" s="28" t="s">
        <v>211</v>
      </c>
      <c r="U26" s="5" t="s">
        <v>212</v>
      </c>
      <c r="V26" s="28" t="s">
        <v>149</v>
      </c>
      <c r="W26" s="7" t="s">
        <v>38</v>
      </c>
      <c r="X26" s="7" t="s">
        <v>38</v>
      </c>
      <c r="Y26" s="5" t="s">
        <v>38</v>
      </c>
      <c r="Z26" s="5" t="s">
        <v>38</v>
      </c>
      <c r="AA26" s="6" t="s">
        <v>38</v>
      </c>
      <c r="AB26" s="6" t="s">
        <v>38</v>
      </c>
      <c r="AC26" s="6" t="s">
        <v>38</v>
      </c>
      <c r="AD26" s="6" t="s">
        <v>38</v>
      </c>
      <c r="AE26" s="6" t="s">
        <v>38</v>
      </c>
    </row>
    <row r="27">
      <c r="A27" s="28" t="s">
        <v>158</v>
      </c>
      <c r="B27" s="6" t="s">
        <v>156</v>
      </c>
      <c r="C27" s="6" t="s">
        <v>73</v>
      </c>
      <c r="D27" s="7" t="s">
        <v>74</v>
      </c>
      <c r="E27" s="28" t="s">
        <v>75</v>
      </c>
      <c r="F27" s="5" t="s">
        <v>22</v>
      </c>
      <c r="G27" s="6" t="s">
        <v>76</v>
      </c>
      <c r="H27" s="6" t="s">
        <v>157</v>
      </c>
      <c r="I27" s="6" t="s">
        <v>38</v>
      </c>
      <c r="J27" s="8" t="s">
        <v>92</v>
      </c>
      <c r="K27" s="5" t="s">
        <v>93</v>
      </c>
      <c r="L27" s="7" t="s">
        <v>94</v>
      </c>
      <c r="M27" s="9">
        <v>4260</v>
      </c>
      <c r="N27" s="5" t="s">
        <v>95</v>
      </c>
      <c r="O27" s="31">
        <v>43045.6656739583</v>
      </c>
      <c r="P27" s="32">
        <v>43045.6671077546</v>
      </c>
      <c r="Q27" s="28" t="s">
        <v>155</v>
      </c>
      <c r="R27" s="29" t="s">
        <v>213</v>
      </c>
      <c r="S27" s="28" t="s">
        <v>82</v>
      </c>
      <c r="T27" s="28" t="s">
        <v>97</v>
      </c>
      <c r="U27" s="5" t="s">
        <v>98</v>
      </c>
      <c r="V27" s="28" t="s">
        <v>85</v>
      </c>
      <c r="W27" s="7" t="s">
        <v>159</v>
      </c>
      <c r="X27" s="7" t="s">
        <v>214</v>
      </c>
      <c r="Y27" s="5" t="s">
        <v>87</v>
      </c>
      <c r="Z27" s="5" t="s">
        <v>38</v>
      </c>
      <c r="AA27" s="6" t="s">
        <v>38</v>
      </c>
      <c r="AB27" s="6" t="s">
        <v>38</v>
      </c>
      <c r="AC27" s="6" t="s">
        <v>38</v>
      </c>
      <c r="AD27" s="6" t="s">
        <v>38</v>
      </c>
      <c r="AE27" s="6" t="s">
        <v>38</v>
      </c>
    </row>
    <row r="28">
      <c r="A28" s="28" t="s">
        <v>215</v>
      </c>
      <c r="B28" s="6" t="s">
        <v>216</v>
      </c>
      <c r="C28" s="6" t="s">
        <v>73</v>
      </c>
      <c r="D28" s="7" t="s">
        <v>74</v>
      </c>
      <c r="E28" s="28" t="s">
        <v>75</v>
      </c>
      <c r="F28" s="5" t="s">
        <v>22</v>
      </c>
      <c r="G28" s="6" t="s">
        <v>76</v>
      </c>
      <c r="H28" s="6" t="s">
        <v>217</v>
      </c>
      <c r="I28" s="6" t="s">
        <v>38</v>
      </c>
      <c r="J28" s="8" t="s">
        <v>78</v>
      </c>
      <c r="K28" s="5" t="s">
        <v>79</v>
      </c>
      <c r="L28" s="7" t="s">
        <v>80</v>
      </c>
      <c r="M28" s="9">
        <v>4270</v>
      </c>
      <c r="N28" s="5" t="s">
        <v>81</v>
      </c>
      <c r="O28" s="31">
        <v>43045.6980385764</v>
      </c>
      <c r="P28" s="32">
        <v>43045.698690706</v>
      </c>
      <c r="Q28" s="28" t="s">
        <v>38</v>
      </c>
      <c r="R28" s="29" t="s">
        <v>38</v>
      </c>
      <c r="S28" s="28" t="s">
        <v>82</v>
      </c>
      <c r="T28" s="28" t="s">
        <v>83</v>
      </c>
      <c r="U28" s="5" t="s">
        <v>84</v>
      </c>
      <c r="V28" s="28" t="s">
        <v>85</v>
      </c>
      <c r="W28" s="7" t="s">
        <v>218</v>
      </c>
      <c r="X28" s="7" t="s">
        <v>38</v>
      </c>
      <c r="Y28" s="5" t="s">
        <v>87</v>
      </c>
      <c r="Z28" s="5" t="s">
        <v>88</v>
      </c>
      <c r="AA28" s="6" t="s">
        <v>38</v>
      </c>
      <c r="AB28" s="6" t="s">
        <v>38</v>
      </c>
      <c r="AC28" s="6" t="s">
        <v>38</v>
      </c>
      <c r="AD28" s="6" t="s">
        <v>38</v>
      </c>
      <c r="AE28" s="6" t="s">
        <v>38</v>
      </c>
    </row>
    <row r="29">
      <c r="A29" s="28" t="s">
        <v>219</v>
      </c>
      <c r="B29" s="6" t="s">
        <v>220</v>
      </c>
      <c r="C29" s="6" t="s">
        <v>221</v>
      </c>
      <c r="D29" s="7" t="s">
        <v>222</v>
      </c>
      <c r="E29" s="28" t="s">
        <v>223</v>
      </c>
      <c r="F29" s="5" t="s">
        <v>112</v>
      </c>
      <c r="G29" s="6" t="s">
        <v>196</v>
      </c>
      <c r="H29" s="6" t="s">
        <v>38</v>
      </c>
      <c r="I29" s="6" t="s">
        <v>38</v>
      </c>
      <c r="J29" s="8" t="s">
        <v>224</v>
      </c>
      <c r="K29" s="5" t="s">
        <v>225</v>
      </c>
      <c r="L29" s="7" t="s">
        <v>226</v>
      </c>
      <c r="M29" s="9">
        <v>4280</v>
      </c>
      <c r="N29" s="5" t="s">
        <v>56</v>
      </c>
      <c r="O29" s="31">
        <v>43045.758700463</v>
      </c>
      <c r="P29" s="32">
        <v>43045.7615740741</v>
      </c>
      <c r="Q29" s="28" t="s">
        <v>38</v>
      </c>
      <c r="R29" s="29" t="s">
        <v>38</v>
      </c>
      <c r="S29" s="28" t="s">
        <v>38</v>
      </c>
      <c r="T29" s="28" t="s">
        <v>38</v>
      </c>
      <c r="U29" s="5" t="s">
        <v>38</v>
      </c>
      <c r="V29" s="28" t="s">
        <v>227</v>
      </c>
      <c r="W29" s="7" t="s">
        <v>38</v>
      </c>
      <c r="X29" s="7" t="s">
        <v>38</v>
      </c>
      <c r="Y29" s="5" t="s">
        <v>38</v>
      </c>
      <c r="Z29" s="5" t="s">
        <v>38</v>
      </c>
      <c r="AA29" s="6" t="s">
        <v>38</v>
      </c>
      <c r="AB29" s="6" t="s">
        <v>38</v>
      </c>
      <c r="AC29" s="6" t="s">
        <v>38</v>
      </c>
      <c r="AD29" s="6" t="s">
        <v>38</v>
      </c>
      <c r="AE29" s="6" t="s">
        <v>38</v>
      </c>
    </row>
    <row r="30">
      <c r="A30" s="28" t="s">
        <v>228</v>
      </c>
      <c r="B30" s="6" t="s">
        <v>229</v>
      </c>
      <c r="C30" s="6" t="s">
        <v>73</v>
      </c>
      <c r="D30" s="7" t="s">
        <v>74</v>
      </c>
      <c r="E30" s="28" t="s">
        <v>75</v>
      </c>
      <c r="F30" s="5" t="s">
        <v>145</v>
      </c>
      <c r="G30" s="6" t="s">
        <v>63</v>
      </c>
      <c r="H30" s="6" t="s">
        <v>230</v>
      </c>
      <c r="I30" s="6" t="s">
        <v>38</v>
      </c>
      <c r="J30" s="8" t="s">
        <v>78</v>
      </c>
      <c r="K30" s="5" t="s">
        <v>79</v>
      </c>
      <c r="L30" s="7" t="s">
        <v>80</v>
      </c>
      <c r="M30" s="9">
        <v>4290</v>
      </c>
      <c r="N30" s="5" t="s">
        <v>56</v>
      </c>
      <c r="O30" s="31">
        <v>43045.7657747338</v>
      </c>
      <c r="P30" s="32">
        <v>43045.7776209838</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231</v>
      </c>
      <c r="B31" s="6" t="s">
        <v>232</v>
      </c>
      <c r="C31" s="6" t="s">
        <v>233</v>
      </c>
      <c r="D31" s="7" t="s">
        <v>74</v>
      </c>
      <c r="E31" s="28" t="s">
        <v>75</v>
      </c>
      <c r="F31" s="5" t="s">
        <v>36</v>
      </c>
      <c r="G31" s="6" t="s">
        <v>38</v>
      </c>
      <c r="H31" s="6" t="s">
        <v>234</v>
      </c>
      <c r="I31" s="6" t="s">
        <v>38</v>
      </c>
      <c r="J31" s="8" t="s">
        <v>235</v>
      </c>
      <c r="K31" s="5" t="s">
        <v>236</v>
      </c>
      <c r="L31" s="7" t="s">
        <v>237</v>
      </c>
      <c r="M31" s="9">
        <v>4300</v>
      </c>
      <c r="N31" s="5" t="s">
        <v>56</v>
      </c>
      <c r="O31" s="31">
        <v>43045.8230334491</v>
      </c>
      <c r="P31" s="32">
        <v>43045.8439648148</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238</v>
      </c>
      <c r="B32" s="6" t="s">
        <v>239</v>
      </c>
      <c r="C32" s="6" t="s">
        <v>73</v>
      </c>
      <c r="D32" s="7" t="s">
        <v>74</v>
      </c>
      <c r="E32" s="28" t="s">
        <v>75</v>
      </c>
      <c r="F32" s="5" t="s">
        <v>145</v>
      </c>
      <c r="G32" s="6" t="s">
        <v>196</v>
      </c>
      <c r="H32" s="6" t="s">
        <v>240</v>
      </c>
      <c r="I32" s="6" t="s">
        <v>38</v>
      </c>
      <c r="J32" s="8" t="s">
        <v>78</v>
      </c>
      <c r="K32" s="5" t="s">
        <v>79</v>
      </c>
      <c r="L32" s="7" t="s">
        <v>80</v>
      </c>
      <c r="M32" s="9">
        <v>4310</v>
      </c>
      <c r="N32" s="5" t="s">
        <v>56</v>
      </c>
      <c r="O32" s="31">
        <v>43046.015559838</v>
      </c>
      <c r="P32" s="32">
        <v>43046.5924429051</v>
      </c>
      <c r="Q32" s="28" t="s">
        <v>38</v>
      </c>
      <c r="R32" s="29" t="s">
        <v>38</v>
      </c>
      <c r="S32" s="28" t="s">
        <v>82</v>
      </c>
      <c r="T32" s="28" t="s">
        <v>38</v>
      </c>
      <c r="U32" s="5" t="s">
        <v>38</v>
      </c>
      <c r="V32" s="28" t="s">
        <v>85</v>
      </c>
      <c r="W32" s="7" t="s">
        <v>38</v>
      </c>
      <c r="X32" s="7" t="s">
        <v>38</v>
      </c>
      <c r="Y32" s="5" t="s">
        <v>38</v>
      </c>
      <c r="Z32" s="5" t="s">
        <v>38</v>
      </c>
      <c r="AA32" s="6" t="s">
        <v>38</v>
      </c>
      <c r="AB32" s="6" t="s">
        <v>38</v>
      </c>
      <c r="AC32" s="6" t="s">
        <v>38</v>
      </c>
      <c r="AD32" s="6" t="s">
        <v>38</v>
      </c>
      <c r="AE32" s="6" t="s">
        <v>38</v>
      </c>
    </row>
    <row r="33">
      <c r="A33" s="28" t="s">
        <v>241</v>
      </c>
      <c r="B33" s="6" t="s">
        <v>242</v>
      </c>
      <c r="C33" s="6" t="s">
        <v>73</v>
      </c>
      <c r="D33" s="7" t="s">
        <v>74</v>
      </c>
      <c r="E33" s="28" t="s">
        <v>75</v>
      </c>
      <c r="F33" s="5" t="s">
        <v>145</v>
      </c>
      <c r="G33" s="6" t="s">
        <v>196</v>
      </c>
      <c r="H33" s="6" t="s">
        <v>243</v>
      </c>
      <c r="I33" s="6" t="s">
        <v>38</v>
      </c>
      <c r="J33" s="8" t="s">
        <v>146</v>
      </c>
      <c r="K33" s="5" t="s">
        <v>147</v>
      </c>
      <c r="L33" s="7" t="s">
        <v>148</v>
      </c>
      <c r="M33" s="9">
        <v>4320</v>
      </c>
      <c r="N33" s="5" t="s">
        <v>56</v>
      </c>
      <c r="O33" s="31">
        <v>43046.0266941319</v>
      </c>
      <c r="P33" s="32">
        <v>43046.0281197106</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244</v>
      </c>
      <c r="B34" s="6" t="s">
        <v>245</v>
      </c>
      <c r="C34" s="6" t="s">
        <v>221</v>
      </c>
      <c r="D34" s="7" t="s">
        <v>222</v>
      </c>
      <c r="E34" s="28" t="s">
        <v>223</v>
      </c>
      <c r="F34" s="5" t="s">
        <v>246</v>
      </c>
      <c r="G34" s="6" t="s">
        <v>196</v>
      </c>
      <c r="H34" s="6" t="s">
        <v>38</v>
      </c>
      <c r="I34" s="6" t="s">
        <v>38</v>
      </c>
      <c r="J34" s="8" t="s">
        <v>247</v>
      </c>
      <c r="K34" s="5" t="s">
        <v>248</v>
      </c>
      <c r="L34" s="7" t="s">
        <v>249</v>
      </c>
      <c r="M34" s="9">
        <v>4330</v>
      </c>
      <c r="N34" s="5" t="s">
        <v>95</v>
      </c>
      <c r="O34" s="31">
        <v>43046.2185559028</v>
      </c>
      <c r="P34" s="32">
        <v>43046.2247006944</v>
      </c>
      <c r="Q34" s="28" t="s">
        <v>38</v>
      </c>
      <c r="R34" s="29" t="s">
        <v>250</v>
      </c>
      <c r="S34" s="28" t="s">
        <v>103</v>
      </c>
      <c r="T34" s="28" t="s">
        <v>38</v>
      </c>
      <c r="U34" s="5" t="s">
        <v>38</v>
      </c>
      <c r="V34" s="28" t="s">
        <v>149</v>
      </c>
      <c r="W34" s="7" t="s">
        <v>38</v>
      </c>
      <c r="X34" s="7" t="s">
        <v>38</v>
      </c>
      <c r="Y34" s="5" t="s">
        <v>38</v>
      </c>
      <c r="Z34" s="5" t="s">
        <v>38</v>
      </c>
      <c r="AA34" s="6" t="s">
        <v>38</v>
      </c>
      <c r="AB34" s="6" t="s">
        <v>38</v>
      </c>
      <c r="AC34" s="6" t="s">
        <v>38</v>
      </c>
      <c r="AD34" s="6" t="s">
        <v>38</v>
      </c>
      <c r="AE34" s="6" t="s">
        <v>38</v>
      </c>
    </row>
    <row r="35">
      <c r="A35" s="28" t="s">
        <v>251</v>
      </c>
      <c r="B35" s="6" t="s">
        <v>252</v>
      </c>
      <c r="C35" s="6" t="s">
        <v>168</v>
      </c>
      <c r="D35" s="7" t="s">
        <v>169</v>
      </c>
      <c r="E35" s="28" t="s">
        <v>170</v>
      </c>
      <c r="F35" s="5" t="s">
        <v>145</v>
      </c>
      <c r="G35" s="6" t="s">
        <v>37</v>
      </c>
      <c r="H35" s="6" t="s">
        <v>38</v>
      </c>
      <c r="I35" s="6" t="s">
        <v>38</v>
      </c>
      <c r="J35" s="8" t="s">
        <v>78</v>
      </c>
      <c r="K35" s="5" t="s">
        <v>79</v>
      </c>
      <c r="L35" s="7" t="s">
        <v>80</v>
      </c>
      <c r="M35" s="9">
        <v>4340</v>
      </c>
      <c r="N35" s="5" t="s">
        <v>56</v>
      </c>
      <c r="O35" s="31">
        <v>43046.3371897338</v>
      </c>
      <c r="P35" s="32">
        <v>43046.6429678241</v>
      </c>
      <c r="Q35" s="28" t="s">
        <v>38</v>
      </c>
      <c r="R35" s="29" t="s">
        <v>38</v>
      </c>
      <c r="S35" s="28" t="s">
        <v>38</v>
      </c>
      <c r="T35" s="28" t="s">
        <v>38</v>
      </c>
      <c r="U35" s="5" t="s">
        <v>38</v>
      </c>
      <c r="V35" s="28" t="s">
        <v>174</v>
      </c>
      <c r="W35" s="7" t="s">
        <v>38</v>
      </c>
      <c r="X35" s="7" t="s">
        <v>38</v>
      </c>
      <c r="Y35" s="5" t="s">
        <v>38</v>
      </c>
      <c r="Z35" s="5" t="s">
        <v>38</v>
      </c>
      <c r="AA35" s="6" t="s">
        <v>38</v>
      </c>
      <c r="AB35" s="6" t="s">
        <v>38</v>
      </c>
      <c r="AC35" s="6" t="s">
        <v>38</v>
      </c>
      <c r="AD35" s="6" t="s">
        <v>38</v>
      </c>
      <c r="AE35" s="6" t="s">
        <v>38</v>
      </c>
    </row>
    <row r="36">
      <c r="A36" s="28" t="s">
        <v>253</v>
      </c>
      <c r="B36" s="6" t="s">
        <v>254</v>
      </c>
      <c r="C36" s="6" t="s">
        <v>109</v>
      </c>
      <c r="D36" s="7" t="s">
        <v>110</v>
      </c>
      <c r="E36" s="28" t="s">
        <v>111</v>
      </c>
      <c r="F36" s="5" t="s">
        <v>255</v>
      </c>
      <c r="G36" s="6" t="s">
        <v>63</v>
      </c>
      <c r="H36" s="6" t="s">
        <v>38</v>
      </c>
      <c r="I36" s="6" t="s">
        <v>38</v>
      </c>
      <c r="J36" s="8" t="s">
        <v>209</v>
      </c>
      <c r="K36" s="5" t="s">
        <v>113</v>
      </c>
      <c r="L36" s="7" t="s">
        <v>210</v>
      </c>
      <c r="M36" s="9">
        <v>4350</v>
      </c>
      <c r="N36" s="5" t="s">
        <v>95</v>
      </c>
      <c r="O36" s="31">
        <v>43046.4426088773</v>
      </c>
      <c r="P36" s="32">
        <v>43046.651946331</v>
      </c>
      <c r="Q36" s="28" t="s">
        <v>38</v>
      </c>
      <c r="R36" s="29" t="s">
        <v>256</v>
      </c>
      <c r="S36" s="28" t="s">
        <v>103</v>
      </c>
      <c r="T36" s="28" t="s">
        <v>211</v>
      </c>
      <c r="U36" s="5" t="s">
        <v>257</v>
      </c>
      <c r="V36" s="28" t="s">
        <v>149</v>
      </c>
      <c r="W36" s="7" t="s">
        <v>38</v>
      </c>
      <c r="X36" s="7" t="s">
        <v>38</v>
      </c>
      <c r="Y36" s="5" t="s">
        <v>38</v>
      </c>
      <c r="Z36" s="5" t="s">
        <v>38</v>
      </c>
      <c r="AA36" s="6" t="s">
        <v>38</v>
      </c>
      <c r="AB36" s="6" t="s">
        <v>38</v>
      </c>
      <c r="AC36" s="6" t="s">
        <v>38</v>
      </c>
      <c r="AD36" s="6" t="s">
        <v>38</v>
      </c>
      <c r="AE36" s="6" t="s">
        <v>38</v>
      </c>
    </row>
    <row r="37">
      <c r="A37" s="28" t="s">
        <v>258</v>
      </c>
      <c r="B37" s="6" t="s">
        <v>259</v>
      </c>
      <c r="C37" s="6" t="s">
        <v>109</v>
      </c>
      <c r="D37" s="7" t="s">
        <v>110</v>
      </c>
      <c r="E37" s="28" t="s">
        <v>111</v>
      </c>
      <c r="F37" s="5" t="s">
        <v>112</v>
      </c>
      <c r="G37" s="6" t="s">
        <v>63</v>
      </c>
      <c r="H37" s="6" t="s">
        <v>260</v>
      </c>
      <c r="I37" s="6" t="s">
        <v>38</v>
      </c>
      <c r="J37" s="8" t="s">
        <v>261</v>
      </c>
      <c r="K37" s="5" t="s">
        <v>262</v>
      </c>
      <c r="L37" s="7" t="s">
        <v>263</v>
      </c>
      <c r="M37" s="9">
        <v>4360</v>
      </c>
      <c r="N37" s="5" t="s">
        <v>95</v>
      </c>
      <c r="O37" s="31">
        <v>43046.4448172106</v>
      </c>
      <c r="P37" s="32">
        <v>43046.6565070255</v>
      </c>
      <c r="Q37" s="28" t="s">
        <v>38</v>
      </c>
      <c r="R37" s="29" t="s">
        <v>264</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265</v>
      </c>
      <c r="B38" s="6" t="s">
        <v>266</v>
      </c>
      <c r="C38" s="6" t="s">
        <v>109</v>
      </c>
      <c r="D38" s="7" t="s">
        <v>110</v>
      </c>
      <c r="E38" s="28" t="s">
        <v>111</v>
      </c>
      <c r="F38" s="5" t="s">
        <v>22</v>
      </c>
      <c r="G38" s="6" t="s">
        <v>37</v>
      </c>
      <c r="H38" s="6" t="s">
        <v>267</v>
      </c>
      <c r="I38" s="6" t="s">
        <v>38</v>
      </c>
      <c r="J38" s="8" t="s">
        <v>268</v>
      </c>
      <c r="K38" s="5" t="s">
        <v>269</v>
      </c>
      <c r="L38" s="7" t="s">
        <v>270</v>
      </c>
      <c r="M38" s="9">
        <v>4370</v>
      </c>
      <c r="N38" s="5" t="s">
        <v>95</v>
      </c>
      <c r="O38" s="31">
        <v>43046.4490282407</v>
      </c>
      <c r="P38" s="32">
        <v>43046.4596965625</v>
      </c>
      <c r="Q38" s="28" t="s">
        <v>38</v>
      </c>
      <c r="R38" s="29" t="s">
        <v>271</v>
      </c>
      <c r="S38" s="28" t="s">
        <v>103</v>
      </c>
      <c r="T38" s="28" t="s">
        <v>272</v>
      </c>
      <c r="U38" s="5" t="s">
        <v>273</v>
      </c>
      <c r="V38" s="28" t="s">
        <v>149</v>
      </c>
      <c r="W38" s="7" t="s">
        <v>274</v>
      </c>
      <c r="X38" s="7" t="s">
        <v>38</v>
      </c>
      <c r="Y38" s="5" t="s">
        <v>87</v>
      </c>
      <c r="Z38" s="5" t="s">
        <v>38</v>
      </c>
      <c r="AA38" s="6" t="s">
        <v>38</v>
      </c>
      <c r="AB38" s="6" t="s">
        <v>38</v>
      </c>
      <c r="AC38" s="6" t="s">
        <v>38</v>
      </c>
      <c r="AD38" s="6" t="s">
        <v>38</v>
      </c>
      <c r="AE38" s="6" t="s">
        <v>38</v>
      </c>
    </row>
    <row r="39">
      <c r="A39" s="28" t="s">
        <v>275</v>
      </c>
      <c r="B39" s="6" t="s">
        <v>276</v>
      </c>
      <c r="C39" s="6" t="s">
        <v>109</v>
      </c>
      <c r="D39" s="7" t="s">
        <v>110</v>
      </c>
      <c r="E39" s="28" t="s">
        <v>111</v>
      </c>
      <c r="F39" s="5" t="s">
        <v>22</v>
      </c>
      <c r="G39" s="6" t="s">
        <v>37</v>
      </c>
      <c r="H39" s="6" t="s">
        <v>38</v>
      </c>
      <c r="I39" s="6" t="s">
        <v>38</v>
      </c>
      <c r="J39" s="8" t="s">
        <v>197</v>
      </c>
      <c r="K39" s="5" t="s">
        <v>198</v>
      </c>
      <c r="L39" s="7" t="s">
        <v>199</v>
      </c>
      <c r="M39" s="9">
        <v>4380</v>
      </c>
      <c r="N39" s="5" t="s">
        <v>95</v>
      </c>
      <c r="O39" s="31">
        <v>43046.4513581829</v>
      </c>
      <c r="P39" s="32">
        <v>43046.4599323264</v>
      </c>
      <c r="Q39" s="28" t="s">
        <v>38</v>
      </c>
      <c r="R39" s="29" t="s">
        <v>277</v>
      </c>
      <c r="S39" s="28" t="s">
        <v>103</v>
      </c>
      <c r="T39" s="28" t="s">
        <v>83</v>
      </c>
      <c r="U39" s="5" t="s">
        <v>84</v>
      </c>
      <c r="V39" s="28" t="s">
        <v>149</v>
      </c>
      <c r="W39" s="7" t="s">
        <v>278</v>
      </c>
      <c r="X39" s="7" t="s">
        <v>38</v>
      </c>
      <c r="Y39" s="5" t="s">
        <v>87</v>
      </c>
      <c r="Z39" s="5" t="s">
        <v>38</v>
      </c>
      <c r="AA39" s="6" t="s">
        <v>38</v>
      </c>
      <c r="AB39" s="6" t="s">
        <v>38</v>
      </c>
      <c r="AC39" s="6" t="s">
        <v>38</v>
      </c>
      <c r="AD39" s="6" t="s">
        <v>38</v>
      </c>
      <c r="AE39" s="6" t="s">
        <v>38</v>
      </c>
    </row>
    <row r="40">
      <c r="A40" s="28" t="s">
        <v>279</v>
      </c>
      <c r="B40" s="6" t="s">
        <v>280</v>
      </c>
      <c r="C40" s="6" t="s">
        <v>109</v>
      </c>
      <c r="D40" s="7" t="s">
        <v>110</v>
      </c>
      <c r="E40" s="28" t="s">
        <v>111</v>
      </c>
      <c r="F40" s="5" t="s">
        <v>22</v>
      </c>
      <c r="G40" s="6" t="s">
        <v>37</v>
      </c>
      <c r="H40" s="6" t="s">
        <v>38</v>
      </c>
      <c r="I40" s="6" t="s">
        <v>38</v>
      </c>
      <c r="J40" s="8" t="s">
        <v>92</v>
      </c>
      <c r="K40" s="5" t="s">
        <v>93</v>
      </c>
      <c r="L40" s="7" t="s">
        <v>94</v>
      </c>
      <c r="M40" s="9">
        <v>4390</v>
      </c>
      <c r="N40" s="5" t="s">
        <v>95</v>
      </c>
      <c r="O40" s="31">
        <v>43046.4562740394</v>
      </c>
      <c r="P40" s="32">
        <v>43046.4601138079</v>
      </c>
      <c r="Q40" s="28" t="s">
        <v>38</v>
      </c>
      <c r="R40" s="29" t="s">
        <v>281</v>
      </c>
      <c r="S40" s="28" t="s">
        <v>103</v>
      </c>
      <c r="T40" s="28" t="s">
        <v>97</v>
      </c>
      <c r="U40" s="5" t="s">
        <v>98</v>
      </c>
      <c r="V40" s="28" t="s">
        <v>149</v>
      </c>
      <c r="W40" s="7" t="s">
        <v>282</v>
      </c>
      <c r="X40" s="7" t="s">
        <v>38</v>
      </c>
      <c r="Y40" s="5" t="s">
        <v>87</v>
      </c>
      <c r="Z40" s="5" t="s">
        <v>38</v>
      </c>
      <c r="AA40" s="6" t="s">
        <v>38</v>
      </c>
      <c r="AB40" s="6" t="s">
        <v>38</v>
      </c>
      <c r="AC40" s="6" t="s">
        <v>38</v>
      </c>
      <c r="AD40" s="6" t="s">
        <v>38</v>
      </c>
      <c r="AE40" s="6" t="s">
        <v>38</v>
      </c>
    </row>
    <row r="41">
      <c r="A41" s="28" t="s">
        <v>283</v>
      </c>
      <c r="B41" s="6" t="s">
        <v>284</v>
      </c>
      <c r="C41" s="6" t="s">
        <v>285</v>
      </c>
      <c r="D41" s="7" t="s">
        <v>286</v>
      </c>
      <c r="E41" s="28" t="s">
        <v>287</v>
      </c>
      <c r="F41" s="5" t="s">
        <v>112</v>
      </c>
      <c r="G41" s="6" t="s">
        <v>63</v>
      </c>
      <c r="H41" s="6" t="s">
        <v>38</v>
      </c>
      <c r="I41" s="6" t="s">
        <v>38</v>
      </c>
      <c r="J41" s="8" t="s">
        <v>224</v>
      </c>
      <c r="K41" s="5" t="s">
        <v>225</v>
      </c>
      <c r="L41" s="7" t="s">
        <v>226</v>
      </c>
      <c r="M41" s="9">
        <v>4400</v>
      </c>
      <c r="N41" s="5" t="s">
        <v>56</v>
      </c>
      <c r="O41" s="31">
        <v>43046.5112579861</v>
      </c>
      <c r="P41" s="32">
        <v>43049.633927662</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288</v>
      </c>
      <c r="B42" s="6" t="s">
        <v>289</v>
      </c>
      <c r="C42" s="6" t="s">
        <v>290</v>
      </c>
      <c r="D42" s="7" t="s">
        <v>291</v>
      </c>
      <c r="E42" s="28" t="s">
        <v>292</v>
      </c>
      <c r="F42" s="5" t="s">
        <v>145</v>
      </c>
      <c r="G42" s="6" t="s">
        <v>63</v>
      </c>
      <c r="H42" s="6" t="s">
        <v>38</v>
      </c>
      <c r="I42" s="6" t="s">
        <v>38</v>
      </c>
      <c r="J42" s="8" t="s">
        <v>146</v>
      </c>
      <c r="K42" s="5" t="s">
        <v>147</v>
      </c>
      <c r="L42" s="7" t="s">
        <v>148</v>
      </c>
      <c r="M42" s="9">
        <v>4410</v>
      </c>
      <c r="N42" s="5" t="s">
        <v>56</v>
      </c>
      <c r="O42" s="31">
        <v>43047.8161323264</v>
      </c>
      <c r="P42" s="32">
        <v>43049.7191997338</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200</v>
      </c>
      <c r="B43" s="6" t="s">
        <v>192</v>
      </c>
      <c r="C43" s="6" t="s">
        <v>293</v>
      </c>
      <c r="D43" s="7" t="s">
        <v>194</v>
      </c>
      <c r="E43" s="28" t="s">
        <v>195</v>
      </c>
      <c r="F43" s="5" t="s">
        <v>22</v>
      </c>
      <c r="G43" s="6" t="s">
        <v>196</v>
      </c>
      <c r="H43" s="6" t="s">
        <v>38</v>
      </c>
      <c r="I43" s="6" t="s">
        <v>38</v>
      </c>
      <c r="J43" s="8" t="s">
        <v>197</v>
      </c>
      <c r="K43" s="5" t="s">
        <v>198</v>
      </c>
      <c r="L43" s="7" t="s">
        <v>199</v>
      </c>
      <c r="M43" s="9">
        <v>4420</v>
      </c>
      <c r="N43" s="5" t="s">
        <v>95</v>
      </c>
      <c r="O43" s="31">
        <v>43048.3874265394</v>
      </c>
      <c r="P43" s="32">
        <v>43048.3884651968</v>
      </c>
      <c r="Q43" s="28" t="s">
        <v>191</v>
      </c>
      <c r="R43" s="29" t="s">
        <v>294</v>
      </c>
      <c r="S43" s="28" t="s">
        <v>103</v>
      </c>
      <c r="T43" s="28" t="s">
        <v>83</v>
      </c>
      <c r="U43" s="5" t="s">
        <v>84</v>
      </c>
      <c r="V43" s="28" t="s">
        <v>149</v>
      </c>
      <c r="W43" s="7" t="s">
        <v>201</v>
      </c>
      <c r="X43" s="7" t="s">
        <v>214</v>
      </c>
      <c r="Y43" s="5" t="s">
        <v>100</v>
      </c>
      <c r="Z43" s="5" t="s">
        <v>38</v>
      </c>
      <c r="AA43" s="6" t="s">
        <v>38</v>
      </c>
      <c r="AB43" s="6" t="s">
        <v>38</v>
      </c>
      <c r="AC43" s="6" t="s">
        <v>38</v>
      </c>
      <c r="AD43" s="6" t="s">
        <v>38</v>
      </c>
      <c r="AE43" s="6" t="s">
        <v>38</v>
      </c>
    </row>
    <row r="44">
      <c r="A44" s="28" t="s">
        <v>59</v>
      </c>
      <c r="B44" s="6" t="s">
        <v>295</v>
      </c>
      <c r="C44" s="6" t="s">
        <v>57</v>
      </c>
      <c r="D44" s="7" t="s">
        <v>34</v>
      </c>
      <c r="E44" s="28" t="s">
        <v>35</v>
      </c>
      <c r="F44" s="5" t="s">
        <v>51</v>
      </c>
      <c r="G44" s="6" t="s">
        <v>63</v>
      </c>
      <c r="H44" s="6" t="s">
        <v>38</v>
      </c>
      <c r="I44" s="6" t="s">
        <v>38</v>
      </c>
      <c r="J44" s="8" t="s">
        <v>53</v>
      </c>
      <c r="K44" s="5" t="s">
        <v>54</v>
      </c>
      <c r="L44" s="7" t="s">
        <v>55</v>
      </c>
      <c r="M44" s="9">
        <v>44300</v>
      </c>
      <c r="N44" s="5" t="s">
        <v>56</v>
      </c>
      <c r="O44" s="31">
        <v>43056.8207844097</v>
      </c>
      <c r="P44" s="32">
        <v>43056.8249017361</v>
      </c>
      <c r="Q44" s="28" t="s">
        <v>38</v>
      </c>
      <c r="R44" s="29" t="s">
        <v>38</v>
      </c>
      <c r="S44" s="28" t="s">
        <v>38</v>
      </c>
      <c r="T44" s="28" t="s">
        <v>38</v>
      </c>
      <c r="U44" s="5" t="s">
        <v>38</v>
      </c>
      <c r="V44" s="28" t="s">
        <v>38</v>
      </c>
      <c r="W44" s="7" t="s">
        <v>38</v>
      </c>
      <c r="X44" s="7" t="s">
        <v>38</v>
      </c>
      <c r="Y44" s="5" t="s">
        <v>38</v>
      </c>
      <c r="Z44" s="5" t="s">
        <v>38</v>
      </c>
      <c r="AA44" s="6" t="s">
        <v>38</v>
      </c>
      <c r="AB44" s="6" t="s">
        <v>50</v>
      </c>
      <c r="AC44" s="6" t="s">
        <v>58</v>
      </c>
      <c r="AD44" s="6" t="s">
        <v>38</v>
      </c>
      <c r="AE44" s="6" t="s">
        <v>48</v>
      </c>
    </row>
    <row r="45">
      <c r="A45" s="28" t="s">
        <v>296</v>
      </c>
      <c r="B45" s="6" t="s">
        <v>297</v>
      </c>
      <c r="C45" s="6" t="s">
        <v>109</v>
      </c>
      <c r="D45" s="7" t="s">
        <v>34</v>
      </c>
      <c r="E45" s="28" t="s">
        <v>35</v>
      </c>
      <c r="F45" s="5" t="s">
        <v>112</v>
      </c>
      <c r="G45" s="6" t="s">
        <v>52</v>
      </c>
      <c r="H45" s="6" t="s">
        <v>38</v>
      </c>
      <c r="I45" s="6" t="s">
        <v>38</v>
      </c>
      <c r="J45" s="8" t="s">
        <v>113</v>
      </c>
      <c r="K45" s="5" t="s">
        <v>114</v>
      </c>
      <c r="L45" s="7" t="s">
        <v>57</v>
      </c>
      <c r="M45" s="9">
        <v>44400</v>
      </c>
      <c r="N45" s="5" t="s">
        <v>56</v>
      </c>
      <c r="O45" s="31">
        <v>43056.8207850694</v>
      </c>
      <c r="P45" s="32">
        <v>43056.8249019676</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277</v>
      </c>
      <c r="B46" s="6" t="s">
        <v>276</v>
      </c>
      <c r="C46" s="6" t="s">
        <v>109</v>
      </c>
      <c r="D46" s="7" t="s">
        <v>34</v>
      </c>
      <c r="E46" s="28" t="s">
        <v>35</v>
      </c>
      <c r="F46" s="5" t="s">
        <v>22</v>
      </c>
      <c r="G46" s="6" t="s">
        <v>37</v>
      </c>
      <c r="H46" s="6" t="s">
        <v>38</v>
      </c>
      <c r="I46" s="6" t="s">
        <v>38</v>
      </c>
      <c r="J46" s="8" t="s">
        <v>197</v>
      </c>
      <c r="K46" s="5" t="s">
        <v>198</v>
      </c>
      <c r="L46" s="7" t="s">
        <v>199</v>
      </c>
      <c r="M46" s="9">
        <v>4381</v>
      </c>
      <c r="N46" s="5" t="s">
        <v>81</v>
      </c>
      <c r="O46" s="31">
        <v>43056.8207854977</v>
      </c>
      <c r="P46" s="32">
        <v>43056.8249020023</v>
      </c>
      <c r="Q46" s="28" t="s">
        <v>275</v>
      </c>
      <c r="R46" s="29" t="s">
        <v>38</v>
      </c>
      <c r="S46" s="28" t="s">
        <v>82</v>
      </c>
      <c r="T46" s="28" t="s">
        <v>83</v>
      </c>
      <c r="U46" s="5" t="s">
        <v>84</v>
      </c>
      <c r="V46" s="28" t="s">
        <v>85</v>
      </c>
      <c r="W46" s="7" t="s">
        <v>278</v>
      </c>
      <c r="X46" s="7" t="s">
        <v>214</v>
      </c>
      <c r="Y46" s="5" t="s">
        <v>87</v>
      </c>
      <c r="Z46" s="5" t="s">
        <v>88</v>
      </c>
      <c r="AA46" s="6" t="s">
        <v>38</v>
      </c>
      <c r="AB46" s="6" t="s">
        <v>38</v>
      </c>
      <c r="AC46" s="6" t="s">
        <v>38</v>
      </c>
      <c r="AD46" s="6" t="s">
        <v>38</v>
      </c>
      <c r="AE46" s="6" t="s">
        <v>38</v>
      </c>
    </row>
    <row r="47">
      <c r="A47" s="28" t="s">
        <v>281</v>
      </c>
      <c r="B47" s="6" t="s">
        <v>280</v>
      </c>
      <c r="C47" s="6" t="s">
        <v>109</v>
      </c>
      <c r="D47" s="7" t="s">
        <v>34</v>
      </c>
      <c r="E47" s="28" t="s">
        <v>35</v>
      </c>
      <c r="F47" s="5" t="s">
        <v>22</v>
      </c>
      <c r="G47" s="6" t="s">
        <v>37</v>
      </c>
      <c r="H47" s="6" t="s">
        <v>38</v>
      </c>
      <c r="I47" s="6" t="s">
        <v>38</v>
      </c>
      <c r="J47" s="8" t="s">
        <v>92</v>
      </c>
      <c r="K47" s="5" t="s">
        <v>93</v>
      </c>
      <c r="L47" s="7" t="s">
        <v>94</v>
      </c>
      <c r="M47" s="9">
        <v>4391</v>
      </c>
      <c r="N47" s="5" t="s">
        <v>81</v>
      </c>
      <c r="O47" s="31">
        <v>43056.8207952546</v>
      </c>
      <c r="P47" s="32">
        <v>43056.8249020486</v>
      </c>
      <c r="Q47" s="28" t="s">
        <v>279</v>
      </c>
      <c r="R47" s="29" t="s">
        <v>38</v>
      </c>
      <c r="S47" s="28" t="s">
        <v>103</v>
      </c>
      <c r="T47" s="28" t="s">
        <v>97</v>
      </c>
      <c r="U47" s="5" t="s">
        <v>98</v>
      </c>
      <c r="V47" s="28" t="s">
        <v>149</v>
      </c>
      <c r="W47" s="7" t="s">
        <v>282</v>
      </c>
      <c r="X47" s="7" t="s">
        <v>214</v>
      </c>
      <c r="Y47" s="5" t="s">
        <v>87</v>
      </c>
      <c r="Z47" s="5" t="s">
        <v>88</v>
      </c>
      <c r="AA47" s="6" t="s">
        <v>38</v>
      </c>
      <c r="AB47" s="6" t="s">
        <v>38</v>
      </c>
      <c r="AC47" s="6" t="s">
        <v>38</v>
      </c>
      <c r="AD47" s="6" t="s">
        <v>38</v>
      </c>
      <c r="AE47" s="6" t="s">
        <v>38</v>
      </c>
    </row>
    <row r="48">
      <c r="A48" s="28" t="s">
        <v>256</v>
      </c>
      <c r="B48" s="6" t="s">
        <v>254</v>
      </c>
      <c r="C48" s="6" t="s">
        <v>109</v>
      </c>
      <c r="D48" s="7" t="s">
        <v>34</v>
      </c>
      <c r="E48" s="28" t="s">
        <v>35</v>
      </c>
      <c r="F48" s="5" t="s">
        <v>255</v>
      </c>
      <c r="G48" s="6" t="s">
        <v>63</v>
      </c>
      <c r="H48" s="6" t="s">
        <v>38</v>
      </c>
      <c r="I48" s="6" t="s">
        <v>38</v>
      </c>
      <c r="J48" s="8" t="s">
        <v>209</v>
      </c>
      <c r="K48" s="5" t="s">
        <v>113</v>
      </c>
      <c r="L48" s="7" t="s">
        <v>210</v>
      </c>
      <c r="M48" s="9">
        <v>4351</v>
      </c>
      <c r="N48" s="5" t="s">
        <v>95</v>
      </c>
      <c r="O48" s="31">
        <v>43056.820805787</v>
      </c>
      <c r="P48" s="32">
        <v>43056.8249020833</v>
      </c>
      <c r="Q48" s="28" t="s">
        <v>253</v>
      </c>
      <c r="R48" s="29" t="s">
        <v>298</v>
      </c>
      <c r="S48" s="28" t="s">
        <v>103</v>
      </c>
      <c r="T48" s="28" t="s">
        <v>211</v>
      </c>
      <c r="U48" s="5" t="s">
        <v>257</v>
      </c>
      <c r="V48" s="28" t="s">
        <v>149</v>
      </c>
      <c r="W48" s="7" t="s">
        <v>38</v>
      </c>
      <c r="X48" s="7" t="s">
        <v>38</v>
      </c>
      <c r="Y48" s="5" t="s">
        <v>38</v>
      </c>
      <c r="Z48" s="5" t="s">
        <v>38</v>
      </c>
      <c r="AA48" s="6" t="s">
        <v>38</v>
      </c>
      <c r="AB48" s="6" t="s">
        <v>38</v>
      </c>
      <c r="AC48" s="6" t="s">
        <v>38</v>
      </c>
      <c r="AD48" s="6" t="s">
        <v>38</v>
      </c>
      <c r="AE48" s="6" t="s">
        <v>38</v>
      </c>
    </row>
    <row r="49">
      <c r="A49" s="28" t="s">
        <v>127</v>
      </c>
      <c r="B49" s="6" t="s">
        <v>116</v>
      </c>
      <c r="C49" s="6" t="s">
        <v>117</v>
      </c>
      <c r="D49" s="7" t="s">
        <v>34</v>
      </c>
      <c r="E49" s="28" t="s">
        <v>35</v>
      </c>
      <c r="F49" s="5" t="s">
        <v>22</v>
      </c>
      <c r="G49" s="6" t="s">
        <v>37</v>
      </c>
      <c r="H49" s="6" t="s">
        <v>38</v>
      </c>
      <c r="I49" s="6" t="s">
        <v>38</v>
      </c>
      <c r="J49" s="8" t="s">
        <v>78</v>
      </c>
      <c r="K49" s="5" t="s">
        <v>79</v>
      </c>
      <c r="L49" s="7" t="s">
        <v>80</v>
      </c>
      <c r="M49" s="9">
        <v>4121</v>
      </c>
      <c r="N49" s="5" t="s">
        <v>81</v>
      </c>
      <c r="O49" s="31">
        <v>43056.8208145833</v>
      </c>
      <c r="P49" s="32">
        <v>43056.8249021644</v>
      </c>
      <c r="Q49" s="28" t="s">
        <v>125</v>
      </c>
      <c r="R49" s="29" t="s">
        <v>38</v>
      </c>
      <c r="S49" s="28" t="s">
        <v>82</v>
      </c>
      <c r="T49" s="28" t="s">
        <v>83</v>
      </c>
      <c r="U49" s="5" t="s">
        <v>84</v>
      </c>
      <c r="V49" s="28" t="s">
        <v>85</v>
      </c>
      <c r="W49" s="7" t="s">
        <v>128</v>
      </c>
      <c r="X49" s="7" t="s">
        <v>214</v>
      </c>
      <c r="Y49" s="5" t="s">
        <v>87</v>
      </c>
      <c r="Z49" s="5" t="s">
        <v>88</v>
      </c>
      <c r="AA49" s="6" t="s">
        <v>38</v>
      </c>
      <c r="AB49" s="6" t="s">
        <v>38</v>
      </c>
      <c r="AC49" s="6" t="s">
        <v>38</v>
      </c>
      <c r="AD49" s="6" t="s">
        <v>38</v>
      </c>
      <c r="AE49" s="6" t="s">
        <v>38</v>
      </c>
    </row>
    <row r="50">
      <c r="A50" s="28" t="s">
        <v>132</v>
      </c>
      <c r="B50" s="6" t="s">
        <v>130</v>
      </c>
      <c r="C50" s="6" t="s">
        <v>117</v>
      </c>
      <c r="D50" s="7" t="s">
        <v>34</v>
      </c>
      <c r="E50" s="28" t="s">
        <v>35</v>
      </c>
      <c r="F50" s="5" t="s">
        <v>22</v>
      </c>
      <c r="G50" s="6" t="s">
        <v>37</v>
      </c>
      <c r="H50" s="6" t="s">
        <v>38</v>
      </c>
      <c r="I50" s="6" t="s">
        <v>38</v>
      </c>
      <c r="J50" s="8" t="s">
        <v>78</v>
      </c>
      <c r="K50" s="5" t="s">
        <v>79</v>
      </c>
      <c r="L50" s="7" t="s">
        <v>80</v>
      </c>
      <c r="M50" s="9">
        <v>4131</v>
      </c>
      <c r="N50" s="5" t="s">
        <v>95</v>
      </c>
      <c r="O50" s="31">
        <v>43056.820825544</v>
      </c>
      <c r="P50" s="32">
        <v>43056.8249021991</v>
      </c>
      <c r="Q50" s="28" t="s">
        <v>129</v>
      </c>
      <c r="R50" s="29" t="s">
        <v>299</v>
      </c>
      <c r="S50" s="28" t="s">
        <v>82</v>
      </c>
      <c r="T50" s="28" t="s">
        <v>83</v>
      </c>
      <c r="U50" s="5" t="s">
        <v>84</v>
      </c>
      <c r="V50" s="28" t="s">
        <v>85</v>
      </c>
      <c r="W50" s="7" t="s">
        <v>133</v>
      </c>
      <c r="X50" s="7" t="s">
        <v>214</v>
      </c>
      <c r="Y50" s="5" t="s">
        <v>87</v>
      </c>
      <c r="Z50" s="5" t="s">
        <v>38</v>
      </c>
      <c r="AA50" s="6" t="s">
        <v>38</v>
      </c>
      <c r="AB50" s="6" t="s">
        <v>38</v>
      </c>
      <c r="AC50" s="6" t="s">
        <v>38</v>
      </c>
      <c r="AD50" s="6" t="s">
        <v>38</v>
      </c>
      <c r="AE50" s="6" t="s">
        <v>38</v>
      </c>
    </row>
    <row r="51">
      <c r="A51" s="28" t="s">
        <v>141</v>
      </c>
      <c r="B51" s="6" t="s">
        <v>139</v>
      </c>
      <c r="C51" s="6" t="s">
        <v>73</v>
      </c>
      <c r="D51" s="7" t="s">
        <v>34</v>
      </c>
      <c r="E51" s="28" t="s">
        <v>35</v>
      </c>
      <c r="F51" s="5" t="s">
        <v>22</v>
      </c>
      <c r="G51" s="6" t="s">
        <v>76</v>
      </c>
      <c r="H51" s="6" t="s">
        <v>38</v>
      </c>
      <c r="I51" s="6" t="s">
        <v>38</v>
      </c>
      <c r="J51" s="8" t="s">
        <v>78</v>
      </c>
      <c r="K51" s="5" t="s">
        <v>79</v>
      </c>
      <c r="L51" s="7" t="s">
        <v>80</v>
      </c>
      <c r="M51" s="9">
        <v>4151</v>
      </c>
      <c r="N51" s="5" t="s">
        <v>81</v>
      </c>
      <c r="O51" s="31">
        <v>43056.8208359607</v>
      </c>
      <c r="P51" s="32">
        <v>43056.8249022338</v>
      </c>
      <c r="Q51" s="28" t="s">
        <v>138</v>
      </c>
      <c r="R51" s="29" t="s">
        <v>38</v>
      </c>
      <c r="S51" s="28" t="s">
        <v>82</v>
      </c>
      <c r="T51" s="28" t="s">
        <v>83</v>
      </c>
      <c r="U51" s="5" t="s">
        <v>84</v>
      </c>
      <c r="V51" s="28" t="s">
        <v>85</v>
      </c>
      <c r="W51" s="7" t="s">
        <v>142</v>
      </c>
      <c r="X51" s="7" t="s">
        <v>214</v>
      </c>
      <c r="Y51" s="5" t="s">
        <v>179</v>
      </c>
      <c r="Z51" s="5" t="s">
        <v>300</v>
      </c>
      <c r="AA51" s="6" t="s">
        <v>38</v>
      </c>
      <c r="AB51" s="6" t="s">
        <v>38</v>
      </c>
      <c r="AC51" s="6" t="s">
        <v>38</v>
      </c>
      <c r="AD51" s="6" t="s">
        <v>38</v>
      </c>
      <c r="AE51" s="6" t="s">
        <v>38</v>
      </c>
    </row>
    <row r="52">
      <c r="A52" s="28" t="s">
        <v>96</v>
      </c>
      <c r="B52" s="6" t="s">
        <v>90</v>
      </c>
      <c r="C52" s="6" t="s">
        <v>73</v>
      </c>
      <c r="D52" s="7" t="s">
        <v>34</v>
      </c>
      <c r="E52" s="28" t="s">
        <v>35</v>
      </c>
      <c r="F52" s="5" t="s">
        <v>22</v>
      </c>
      <c r="G52" s="6" t="s">
        <v>76</v>
      </c>
      <c r="H52" s="6" t="s">
        <v>38</v>
      </c>
      <c r="I52" s="6" t="s">
        <v>38</v>
      </c>
      <c r="J52" s="8" t="s">
        <v>92</v>
      </c>
      <c r="K52" s="5" t="s">
        <v>93</v>
      </c>
      <c r="L52" s="7" t="s">
        <v>94</v>
      </c>
      <c r="M52" s="9">
        <v>4071</v>
      </c>
      <c r="N52" s="5" t="s">
        <v>81</v>
      </c>
      <c r="O52" s="31">
        <v>43056.8208462153</v>
      </c>
      <c r="P52" s="32">
        <v>43056.8249022801</v>
      </c>
      <c r="Q52" s="28" t="s">
        <v>89</v>
      </c>
      <c r="R52" s="29" t="s">
        <v>38</v>
      </c>
      <c r="S52" s="28" t="s">
        <v>82</v>
      </c>
      <c r="T52" s="28" t="s">
        <v>97</v>
      </c>
      <c r="U52" s="5" t="s">
        <v>98</v>
      </c>
      <c r="V52" s="28" t="s">
        <v>85</v>
      </c>
      <c r="W52" s="7" t="s">
        <v>99</v>
      </c>
      <c r="X52" s="7" t="s">
        <v>214</v>
      </c>
      <c r="Y52" s="5" t="s">
        <v>87</v>
      </c>
      <c r="Z52" s="5" t="s">
        <v>88</v>
      </c>
      <c r="AA52" s="6" t="s">
        <v>38</v>
      </c>
      <c r="AB52" s="6" t="s">
        <v>38</v>
      </c>
      <c r="AC52" s="6" t="s">
        <v>38</v>
      </c>
      <c r="AD52" s="6" t="s">
        <v>38</v>
      </c>
      <c r="AE52" s="6" t="s">
        <v>38</v>
      </c>
    </row>
    <row r="53">
      <c r="A53" s="28" t="s">
        <v>301</v>
      </c>
      <c r="B53" s="6" t="s">
        <v>139</v>
      </c>
      <c r="C53" s="6" t="s">
        <v>73</v>
      </c>
      <c r="D53" s="7" t="s">
        <v>34</v>
      </c>
      <c r="E53" s="28" t="s">
        <v>35</v>
      </c>
      <c r="F53" s="5" t="s">
        <v>22</v>
      </c>
      <c r="G53" s="6" t="s">
        <v>37</v>
      </c>
      <c r="H53" s="6" t="s">
        <v>38</v>
      </c>
      <c r="I53" s="6" t="s">
        <v>38</v>
      </c>
      <c r="J53" s="8" t="s">
        <v>78</v>
      </c>
      <c r="K53" s="5" t="s">
        <v>79</v>
      </c>
      <c r="L53" s="7" t="s">
        <v>80</v>
      </c>
      <c r="M53" s="9">
        <v>45200</v>
      </c>
      <c r="N53" s="5" t="s">
        <v>81</v>
      </c>
      <c r="O53" s="31">
        <v>43056.8208558681</v>
      </c>
      <c r="P53" s="32">
        <v>43056.8249023148</v>
      </c>
      <c r="Q53" s="28" t="s">
        <v>38</v>
      </c>
      <c r="R53" s="29" t="s">
        <v>38</v>
      </c>
      <c r="S53" s="28" t="s">
        <v>172</v>
      </c>
      <c r="T53" s="28" t="s">
        <v>83</v>
      </c>
      <c r="U53" s="5" t="s">
        <v>173</v>
      </c>
      <c r="V53" s="28" t="s">
        <v>174</v>
      </c>
      <c r="W53" s="7" t="s">
        <v>302</v>
      </c>
      <c r="X53" s="7" t="s">
        <v>38</v>
      </c>
      <c r="Y53" s="5" t="s">
        <v>87</v>
      </c>
      <c r="Z53" s="5" t="s">
        <v>300</v>
      </c>
      <c r="AA53" s="6" t="s">
        <v>38</v>
      </c>
      <c r="AB53" s="6" t="s">
        <v>38</v>
      </c>
      <c r="AC53" s="6" t="s">
        <v>38</v>
      </c>
      <c r="AD53" s="6" t="s">
        <v>38</v>
      </c>
      <c r="AE53" s="6" t="s">
        <v>38</v>
      </c>
    </row>
    <row r="54">
      <c r="A54" s="28" t="s">
        <v>303</v>
      </c>
      <c r="B54" s="6" t="s">
        <v>90</v>
      </c>
      <c r="C54" s="6" t="s">
        <v>73</v>
      </c>
      <c r="D54" s="7" t="s">
        <v>34</v>
      </c>
      <c r="E54" s="28" t="s">
        <v>35</v>
      </c>
      <c r="F54" s="5" t="s">
        <v>22</v>
      </c>
      <c r="G54" s="6" t="s">
        <v>76</v>
      </c>
      <c r="H54" s="6" t="s">
        <v>38</v>
      </c>
      <c r="I54" s="6" t="s">
        <v>38</v>
      </c>
      <c r="J54" s="8" t="s">
        <v>92</v>
      </c>
      <c r="K54" s="5" t="s">
        <v>93</v>
      </c>
      <c r="L54" s="7" t="s">
        <v>94</v>
      </c>
      <c r="M54" s="9">
        <v>45300</v>
      </c>
      <c r="N54" s="5" t="s">
        <v>81</v>
      </c>
      <c r="O54" s="31">
        <v>43056.8208800579</v>
      </c>
      <c r="P54" s="32">
        <v>43056.8249023495</v>
      </c>
      <c r="Q54" s="28" t="s">
        <v>38</v>
      </c>
      <c r="R54" s="29" t="s">
        <v>38</v>
      </c>
      <c r="S54" s="28" t="s">
        <v>172</v>
      </c>
      <c r="T54" s="28" t="s">
        <v>97</v>
      </c>
      <c r="U54" s="5" t="s">
        <v>186</v>
      </c>
      <c r="V54" s="28" t="s">
        <v>174</v>
      </c>
      <c r="W54" s="7" t="s">
        <v>304</v>
      </c>
      <c r="X54" s="7" t="s">
        <v>38</v>
      </c>
      <c r="Y54" s="5" t="s">
        <v>87</v>
      </c>
      <c r="Z54" s="5" t="s">
        <v>300</v>
      </c>
      <c r="AA54" s="6" t="s">
        <v>38</v>
      </c>
      <c r="AB54" s="6" t="s">
        <v>38</v>
      </c>
      <c r="AC54" s="6" t="s">
        <v>38</v>
      </c>
      <c r="AD54" s="6" t="s">
        <v>38</v>
      </c>
      <c r="AE54" s="6" t="s">
        <v>38</v>
      </c>
    </row>
    <row r="55">
      <c r="A55" s="28" t="s">
        <v>163</v>
      </c>
      <c r="B55" s="6" t="s">
        <v>161</v>
      </c>
      <c r="C55" s="6" t="s">
        <v>73</v>
      </c>
      <c r="D55" s="7" t="s">
        <v>34</v>
      </c>
      <c r="E55" s="28" t="s">
        <v>35</v>
      </c>
      <c r="F55" s="5" t="s">
        <v>22</v>
      </c>
      <c r="G55" s="6" t="s">
        <v>76</v>
      </c>
      <c r="H55" s="6" t="s">
        <v>38</v>
      </c>
      <c r="I55" s="6" t="s">
        <v>38</v>
      </c>
      <c r="J55" s="8" t="s">
        <v>78</v>
      </c>
      <c r="K55" s="5" t="s">
        <v>79</v>
      </c>
      <c r="L55" s="7" t="s">
        <v>80</v>
      </c>
      <c r="M55" s="9">
        <v>4191</v>
      </c>
      <c r="N55" s="5" t="s">
        <v>81</v>
      </c>
      <c r="O55" s="31">
        <v>43056.8209012384</v>
      </c>
      <c r="P55" s="32">
        <v>43056.8249023958</v>
      </c>
      <c r="Q55" s="28" t="s">
        <v>160</v>
      </c>
      <c r="R55" s="29" t="s">
        <v>38</v>
      </c>
      <c r="S55" s="28" t="s">
        <v>82</v>
      </c>
      <c r="T55" s="28" t="s">
        <v>83</v>
      </c>
      <c r="U55" s="5" t="s">
        <v>84</v>
      </c>
      <c r="V55" s="28" t="s">
        <v>85</v>
      </c>
      <c r="W55" s="7" t="s">
        <v>164</v>
      </c>
      <c r="X55" s="7" t="s">
        <v>214</v>
      </c>
      <c r="Y55" s="5" t="s">
        <v>165</v>
      </c>
      <c r="Z55" s="5" t="s">
        <v>88</v>
      </c>
      <c r="AA55" s="6" t="s">
        <v>38</v>
      </c>
      <c r="AB55" s="6" t="s">
        <v>38</v>
      </c>
      <c r="AC55" s="6" t="s">
        <v>38</v>
      </c>
      <c r="AD55" s="6" t="s">
        <v>38</v>
      </c>
      <c r="AE55" s="6" t="s">
        <v>38</v>
      </c>
    </row>
    <row r="56">
      <c r="A56" s="28" t="s">
        <v>171</v>
      </c>
      <c r="B56" s="6" t="s">
        <v>167</v>
      </c>
      <c r="C56" s="6" t="s">
        <v>168</v>
      </c>
      <c r="D56" s="7" t="s">
        <v>34</v>
      </c>
      <c r="E56" s="28" t="s">
        <v>35</v>
      </c>
      <c r="F56" s="5" t="s">
        <v>22</v>
      </c>
      <c r="G56" s="6" t="s">
        <v>76</v>
      </c>
      <c r="H56" s="6" t="s">
        <v>38</v>
      </c>
      <c r="I56" s="6" t="s">
        <v>38</v>
      </c>
      <c r="J56" s="8" t="s">
        <v>78</v>
      </c>
      <c r="K56" s="5" t="s">
        <v>79</v>
      </c>
      <c r="L56" s="7" t="s">
        <v>80</v>
      </c>
      <c r="M56" s="9">
        <v>4201</v>
      </c>
      <c r="N56" s="5" t="s">
        <v>81</v>
      </c>
      <c r="O56" s="31">
        <v>43056.8209113426</v>
      </c>
      <c r="P56" s="32">
        <v>43056.8249024306</v>
      </c>
      <c r="Q56" s="28" t="s">
        <v>166</v>
      </c>
      <c r="R56" s="29" t="s">
        <v>38</v>
      </c>
      <c r="S56" s="28" t="s">
        <v>172</v>
      </c>
      <c r="T56" s="28" t="s">
        <v>83</v>
      </c>
      <c r="U56" s="5" t="s">
        <v>173</v>
      </c>
      <c r="V56" s="28" t="s">
        <v>174</v>
      </c>
      <c r="W56" s="7" t="s">
        <v>175</v>
      </c>
      <c r="X56" s="7" t="s">
        <v>214</v>
      </c>
      <c r="Y56" s="5" t="s">
        <v>87</v>
      </c>
      <c r="Z56" s="5" t="s">
        <v>300</v>
      </c>
      <c r="AA56" s="6" t="s">
        <v>38</v>
      </c>
      <c r="AB56" s="6" t="s">
        <v>38</v>
      </c>
      <c r="AC56" s="6" t="s">
        <v>38</v>
      </c>
      <c r="AD56" s="6" t="s">
        <v>38</v>
      </c>
      <c r="AE56" s="6" t="s">
        <v>38</v>
      </c>
    </row>
    <row r="57">
      <c r="A57" s="28" t="s">
        <v>177</v>
      </c>
      <c r="B57" s="6" t="s">
        <v>167</v>
      </c>
      <c r="C57" s="6" t="s">
        <v>168</v>
      </c>
      <c r="D57" s="7" t="s">
        <v>34</v>
      </c>
      <c r="E57" s="28" t="s">
        <v>35</v>
      </c>
      <c r="F57" s="5" t="s">
        <v>22</v>
      </c>
      <c r="G57" s="6" t="s">
        <v>76</v>
      </c>
      <c r="H57" s="6" t="s">
        <v>38</v>
      </c>
      <c r="I57" s="6" t="s">
        <v>38</v>
      </c>
      <c r="J57" s="8" t="s">
        <v>78</v>
      </c>
      <c r="K57" s="5" t="s">
        <v>79</v>
      </c>
      <c r="L57" s="7" t="s">
        <v>80</v>
      </c>
      <c r="M57" s="9">
        <v>4211</v>
      </c>
      <c r="N57" s="5" t="s">
        <v>81</v>
      </c>
      <c r="O57" s="31">
        <v>43056.8209208681</v>
      </c>
      <c r="P57" s="32">
        <v>43056.8249024653</v>
      </c>
      <c r="Q57" s="28" t="s">
        <v>176</v>
      </c>
      <c r="R57" s="29" t="s">
        <v>38</v>
      </c>
      <c r="S57" s="28" t="s">
        <v>82</v>
      </c>
      <c r="T57" s="28" t="s">
        <v>83</v>
      </c>
      <c r="U57" s="5" t="s">
        <v>84</v>
      </c>
      <c r="V57" s="28" t="s">
        <v>174</v>
      </c>
      <c r="W57" s="7" t="s">
        <v>178</v>
      </c>
      <c r="X57" s="7" t="s">
        <v>214</v>
      </c>
      <c r="Y57" s="5" t="s">
        <v>179</v>
      </c>
      <c r="Z57" s="5" t="s">
        <v>300</v>
      </c>
      <c r="AA57" s="6" t="s">
        <v>38</v>
      </c>
      <c r="AB57" s="6" t="s">
        <v>38</v>
      </c>
      <c r="AC57" s="6" t="s">
        <v>38</v>
      </c>
      <c r="AD57" s="6" t="s">
        <v>38</v>
      </c>
      <c r="AE57" s="6" t="s">
        <v>38</v>
      </c>
    </row>
    <row r="58">
      <c r="A58" s="28" t="s">
        <v>185</v>
      </c>
      <c r="B58" s="6" t="s">
        <v>181</v>
      </c>
      <c r="C58" s="6" t="s">
        <v>168</v>
      </c>
      <c r="D58" s="7" t="s">
        <v>34</v>
      </c>
      <c r="E58" s="28" t="s">
        <v>35</v>
      </c>
      <c r="F58" s="5" t="s">
        <v>22</v>
      </c>
      <c r="G58" s="6" t="s">
        <v>76</v>
      </c>
      <c r="H58" s="6" t="s">
        <v>38</v>
      </c>
      <c r="I58" s="6" t="s">
        <v>38</v>
      </c>
      <c r="J58" s="8" t="s">
        <v>182</v>
      </c>
      <c r="K58" s="5" t="s">
        <v>183</v>
      </c>
      <c r="L58" s="7" t="s">
        <v>184</v>
      </c>
      <c r="M58" s="9">
        <v>4221</v>
      </c>
      <c r="N58" s="5" t="s">
        <v>81</v>
      </c>
      <c r="O58" s="31">
        <v>43056.8209308218</v>
      </c>
      <c r="P58" s="32">
        <v>43056.8249025463</v>
      </c>
      <c r="Q58" s="28" t="s">
        <v>180</v>
      </c>
      <c r="R58" s="29" t="s">
        <v>38</v>
      </c>
      <c r="S58" s="28" t="s">
        <v>172</v>
      </c>
      <c r="T58" s="28" t="s">
        <v>97</v>
      </c>
      <c r="U58" s="5" t="s">
        <v>186</v>
      </c>
      <c r="V58" s="28" t="s">
        <v>174</v>
      </c>
      <c r="W58" s="7" t="s">
        <v>187</v>
      </c>
      <c r="X58" s="7" t="s">
        <v>214</v>
      </c>
      <c r="Y58" s="5" t="s">
        <v>87</v>
      </c>
      <c r="Z58" s="5" t="s">
        <v>300</v>
      </c>
      <c r="AA58" s="6" t="s">
        <v>38</v>
      </c>
      <c r="AB58" s="6" t="s">
        <v>38</v>
      </c>
      <c r="AC58" s="6" t="s">
        <v>38</v>
      </c>
      <c r="AD58" s="6" t="s">
        <v>38</v>
      </c>
      <c r="AE58" s="6" t="s">
        <v>38</v>
      </c>
    </row>
    <row r="59">
      <c r="A59" s="28" t="s">
        <v>189</v>
      </c>
      <c r="B59" s="6" t="s">
        <v>181</v>
      </c>
      <c r="C59" s="6" t="s">
        <v>168</v>
      </c>
      <c r="D59" s="7" t="s">
        <v>34</v>
      </c>
      <c r="E59" s="28" t="s">
        <v>35</v>
      </c>
      <c r="F59" s="5" t="s">
        <v>22</v>
      </c>
      <c r="G59" s="6" t="s">
        <v>76</v>
      </c>
      <c r="H59" s="6" t="s">
        <v>38</v>
      </c>
      <c r="I59" s="6" t="s">
        <v>38</v>
      </c>
      <c r="J59" s="8" t="s">
        <v>92</v>
      </c>
      <c r="K59" s="5" t="s">
        <v>93</v>
      </c>
      <c r="L59" s="7" t="s">
        <v>94</v>
      </c>
      <c r="M59" s="9">
        <v>4231</v>
      </c>
      <c r="N59" s="5" t="s">
        <v>81</v>
      </c>
      <c r="O59" s="31">
        <v>43056.8209420139</v>
      </c>
      <c r="P59" s="32">
        <v>43056.824902581</v>
      </c>
      <c r="Q59" s="28" t="s">
        <v>188</v>
      </c>
      <c r="R59" s="29" t="s">
        <v>38</v>
      </c>
      <c r="S59" s="28" t="s">
        <v>82</v>
      </c>
      <c r="T59" s="28" t="s">
        <v>97</v>
      </c>
      <c r="U59" s="5" t="s">
        <v>98</v>
      </c>
      <c r="V59" s="28" t="s">
        <v>174</v>
      </c>
      <c r="W59" s="7" t="s">
        <v>190</v>
      </c>
      <c r="X59" s="7" t="s">
        <v>214</v>
      </c>
      <c r="Y59" s="5" t="s">
        <v>87</v>
      </c>
      <c r="Z59" s="5" t="s">
        <v>88</v>
      </c>
      <c r="AA59" s="6" t="s">
        <v>38</v>
      </c>
      <c r="AB59" s="6" t="s">
        <v>38</v>
      </c>
      <c r="AC59" s="6" t="s">
        <v>38</v>
      </c>
      <c r="AD59" s="6" t="s">
        <v>38</v>
      </c>
      <c r="AE59" s="6" t="s">
        <v>38</v>
      </c>
    </row>
    <row r="60">
      <c r="A60" s="28" t="s">
        <v>213</v>
      </c>
      <c r="B60" s="6" t="s">
        <v>156</v>
      </c>
      <c r="C60" s="6" t="s">
        <v>73</v>
      </c>
      <c r="D60" s="7" t="s">
        <v>34</v>
      </c>
      <c r="E60" s="28" t="s">
        <v>35</v>
      </c>
      <c r="F60" s="5" t="s">
        <v>22</v>
      </c>
      <c r="G60" s="6" t="s">
        <v>76</v>
      </c>
      <c r="H60" s="6" t="s">
        <v>38</v>
      </c>
      <c r="I60" s="6" t="s">
        <v>38</v>
      </c>
      <c r="J60" s="8" t="s">
        <v>92</v>
      </c>
      <c r="K60" s="5" t="s">
        <v>93</v>
      </c>
      <c r="L60" s="7" t="s">
        <v>94</v>
      </c>
      <c r="M60" s="9">
        <v>4261</v>
      </c>
      <c r="N60" s="5" t="s">
        <v>81</v>
      </c>
      <c r="O60" s="31">
        <v>43056.8209526273</v>
      </c>
      <c r="P60" s="32">
        <v>43056.8249026273</v>
      </c>
      <c r="Q60" s="28" t="s">
        <v>158</v>
      </c>
      <c r="R60" s="29" t="s">
        <v>38</v>
      </c>
      <c r="S60" s="28" t="s">
        <v>82</v>
      </c>
      <c r="T60" s="28" t="s">
        <v>97</v>
      </c>
      <c r="U60" s="5" t="s">
        <v>98</v>
      </c>
      <c r="V60" s="28" t="s">
        <v>85</v>
      </c>
      <c r="W60" s="7" t="s">
        <v>159</v>
      </c>
      <c r="X60" s="7" t="s">
        <v>305</v>
      </c>
      <c r="Y60" s="5" t="s">
        <v>87</v>
      </c>
      <c r="Z60" s="5" t="s">
        <v>88</v>
      </c>
      <c r="AA60" s="6" t="s">
        <v>38</v>
      </c>
      <c r="AB60" s="6" t="s">
        <v>38</v>
      </c>
      <c r="AC60" s="6" t="s">
        <v>38</v>
      </c>
      <c r="AD60" s="6" t="s">
        <v>38</v>
      </c>
      <c r="AE60" s="6" t="s">
        <v>38</v>
      </c>
    </row>
    <row r="61">
      <c r="A61" s="28" t="s">
        <v>294</v>
      </c>
      <c r="B61" s="6" t="s">
        <v>192</v>
      </c>
      <c r="C61" s="6" t="s">
        <v>293</v>
      </c>
      <c r="D61" s="7" t="s">
        <v>34</v>
      </c>
      <c r="E61" s="28" t="s">
        <v>35</v>
      </c>
      <c r="F61" s="5" t="s">
        <v>22</v>
      </c>
      <c r="G61" s="6" t="s">
        <v>196</v>
      </c>
      <c r="H61" s="6" t="s">
        <v>38</v>
      </c>
      <c r="I61" s="6" t="s">
        <v>38</v>
      </c>
      <c r="J61" s="8" t="s">
        <v>197</v>
      </c>
      <c r="K61" s="5" t="s">
        <v>198</v>
      </c>
      <c r="L61" s="7" t="s">
        <v>199</v>
      </c>
      <c r="M61" s="9">
        <v>4421</v>
      </c>
      <c r="N61" s="5" t="s">
        <v>81</v>
      </c>
      <c r="O61" s="31">
        <v>43056.8209643171</v>
      </c>
      <c r="P61" s="32">
        <v>43056.824902662</v>
      </c>
      <c r="Q61" s="28" t="s">
        <v>200</v>
      </c>
      <c r="R61" s="29" t="s">
        <v>38</v>
      </c>
      <c r="S61" s="28" t="s">
        <v>103</v>
      </c>
      <c r="T61" s="28" t="s">
        <v>83</v>
      </c>
      <c r="U61" s="5" t="s">
        <v>84</v>
      </c>
      <c r="V61" s="28" t="s">
        <v>149</v>
      </c>
      <c r="W61" s="7" t="s">
        <v>201</v>
      </c>
      <c r="X61" s="7" t="s">
        <v>305</v>
      </c>
      <c r="Y61" s="5" t="s">
        <v>100</v>
      </c>
      <c r="Z61" s="5" t="s">
        <v>306</v>
      </c>
      <c r="AA61" s="6" t="s">
        <v>38</v>
      </c>
      <c r="AB61" s="6" t="s">
        <v>38</v>
      </c>
      <c r="AC61" s="6" t="s">
        <v>38</v>
      </c>
      <c r="AD61" s="6" t="s">
        <v>38</v>
      </c>
      <c r="AE61" s="6" t="s">
        <v>38</v>
      </c>
    </row>
    <row r="62">
      <c r="A62" s="28" t="s">
        <v>153</v>
      </c>
      <c r="B62" s="6" t="s">
        <v>151</v>
      </c>
      <c r="C62" s="6" t="s">
        <v>73</v>
      </c>
      <c r="D62" s="7" t="s">
        <v>34</v>
      </c>
      <c r="E62" s="28" t="s">
        <v>35</v>
      </c>
      <c r="F62" s="5" t="s">
        <v>22</v>
      </c>
      <c r="G62" s="6" t="s">
        <v>76</v>
      </c>
      <c r="H62" s="6" t="s">
        <v>38</v>
      </c>
      <c r="I62" s="6" t="s">
        <v>38</v>
      </c>
      <c r="J62" s="8" t="s">
        <v>92</v>
      </c>
      <c r="K62" s="5" t="s">
        <v>93</v>
      </c>
      <c r="L62" s="7" t="s">
        <v>94</v>
      </c>
      <c r="M62" s="9">
        <v>4171</v>
      </c>
      <c r="N62" s="5" t="s">
        <v>81</v>
      </c>
      <c r="O62" s="31">
        <v>43056.8209820255</v>
      </c>
      <c r="P62" s="32">
        <v>43056.8249026968</v>
      </c>
      <c r="Q62" s="28" t="s">
        <v>150</v>
      </c>
      <c r="R62" s="29" t="s">
        <v>38</v>
      </c>
      <c r="S62" s="28" t="s">
        <v>82</v>
      </c>
      <c r="T62" s="28" t="s">
        <v>97</v>
      </c>
      <c r="U62" s="5" t="s">
        <v>98</v>
      </c>
      <c r="V62" s="28" t="s">
        <v>85</v>
      </c>
      <c r="W62" s="7" t="s">
        <v>154</v>
      </c>
      <c r="X62" s="7" t="s">
        <v>214</v>
      </c>
      <c r="Y62" s="5" t="s">
        <v>100</v>
      </c>
      <c r="Z62" s="5" t="s">
        <v>88</v>
      </c>
      <c r="AA62" s="6" t="s">
        <v>38</v>
      </c>
      <c r="AB62" s="6" t="s">
        <v>38</v>
      </c>
      <c r="AC62" s="6" t="s">
        <v>38</v>
      </c>
      <c r="AD62" s="6" t="s">
        <v>38</v>
      </c>
      <c r="AE62" s="6" t="s">
        <v>38</v>
      </c>
    </row>
    <row r="63">
      <c r="A63" s="28" t="s">
        <v>264</v>
      </c>
      <c r="B63" s="6" t="s">
        <v>307</v>
      </c>
      <c r="C63" s="6" t="s">
        <v>308</v>
      </c>
      <c r="D63" s="7" t="s">
        <v>34</v>
      </c>
      <c r="E63" s="28" t="s">
        <v>35</v>
      </c>
      <c r="F63" s="5" t="s">
        <v>309</v>
      </c>
      <c r="G63" s="6" t="s">
        <v>37</v>
      </c>
      <c r="H63" s="6" t="s">
        <v>38</v>
      </c>
      <c r="I63" s="6" t="s">
        <v>38</v>
      </c>
      <c r="J63" s="8" t="s">
        <v>310</v>
      </c>
      <c r="K63" s="5" t="s">
        <v>311</v>
      </c>
      <c r="L63" s="7" t="s">
        <v>312</v>
      </c>
      <c r="M63" s="9">
        <v>4361</v>
      </c>
      <c r="N63" s="5" t="s">
        <v>81</v>
      </c>
      <c r="O63" s="31">
        <v>43056.8209934028</v>
      </c>
      <c r="P63" s="32">
        <v>43056.8249027778</v>
      </c>
      <c r="Q63" s="28" t="s">
        <v>258</v>
      </c>
      <c r="R63" s="29" t="s">
        <v>38</v>
      </c>
      <c r="S63" s="28" t="s">
        <v>38</v>
      </c>
      <c r="T63" s="28" t="s">
        <v>38</v>
      </c>
      <c r="U63" s="5" t="s">
        <v>38</v>
      </c>
      <c r="V63" s="28" t="s">
        <v>38</v>
      </c>
      <c r="W63" s="7" t="s">
        <v>38</v>
      </c>
      <c r="X63" s="7" t="s">
        <v>38</v>
      </c>
      <c r="Y63" s="5" t="s">
        <v>38</v>
      </c>
      <c r="Z63" s="5" t="s">
        <v>38</v>
      </c>
      <c r="AA63" s="6" t="s">
        <v>38</v>
      </c>
      <c r="AB63" s="6" t="s">
        <v>65</v>
      </c>
      <c r="AC63" s="6" t="s">
        <v>57</v>
      </c>
      <c r="AD63" s="6" t="s">
        <v>38</v>
      </c>
      <c r="AE63" s="6" t="s">
        <v>38</v>
      </c>
    </row>
    <row r="64">
      <c r="A64" s="28" t="s">
        <v>250</v>
      </c>
      <c r="B64" s="6" t="s">
        <v>245</v>
      </c>
      <c r="C64" s="6" t="s">
        <v>221</v>
      </c>
      <c r="D64" s="7" t="s">
        <v>34</v>
      </c>
      <c r="E64" s="28" t="s">
        <v>35</v>
      </c>
      <c r="F64" s="5" t="s">
        <v>246</v>
      </c>
      <c r="G64" s="6" t="s">
        <v>196</v>
      </c>
      <c r="H64" s="6" t="s">
        <v>38</v>
      </c>
      <c r="I64" s="6" t="s">
        <v>38</v>
      </c>
      <c r="J64" s="8" t="s">
        <v>247</v>
      </c>
      <c r="K64" s="5" t="s">
        <v>248</v>
      </c>
      <c r="L64" s="7" t="s">
        <v>249</v>
      </c>
      <c r="M64" s="9">
        <v>4331</v>
      </c>
      <c r="N64" s="5" t="s">
        <v>81</v>
      </c>
      <c r="O64" s="31">
        <v>43056.8209948264</v>
      </c>
      <c r="P64" s="32">
        <v>43056.8249028588</v>
      </c>
      <c r="Q64" s="28" t="s">
        <v>244</v>
      </c>
      <c r="R64" s="29" t="s">
        <v>38</v>
      </c>
      <c r="S64" s="28" t="s">
        <v>103</v>
      </c>
      <c r="T64" s="28" t="s">
        <v>38</v>
      </c>
      <c r="U64" s="5" t="s">
        <v>38</v>
      </c>
      <c r="V64" s="28" t="s">
        <v>149</v>
      </c>
      <c r="W64" s="7" t="s">
        <v>38</v>
      </c>
      <c r="X64" s="7" t="s">
        <v>38</v>
      </c>
      <c r="Y64" s="5" t="s">
        <v>38</v>
      </c>
      <c r="Z64" s="5" t="s">
        <v>38</v>
      </c>
      <c r="AA64" s="6" t="s">
        <v>38</v>
      </c>
      <c r="AB64" s="6" t="s">
        <v>38</v>
      </c>
      <c r="AC64" s="6" t="s">
        <v>38</v>
      </c>
      <c r="AD64" s="6" t="s">
        <v>38</v>
      </c>
      <c r="AE64" s="6" t="s">
        <v>38</v>
      </c>
    </row>
    <row r="65">
      <c r="A65" s="28" t="s">
        <v>298</v>
      </c>
      <c r="B65" s="6" t="s">
        <v>313</v>
      </c>
      <c r="C65" s="6" t="s">
        <v>109</v>
      </c>
      <c r="D65" s="7" t="s">
        <v>34</v>
      </c>
      <c r="E65" s="28" t="s">
        <v>35</v>
      </c>
      <c r="F65" s="5" t="s">
        <v>255</v>
      </c>
      <c r="G65" s="6" t="s">
        <v>63</v>
      </c>
      <c r="H65" s="6" t="s">
        <v>38</v>
      </c>
      <c r="I65" s="6" t="s">
        <v>38</v>
      </c>
      <c r="J65" s="8" t="s">
        <v>209</v>
      </c>
      <c r="K65" s="5" t="s">
        <v>113</v>
      </c>
      <c r="L65" s="7" t="s">
        <v>210</v>
      </c>
      <c r="M65" s="9">
        <v>4352</v>
      </c>
      <c r="N65" s="5" t="s">
        <v>56</v>
      </c>
      <c r="O65" s="31">
        <v>43056.8209957986</v>
      </c>
      <c r="P65" s="32">
        <v>43060.6177642708</v>
      </c>
      <c r="Q65" s="28" t="s">
        <v>256</v>
      </c>
      <c r="R65" s="29" t="s">
        <v>38</v>
      </c>
      <c r="S65" s="28" t="s">
        <v>103</v>
      </c>
      <c r="T65" s="28" t="s">
        <v>211</v>
      </c>
      <c r="U65" s="5" t="s">
        <v>257</v>
      </c>
      <c r="V65" s="28" t="s">
        <v>149</v>
      </c>
      <c r="W65" s="7" t="s">
        <v>38</v>
      </c>
      <c r="X65" s="7" t="s">
        <v>38</v>
      </c>
      <c r="Y65" s="5" t="s">
        <v>38</v>
      </c>
      <c r="Z65" s="5" t="s">
        <v>38</v>
      </c>
      <c r="AA65" s="6" t="s">
        <v>38</v>
      </c>
      <c r="AB65" s="6" t="s">
        <v>38</v>
      </c>
      <c r="AC65" s="6" t="s">
        <v>38</v>
      </c>
      <c r="AD65" s="6" t="s">
        <v>38</v>
      </c>
      <c r="AE65" s="6" t="s">
        <v>38</v>
      </c>
    </row>
    <row r="66">
      <c r="A66" s="28" t="s">
        <v>271</v>
      </c>
      <c r="B66" s="6" t="s">
        <v>266</v>
      </c>
      <c r="C66" s="6" t="s">
        <v>109</v>
      </c>
      <c r="D66" s="7" t="s">
        <v>34</v>
      </c>
      <c r="E66" s="28" t="s">
        <v>35</v>
      </c>
      <c r="F66" s="5" t="s">
        <v>22</v>
      </c>
      <c r="G66" s="6" t="s">
        <v>37</v>
      </c>
      <c r="H66" s="6" t="s">
        <v>38</v>
      </c>
      <c r="I66" s="6" t="s">
        <v>38</v>
      </c>
      <c r="J66" s="8" t="s">
        <v>268</v>
      </c>
      <c r="K66" s="5" t="s">
        <v>269</v>
      </c>
      <c r="L66" s="7" t="s">
        <v>270</v>
      </c>
      <c r="M66" s="9">
        <v>4371</v>
      </c>
      <c r="N66" s="5" t="s">
        <v>81</v>
      </c>
      <c r="O66" s="31">
        <v>43060.6686886574</v>
      </c>
      <c r="P66" s="32">
        <v>43060.6697954514</v>
      </c>
      <c r="Q66" s="28" t="s">
        <v>265</v>
      </c>
      <c r="R66" s="29" t="s">
        <v>38</v>
      </c>
      <c r="S66" s="28" t="s">
        <v>103</v>
      </c>
      <c r="T66" s="28" t="s">
        <v>272</v>
      </c>
      <c r="U66" s="5" t="s">
        <v>273</v>
      </c>
      <c r="V66" s="28" t="s">
        <v>149</v>
      </c>
      <c r="W66" s="7" t="s">
        <v>274</v>
      </c>
      <c r="X66" s="7" t="s">
        <v>214</v>
      </c>
      <c r="Y66" s="5" t="s">
        <v>87</v>
      </c>
      <c r="Z66" s="5" t="s">
        <v>314</v>
      </c>
      <c r="AA66" s="6" t="s">
        <v>38</v>
      </c>
      <c r="AB66" s="6" t="s">
        <v>38</v>
      </c>
      <c r="AC66" s="6" t="s">
        <v>38</v>
      </c>
      <c r="AD66" s="6" t="s">
        <v>38</v>
      </c>
      <c r="AE66" s="6" t="s">
        <v>38</v>
      </c>
    </row>
    <row r="67">
      <c r="A67" s="28" t="s">
        <v>299</v>
      </c>
      <c r="B67" s="6" t="s">
        <v>130</v>
      </c>
      <c r="C67" s="6" t="s">
        <v>117</v>
      </c>
      <c r="D67" s="7" t="s">
        <v>34</v>
      </c>
      <c r="E67" s="28" t="s">
        <v>35</v>
      </c>
      <c r="F67" s="5" t="s">
        <v>22</v>
      </c>
      <c r="G67" s="6" t="s">
        <v>37</v>
      </c>
      <c r="H67" s="6" t="s">
        <v>38</v>
      </c>
      <c r="I67" s="6" t="s">
        <v>38</v>
      </c>
      <c r="J67" s="8" t="s">
        <v>78</v>
      </c>
      <c r="K67" s="5" t="s">
        <v>79</v>
      </c>
      <c r="L67" s="7" t="s">
        <v>80</v>
      </c>
      <c r="M67" s="9">
        <v>4132</v>
      </c>
      <c r="N67" s="5" t="s">
        <v>81</v>
      </c>
      <c r="O67" s="31">
        <v>43060.6686994213</v>
      </c>
      <c r="P67" s="32">
        <v>43060.6697955671</v>
      </c>
      <c r="Q67" s="28" t="s">
        <v>132</v>
      </c>
      <c r="R67" s="29" t="s">
        <v>38</v>
      </c>
      <c r="S67" s="28" t="s">
        <v>82</v>
      </c>
      <c r="T67" s="28" t="s">
        <v>83</v>
      </c>
      <c r="U67" s="5" t="s">
        <v>84</v>
      </c>
      <c r="V67" s="28" t="s">
        <v>85</v>
      </c>
      <c r="W67" s="7" t="s">
        <v>133</v>
      </c>
      <c r="X67" s="7" t="s">
        <v>305</v>
      </c>
      <c r="Y67" s="5" t="s">
        <v>87</v>
      </c>
      <c r="Z67" s="5" t="s">
        <v>88</v>
      </c>
      <c r="AA67" s="6" t="s">
        <v>38</v>
      </c>
      <c r="AB67" s="6" t="s">
        <v>38</v>
      </c>
      <c r="AC67" s="6" t="s">
        <v>38</v>
      </c>
      <c r="AD67" s="6" t="s">
        <v>38</v>
      </c>
      <c r="AE6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184f56bd7ef4eb4"/>
    <hyperlink ref="E2" r:id="R9b7089f58afe463e"/>
    <hyperlink ref="A3" r:id="R84af60104785461d"/>
    <hyperlink ref="E3" r:id="R33be63c478674390"/>
    <hyperlink ref="A4" r:id="Rd487749c6ca14158"/>
    <hyperlink ref="E4" r:id="R9385cc5070b84431"/>
    <hyperlink ref="A5" r:id="R2c71e62d16544c51"/>
    <hyperlink ref="E5" r:id="Rad59d92e5e68449e"/>
    <hyperlink ref="A6" r:id="R94240e4b105b497e"/>
    <hyperlink ref="E6" r:id="R1c55db83d1e848ab"/>
    <hyperlink ref="A7" r:id="Ra5bec918c9a642d6"/>
    <hyperlink ref="E7" r:id="R9198fd224bab439b"/>
    <hyperlink ref="S7" r:id="Rdbb0ae88e6a34c7e"/>
    <hyperlink ref="T7" r:id="Rad99514f3a594a55"/>
    <hyperlink ref="V7" r:id="R49ceda8b4525452f"/>
    <hyperlink ref="A8" r:id="R9afef19e6b6945af"/>
    <hyperlink ref="E8" r:id="Rc155b01fdc3f4bbe"/>
    <hyperlink ref="R8" r:id="R34293246fb5d4700"/>
    <hyperlink ref="S8" r:id="R1f2fe5bc21f24824"/>
    <hyperlink ref="T8" r:id="R2d8735e0badd45fe"/>
    <hyperlink ref="V8" r:id="R90da6a3b2c1e4037"/>
    <hyperlink ref="A9" r:id="R9334c9e524e440a7"/>
    <hyperlink ref="E9" r:id="R3370c6294fc34016"/>
    <hyperlink ref="S9" r:id="R081087d25df84859"/>
    <hyperlink ref="A10" r:id="R9ed8f43399ff45aa"/>
    <hyperlink ref="E10" r:id="Rb960b60150f54223"/>
    <hyperlink ref="A11" r:id="R9d3013c37681491d"/>
    <hyperlink ref="E11" r:id="Rbef5ff13195b4b09"/>
    <hyperlink ref="E12" r:id="Re9efed6fb4e448fe"/>
    <hyperlink ref="Q12" r:id="R0b1b79715ceb49ed"/>
    <hyperlink ref="S12" r:id="Rf98910f0bca34b8a"/>
    <hyperlink ref="T12" r:id="R0fa8fe186248409c"/>
    <hyperlink ref="V12" r:id="Re3f246c967f84913"/>
    <hyperlink ref="A13" r:id="R12146d518a4b4194"/>
    <hyperlink ref="E13" r:id="Rd8c7287e6d6749c8"/>
    <hyperlink ref="R13" r:id="Rcc112affc9d844ec"/>
    <hyperlink ref="S13" r:id="Ra85a4332b6024d30"/>
    <hyperlink ref="T13" r:id="R49f033ef22474c69"/>
    <hyperlink ref="V13" r:id="Raa2fc3790ed54574"/>
    <hyperlink ref="A14" r:id="Ra9a7d8ae599340b6"/>
    <hyperlink ref="E14" r:id="Rbf4f1a94aec64c9a"/>
    <hyperlink ref="R14" r:id="Re337d7847f784448"/>
    <hyperlink ref="S14" r:id="R6e014f5d1d7c40fa"/>
    <hyperlink ref="T14" r:id="Rccee4450ecce410d"/>
    <hyperlink ref="V14" r:id="Rb38a0dd3fc5546ac"/>
    <hyperlink ref="A15" r:id="Rb4b9b1b8a9534b98"/>
    <hyperlink ref="E15" r:id="R6e4f05cabbed4da9"/>
    <hyperlink ref="S15" r:id="Ra50a405f781a43c5"/>
    <hyperlink ref="T15" r:id="Rf78855a951c44ccc"/>
    <hyperlink ref="V15" r:id="R121041a259034ab5"/>
    <hyperlink ref="A16" r:id="R34a6534627f14ab8"/>
    <hyperlink ref="E16" r:id="R072a624d5a094ba2"/>
    <hyperlink ref="R16" r:id="R6d964397b158475e"/>
    <hyperlink ref="S16" r:id="Ree9e76f9df404f22"/>
    <hyperlink ref="T16" r:id="R52dfaef9a1bf41d2"/>
    <hyperlink ref="V16" r:id="R715b9755581f4d5a"/>
    <hyperlink ref="A17" r:id="R6f6192b347f049f0"/>
    <hyperlink ref="E17" r:id="R1718a29590404587"/>
    <hyperlink ref="S17" r:id="R4b4e78d1b5954737"/>
    <hyperlink ref="T17" r:id="R479d60ef97084be6"/>
    <hyperlink ref="V17" r:id="Rc541e7f60bc44447"/>
    <hyperlink ref="A18" r:id="R71d0b4b1d09b476e"/>
    <hyperlink ref="E18" r:id="Rb650823e312543bc"/>
    <hyperlink ref="R18" r:id="R1ed12b28b2644148"/>
    <hyperlink ref="S18" r:id="R4d78a0b4081d4f0a"/>
    <hyperlink ref="T18" r:id="R715814ce60ba45db"/>
    <hyperlink ref="V18" r:id="R7e888d341ea74478"/>
    <hyperlink ref="A19" r:id="Ra63ea5a2db4943da"/>
    <hyperlink ref="E19" r:id="R6c5aa24e8dd742b7"/>
    <hyperlink ref="R19" r:id="Rc66f826427de4dae"/>
    <hyperlink ref="S19" r:id="R841dd6e07f6645f7"/>
    <hyperlink ref="T19" r:id="R644248253a374cdf"/>
    <hyperlink ref="V19" r:id="Rcc47a0b06fc84da1"/>
    <hyperlink ref="A20" r:id="R72ba9426bc054ac8"/>
    <hyperlink ref="E20" r:id="Rc1b6a530498f49f4"/>
    <hyperlink ref="R20" r:id="R21fb7bb34d344113"/>
    <hyperlink ref="S20" r:id="R0be6e560f61147ef"/>
    <hyperlink ref="T20" r:id="R5096bc63163248bc"/>
    <hyperlink ref="V20" r:id="R301f70ee68124f23"/>
    <hyperlink ref="A21" r:id="R7dbc25a8e8fe4696"/>
    <hyperlink ref="E21" r:id="Rff17ba87efdc4809"/>
    <hyperlink ref="R21" r:id="Rdf2748f6bcd745ce"/>
    <hyperlink ref="S21" r:id="Rb6a55659fe2446cb"/>
    <hyperlink ref="T21" r:id="R80d11f1a795641a0"/>
    <hyperlink ref="V21" r:id="R2c3b462b2601460d"/>
    <hyperlink ref="A22" r:id="R55bbe597c3ef448f"/>
    <hyperlink ref="E22" r:id="R84b4887d29b340dd"/>
    <hyperlink ref="R22" r:id="R0877cee8eb5d4b9c"/>
    <hyperlink ref="S22" r:id="R31fdc159885e4223"/>
    <hyperlink ref="T22" r:id="Rf923c312d47544b3"/>
    <hyperlink ref="V22" r:id="R396900350dc6448c"/>
    <hyperlink ref="A23" r:id="Re25bade250724998"/>
    <hyperlink ref="E23" r:id="Re57d66e34e9748f7"/>
    <hyperlink ref="R23" r:id="R78e46f23e402455a"/>
    <hyperlink ref="S23" r:id="Rae2e27d8743d4b27"/>
    <hyperlink ref="T23" r:id="R084d22c27d394711"/>
    <hyperlink ref="V23" r:id="R3d0f591b313f42e5"/>
    <hyperlink ref="A24" r:id="Rcdbc6edd16644236"/>
    <hyperlink ref="E24" r:id="R35c7ecf2a24a4b80"/>
    <hyperlink ref="R24" r:id="R29b399c8e564486e"/>
    <hyperlink ref="S24" r:id="R249e9dab20f64ba8"/>
    <hyperlink ref="T24" r:id="Rfd84539834994c73"/>
    <hyperlink ref="V24" r:id="Rd72394c33b9148db"/>
    <hyperlink ref="A25" r:id="Rbefd97b666184f76"/>
    <hyperlink ref="E25" r:id="R7a95fb586751437f"/>
    <hyperlink ref="R25" r:id="Rf2a3a49f23e9475f"/>
    <hyperlink ref="S25" r:id="R5278d81315c74438"/>
    <hyperlink ref="T25" r:id="Rc205039faf6549e3"/>
    <hyperlink ref="V25" r:id="Re4f84e9a6d9648bc"/>
    <hyperlink ref="A26" r:id="R3e1f42180839462b"/>
    <hyperlink ref="E26" r:id="R96f072e157504ed3"/>
    <hyperlink ref="S26" r:id="R1b1434c7c1c342a7"/>
    <hyperlink ref="T26" r:id="R1df04762668f4b7d"/>
    <hyperlink ref="V26" r:id="Ra252cf95878e4589"/>
    <hyperlink ref="A27" r:id="Ra7694135c5034c53"/>
    <hyperlink ref="E27" r:id="R63ffe6e39bf24ae3"/>
    <hyperlink ref="Q27" r:id="R1ca50770e5ee4628"/>
    <hyperlink ref="R27" r:id="R055fa919384e43ce"/>
    <hyperlink ref="S27" r:id="R0ee7884524254527"/>
    <hyperlink ref="T27" r:id="R260fca413ffa4c38"/>
    <hyperlink ref="V27" r:id="R43491a5eb5504f29"/>
    <hyperlink ref="A28" r:id="R9faaf586275346a5"/>
    <hyperlink ref="E28" r:id="R18f53b49f8634008"/>
    <hyperlink ref="S28" r:id="R1a2a397b50e64712"/>
    <hyperlink ref="T28" r:id="R21240a6181144743"/>
    <hyperlink ref="V28" r:id="R06051b66eff54051"/>
    <hyperlink ref="A29" r:id="R8ad3b6cab1e7474f"/>
    <hyperlink ref="E29" r:id="Rc34d81ae219548ea"/>
    <hyperlink ref="V29" r:id="R0bfb703b47614869"/>
    <hyperlink ref="A30" r:id="R2f4b887fb2fd425e"/>
    <hyperlink ref="E30" r:id="Rf3b1cade54784a52"/>
    <hyperlink ref="A31" r:id="Rfe577bdde5e74a4a"/>
    <hyperlink ref="E31" r:id="Rd190ea4287c34e8c"/>
    <hyperlink ref="A32" r:id="R3d778cafc22f4a81"/>
    <hyperlink ref="E32" r:id="R04ff416e7c4c4c0d"/>
    <hyperlink ref="S32" r:id="Rb4f746a6939046f9"/>
    <hyperlink ref="V32" r:id="Re4b50af6c5214f66"/>
    <hyperlink ref="A33" r:id="R7fd050fc668e4247"/>
    <hyperlink ref="E33" r:id="R418ccb951b0246c9"/>
    <hyperlink ref="A34" r:id="R41cfc759b5ba4201"/>
    <hyperlink ref="E34" r:id="Rf8bf816f825f450a"/>
    <hyperlink ref="R34" r:id="R8f3a2dd054694aac"/>
    <hyperlink ref="S34" r:id="Ra37c71a9d1664a89"/>
    <hyperlink ref="V34" r:id="R1ca3f51831c04fef"/>
    <hyperlink ref="A35" r:id="R6830a179570746b8"/>
    <hyperlink ref="E35" r:id="Rb69dc89bcc614b57"/>
    <hyperlink ref="V35" r:id="R6e8d62f9ced046ec"/>
    <hyperlink ref="A36" r:id="Reb59d072a4814c65"/>
    <hyperlink ref="E36" r:id="Rc3d3badb5dcf4408"/>
    <hyperlink ref="R36" r:id="Re337d235707c4558"/>
    <hyperlink ref="S36" r:id="Rc1d9f36048f242fc"/>
    <hyperlink ref="T36" r:id="R75482575acff4920"/>
    <hyperlink ref="V36" r:id="Rd1f00dd80ed14eb3"/>
    <hyperlink ref="A37" r:id="Ra8cca1386d8845cc"/>
    <hyperlink ref="E37" r:id="R4ecd2416bca54cb8"/>
    <hyperlink ref="R37" r:id="R89374d46755742ba"/>
    <hyperlink ref="A38" r:id="R69bd72573ebf4d08"/>
    <hyperlink ref="E38" r:id="R2a7bf9bc9f2b47ed"/>
    <hyperlink ref="R38" r:id="R01cefde1a32a4dd6"/>
    <hyperlink ref="S38" r:id="R5701410ecca241dc"/>
    <hyperlink ref="T38" r:id="R5a31494ef6564fc3"/>
    <hyperlink ref="V38" r:id="R4c373e60890f4c83"/>
    <hyperlink ref="A39" r:id="R40e6da4ee4704ce9"/>
    <hyperlink ref="E39" r:id="R95507806d79d47f3"/>
    <hyperlink ref="R39" r:id="Ra1b03c9d60df44be"/>
    <hyperlink ref="S39" r:id="Racc69ac26b454d1b"/>
    <hyperlink ref="T39" r:id="R766ce7a029024827"/>
    <hyperlink ref="V39" r:id="R1f832f752f9d4079"/>
    <hyperlink ref="A40" r:id="Ra149f15cda514a49"/>
    <hyperlink ref="E40" r:id="R0b302961b8a04ba9"/>
    <hyperlink ref="R40" r:id="Rc13b067849d84eb7"/>
    <hyperlink ref="S40" r:id="R2eab7827bd624288"/>
    <hyperlink ref="T40" r:id="R73fdd4a0dcba4f94"/>
    <hyperlink ref="V40" r:id="R8af36287abeb4059"/>
    <hyperlink ref="A41" r:id="Ra54c50d63840462d"/>
    <hyperlink ref="E41" r:id="R55eec728b3ae4ffd"/>
    <hyperlink ref="A42" r:id="R8710e47d58c94dd2"/>
    <hyperlink ref="E42" r:id="R620cceb290eb485b"/>
    <hyperlink ref="A43" r:id="Rbc593254a07e4012"/>
    <hyperlink ref="E43" r:id="R0de392028557453b"/>
    <hyperlink ref="Q43" r:id="R8c2af540a4f54229"/>
    <hyperlink ref="R43" r:id="R83402a5f7d6442c4"/>
    <hyperlink ref="S43" r:id="Ra2be7392b0324895"/>
    <hyperlink ref="T43" r:id="R2cbd8f1a510b4efb"/>
    <hyperlink ref="V43" r:id="R7cb94f23d965460b"/>
    <hyperlink ref="A44" r:id="R34c67c77171a422d"/>
    <hyperlink ref="E44" r:id="R764c7e7be7b44617"/>
    <hyperlink ref="A45" r:id="Rd032c813b2cd4dfd"/>
    <hyperlink ref="E45" r:id="R4b20ced2a4d24295"/>
    <hyperlink ref="A46" r:id="Re7e8b71967484be0"/>
    <hyperlink ref="E46" r:id="Rd8fae24842314381"/>
    <hyperlink ref="Q46" r:id="R8124fa1f2ae04de5"/>
    <hyperlink ref="S46" r:id="R8ec16f9cd16c4455"/>
    <hyperlink ref="T46" r:id="Rdf7b572ddc144e10"/>
    <hyperlink ref="V46" r:id="R73ee41aff52a46dc"/>
    <hyperlink ref="A47" r:id="R23353946d88d45b1"/>
    <hyperlink ref="E47" r:id="R1f7a19d22b924c02"/>
    <hyperlink ref="Q47" r:id="R8a915ffc01f94463"/>
    <hyperlink ref="S47" r:id="R11142c581d434b56"/>
    <hyperlink ref="T47" r:id="R4be3664daef747a6"/>
    <hyperlink ref="V47" r:id="R2caa9b19a0f440ef"/>
    <hyperlink ref="A48" r:id="Rbc629c2bbd174eb8"/>
    <hyperlink ref="E48" r:id="R30bcf381346249f5"/>
    <hyperlink ref="Q48" r:id="R2d3321c5ce2b423b"/>
    <hyperlink ref="R48" r:id="R129384b7d8a34c8e"/>
    <hyperlink ref="S48" r:id="R38d6ca3472954d98"/>
    <hyperlink ref="T48" r:id="R30337a32f5dc48fe"/>
    <hyperlink ref="V48" r:id="R5593ec101cde44da"/>
    <hyperlink ref="A49" r:id="Raabfa4e4dd85440b"/>
    <hyperlink ref="E49" r:id="Rf27dca2cb88c4585"/>
    <hyperlink ref="Q49" r:id="R84e0f6e8951243ab"/>
    <hyperlink ref="S49" r:id="R6a4cf44c76f4440e"/>
    <hyperlink ref="T49" r:id="Re7da14a6828e4faa"/>
    <hyperlink ref="V49" r:id="Rcfd5d5dd02464abe"/>
    <hyperlink ref="A50" r:id="Ra5f2ccc1f9e34e18"/>
    <hyperlink ref="E50" r:id="R278ffccd9c414f5d"/>
    <hyperlink ref="Q50" r:id="R1b102ea619fe4140"/>
    <hyperlink ref="R50" r:id="R7af7a85072af4bf3"/>
    <hyperlink ref="S50" r:id="Rab4bb0d41fcc460a"/>
    <hyperlink ref="T50" r:id="Re38b413c9e6e42a8"/>
    <hyperlink ref="V50" r:id="Raaa61a7605874fe0"/>
    <hyperlink ref="A51" r:id="R1bd7716773a04864"/>
    <hyperlink ref="E51" r:id="R3183df09e9344a74"/>
    <hyperlink ref="Q51" r:id="R6a499b097bec4269"/>
    <hyperlink ref="S51" r:id="Re6373592d55e4804"/>
    <hyperlink ref="T51" r:id="Re2d4c92a147b42b1"/>
    <hyperlink ref="V51" r:id="R3509694a995f4d26"/>
    <hyperlink ref="A52" r:id="R4ac7b6d243c94e2d"/>
    <hyperlink ref="E52" r:id="Rc6de6c7ded604d88"/>
    <hyperlink ref="Q52" r:id="R0199a7132dff4a9b"/>
    <hyperlink ref="S52" r:id="R91b2ce52326048ac"/>
    <hyperlink ref="T52" r:id="Ra0a187fd45d7496c"/>
    <hyperlink ref="V52" r:id="R1cdf26fa1be34616"/>
    <hyperlink ref="A53" r:id="R9036131ef23846cd"/>
    <hyperlink ref="E53" r:id="R05bf5639988542fc"/>
    <hyperlink ref="S53" r:id="R0be6b8013c2d44b7"/>
    <hyperlink ref="T53" r:id="Raa05ae88ffb74a59"/>
    <hyperlink ref="V53" r:id="R54d7d160b9114faa"/>
    <hyperlink ref="A54" r:id="Rc1af5d5b20ae45a5"/>
    <hyperlink ref="E54" r:id="R576335e4da0c47b7"/>
    <hyperlink ref="S54" r:id="Ra02593ff079f4e54"/>
    <hyperlink ref="T54" r:id="R383042d00d454060"/>
    <hyperlink ref="V54" r:id="R88881dbf39814895"/>
    <hyperlink ref="A55" r:id="Ra16f204c313e4dd4"/>
    <hyperlink ref="E55" r:id="R9cbf889d12104be0"/>
    <hyperlink ref="Q55" r:id="Rd26c9e8f23524bc2"/>
    <hyperlink ref="S55" r:id="Rb9953273f69a4f5e"/>
    <hyperlink ref="T55" r:id="R1d279ce46bba4783"/>
    <hyperlink ref="V55" r:id="Rb42325b5d4304aab"/>
    <hyperlink ref="A56" r:id="R7a0316e4377945ba"/>
    <hyperlink ref="E56" r:id="R44160eb3e8ff46d7"/>
    <hyperlink ref="Q56" r:id="R43e16a9400194298"/>
    <hyperlink ref="S56" r:id="R768546231af345ae"/>
    <hyperlink ref="T56" r:id="R10b3e75dcb124cd4"/>
    <hyperlink ref="V56" r:id="R0f01cecd27b44b4b"/>
    <hyperlink ref="A57" r:id="Ra400b29675e0421c"/>
    <hyperlink ref="E57" r:id="R2b92c0d77e744dd2"/>
    <hyperlink ref="Q57" r:id="R443db43f01fc4f67"/>
    <hyperlink ref="S57" r:id="R4416f0fcc90b4def"/>
    <hyperlink ref="T57" r:id="Rada5696de48b4549"/>
    <hyperlink ref="V57" r:id="R3ce00a6392ba4823"/>
    <hyperlink ref="A58" r:id="R2a63d5f6f8cd4036"/>
    <hyperlink ref="E58" r:id="R893b9dd9310a4aa0"/>
    <hyperlink ref="Q58" r:id="R6abed4bccbf9499f"/>
    <hyperlink ref="S58" r:id="Rad2661fedb3643b9"/>
    <hyperlink ref="T58" r:id="R5c9461e36d8145c3"/>
    <hyperlink ref="V58" r:id="Rfc528a0b28dc4b38"/>
    <hyperlink ref="A59" r:id="R6602a73577224631"/>
    <hyperlink ref="E59" r:id="Rc3733a5879fb467b"/>
    <hyperlink ref="Q59" r:id="Rcc8b2511a27a4086"/>
    <hyperlink ref="S59" r:id="R895aa0a3139c47d0"/>
    <hyperlink ref="T59" r:id="R99a8e62d39cd4ea1"/>
    <hyperlink ref="V59" r:id="R5de734ee0f3a4ae6"/>
    <hyperlink ref="A60" r:id="R329779e2775d46a0"/>
    <hyperlink ref="E60" r:id="R970434e27eb145d9"/>
    <hyperlink ref="Q60" r:id="Rba5d884e3833437c"/>
    <hyperlink ref="S60" r:id="R8a57c32d38344185"/>
    <hyperlink ref="T60" r:id="R6b70771fc32b4d4c"/>
    <hyperlink ref="V60" r:id="R5e6c9554953e436f"/>
    <hyperlink ref="A61" r:id="R767356afee804ea3"/>
    <hyperlink ref="E61" r:id="R25a6e12d86284be3"/>
    <hyperlink ref="Q61" r:id="R708dfa8fbb6f4c3c"/>
    <hyperlink ref="S61" r:id="R0c8e6d9b602844f0"/>
    <hyperlink ref="T61" r:id="R8c4007b6ab5d4041"/>
    <hyperlink ref="V61" r:id="R64bd69593b284bfd"/>
    <hyperlink ref="A62" r:id="R886614a01fe24592"/>
    <hyperlink ref="E62" r:id="R251c99bee1024c6d"/>
    <hyperlink ref="Q62" r:id="R571a00d6e7014595"/>
    <hyperlink ref="S62" r:id="R192ca28ebf8c4e74"/>
    <hyperlink ref="T62" r:id="Rb3e3224b63af48e6"/>
    <hyperlink ref="V62" r:id="Rdbd1b781dbb84922"/>
    <hyperlink ref="A63" r:id="R393232ab840e434e"/>
    <hyperlink ref="E63" r:id="R5de476c532f0464e"/>
    <hyperlink ref="Q63" r:id="R8a82069e58224fa2"/>
    <hyperlink ref="A64" r:id="Rac68f01c8e27488f"/>
    <hyperlink ref="E64" r:id="Rc52a8d5b256d4c77"/>
    <hyperlink ref="Q64" r:id="R1576249e7c214fd1"/>
    <hyperlink ref="S64" r:id="R3da656750d414ce9"/>
    <hyperlink ref="V64" r:id="Raeb6d8633d7443bb"/>
    <hyperlink ref="A65" r:id="R7cc79927f0c14739"/>
    <hyperlink ref="E65" r:id="R26485a5bdf0f40a9"/>
    <hyperlink ref="Q65" r:id="R5adcb7e4653f4e20"/>
    <hyperlink ref="S65" r:id="Ra2d6815f46794d47"/>
    <hyperlink ref="T65" r:id="R2239b3775ce44d0e"/>
    <hyperlink ref="V65" r:id="Rf92644c3ad0a4f7b"/>
    <hyperlink ref="A66" r:id="R70cd917dceb544e9"/>
    <hyperlink ref="E66" r:id="Rc616c7cc94154af3"/>
    <hyperlink ref="Q66" r:id="Rf0fb848753df40fe"/>
    <hyperlink ref="S66" r:id="R937271f0df0b4b43"/>
    <hyperlink ref="T66" r:id="Rc84b46ad8ef74e63"/>
    <hyperlink ref="V66" r:id="R5fd60aa20ef6457c"/>
    <hyperlink ref="A67" r:id="Rc23b28469dd643ae"/>
    <hyperlink ref="E67" r:id="R4fba6d2bfcb74786"/>
    <hyperlink ref="Q67" r:id="R9c57bea3b26f4391"/>
    <hyperlink ref="S67" r:id="R94b694980acd4b01"/>
    <hyperlink ref="T67" r:id="R3ee4bf16b75c427b"/>
    <hyperlink ref="V67" r:id="R5e25d47de3c74ef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315</v>
      </c>
      <c r="B1" s="12" t="s">
        <v>316</v>
      </c>
      <c r="C1" s="12" t="s">
        <v>317</v>
      </c>
      <c r="D1" s="12" t="s">
        <v>318</v>
      </c>
      <c r="E1" s="12" t="s">
        <v>19</v>
      </c>
      <c r="F1" s="12" t="s">
        <v>22</v>
      </c>
      <c r="G1" s="12" t="s">
        <v>23</v>
      </c>
      <c r="H1" s="12" t="s">
        <v>24</v>
      </c>
      <c r="I1" s="12" t="s">
        <v>18</v>
      </c>
      <c r="J1" s="12" t="s">
        <v>20</v>
      </c>
      <c r="K1" s="12" t="s">
        <v>319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320</v>
      </c>
      <c r="B1" s="24" t="s">
        <v>321</v>
      </c>
      <c r="C1" s="24" t="s">
        <v>322</v>
      </c>
    </row>
    <row r="2" ht="10.5" customHeight="1">
      <c r="A2" s="25"/>
      <c r="B2" s="26"/>
      <c r="C2" s="27"/>
      <c r="D2" s="27"/>
    </row>
    <row r="3">
      <c r="A3" s="26" t="s">
        <v>45</v>
      </c>
      <c r="B3" s="26" t="s">
        <v>323</v>
      </c>
      <c r="C3" s="27" t="s">
        <v>179</v>
      </c>
      <c r="D3" s="27" t="s">
        <v>37</v>
      </c>
    </row>
    <row r="4">
      <c r="A4" s="26" t="s">
        <v>324</v>
      </c>
      <c r="B4" s="26" t="s">
        <v>325</v>
      </c>
      <c r="C4" s="27" t="s">
        <v>100</v>
      </c>
      <c r="D4" s="27" t="s">
        <v>196</v>
      </c>
    </row>
    <row r="5">
      <c r="A5" s="26" t="s">
        <v>51</v>
      </c>
      <c r="B5" s="26" t="s">
        <v>95</v>
      </c>
      <c r="C5" s="27" t="s">
        <v>165</v>
      </c>
      <c r="D5" s="27" t="s">
        <v>76</v>
      </c>
    </row>
    <row r="6" ht="30">
      <c r="A6" s="26" t="s">
        <v>309</v>
      </c>
      <c r="B6" s="26" t="s">
        <v>81</v>
      </c>
      <c r="C6" s="27" t="s">
        <v>326</v>
      </c>
      <c r="D6" s="27" t="s">
        <v>52</v>
      </c>
    </row>
    <row r="7">
      <c r="A7" s="26" t="s">
        <v>207</v>
      </c>
      <c r="B7" s="26" t="s">
        <v>327</v>
      </c>
      <c r="C7" s="27" t="s">
        <v>328</v>
      </c>
      <c r="D7" s="27" t="s">
        <v>63</v>
      </c>
    </row>
    <row r="8">
      <c r="A8" s="26" t="s">
        <v>329</v>
      </c>
      <c r="B8" s="26" t="s">
        <v>42</v>
      </c>
      <c r="C8" s="27" t="s">
        <v>87</v>
      </c>
      <c r="D8" s="27" t="s">
        <v>330</v>
      </c>
    </row>
    <row r="9" ht="30">
      <c r="A9" s="26" t="s">
        <v>22</v>
      </c>
      <c r="B9" s="26" t="s">
        <v>331</v>
      </c>
      <c r="D9" s="27" t="s">
        <v>332</v>
      </c>
    </row>
    <row r="10" ht="30">
      <c r="A10" s="26" t="s">
        <v>333</v>
      </c>
      <c r="B10" s="26" t="s">
        <v>334</v>
      </c>
      <c r="D10" s="27" t="s">
        <v>335</v>
      </c>
    </row>
    <row r="11">
      <c r="A11" s="26" t="s">
        <v>336</v>
      </c>
      <c r="B11" s="26" t="s">
        <v>337</v>
      </c>
    </row>
    <row r="12">
      <c r="A12" s="26" t="s">
        <v>338</v>
      </c>
      <c r="B12" s="26" t="s">
        <v>339</v>
      </c>
    </row>
    <row r="13">
      <c r="A13" s="26" t="s">
        <v>246</v>
      </c>
      <c r="B13" s="26" t="s">
        <v>340</v>
      </c>
    </row>
    <row r="14">
      <c r="A14" s="26" t="s">
        <v>341</v>
      </c>
      <c r="B14" s="26" t="s">
        <v>342</v>
      </c>
    </row>
    <row r="15">
      <c r="A15" s="26" t="s">
        <v>343</v>
      </c>
      <c r="B15" s="26" t="s">
        <v>344</v>
      </c>
    </row>
    <row r="16">
      <c r="A16" s="26" t="s">
        <v>345</v>
      </c>
      <c r="B16" s="26" t="s">
        <v>346</v>
      </c>
    </row>
    <row r="17">
      <c r="A17" s="26" t="s">
        <v>347</v>
      </c>
      <c r="B17" s="26" t="s">
        <v>56</v>
      </c>
    </row>
    <row r="18">
      <c r="A18" s="26" t="s">
        <v>348</v>
      </c>
      <c r="B18" s="26" t="s">
        <v>349</v>
      </c>
    </row>
    <row r="19">
      <c r="A19" s="26" t="s">
        <v>255</v>
      </c>
      <c r="B19" s="26" t="s">
        <v>123</v>
      </c>
    </row>
    <row r="20">
      <c r="A20" s="26" t="s">
        <v>350</v>
      </c>
      <c r="B20" s="26" t="s">
        <v>351</v>
      </c>
    </row>
    <row r="21">
      <c r="A21" s="26" t="s">
        <v>36</v>
      </c>
      <c r="B21" s="26" t="s">
        <v>352</v>
      </c>
    </row>
    <row r="22">
      <c r="A22" s="26" t="s">
        <v>145</v>
      </c>
    </row>
    <row r="23">
      <c r="A23" s="26" t="s">
        <v>353</v>
      </c>
    </row>
    <row r="24">
      <c r="A24" s="26" t="s">
        <v>112</v>
      </c>
    </row>
    <row r="25">
      <c r="A25" s="26" t="s">
        <v>354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