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<sst xmlns="http://schemas.openxmlformats.org/spreadsheetml/2006/main" count="131" uniqueCount="131">
  <si>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</si>
  <si>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</si>
  <si>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</si>
  <si>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</si>
  <si>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</si>
  <si>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</si>
  <si>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</si>
  <si>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</si>
  <si>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</si>
  <si>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</si>
  <si>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</si>
  <si>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</si>
  <si>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</si>
  <si>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</si>
  <si>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</si>
  <si>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</si>
  <si>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</si>
  <si>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</si>
  <si>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</si>
  <si>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</si>
  <si>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</si>
  <si>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</si>
  <si>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</si>
  <si>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</si>
  <si>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</si>
  <si>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</si>
  <si>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</si>
  <si>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</si>
  <si>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</si>
  <si>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</si>
  <si>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</si>
  <si>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S3z020050</t>
  </si>
  <si>
    <t/>
  </si>
  <si>
    <t>Import from MS Access</t>
  </si>
  <si>
    <t>0</t>
  </si>
  <si>
    <t>other</t>
  </si>
  <si>
    <t>Decision</t>
  </si>
  <si>
    <t>-</t>
  </si>
  <si>
    <t>S3z020051</t>
  </si>
  <si>
    <t>S3z020052</t>
  </si>
  <si>
    <t>S3z020053</t>
  </si>
  <si>
    <t>S3z020054</t>
  </si>
  <si>
    <t>S3z020055</t>
  </si>
  <si>
    <t>S3z020056</t>
  </si>
  <si>
    <t>S3z020057</t>
  </si>
  <si>
    <t>SA3LI0667</t>
  </si>
  <si>
    <t>SA3LI0667r1</t>
  </si>
  <si>
    <t>SA3LI0668</t>
  </si>
  <si>
    <t>SA3LI0669</t>
  </si>
  <si>
    <t>SA3LI0670</t>
  </si>
  <si>
    <t>SA3LI0670r1</t>
  </si>
  <si>
    <t>SA3LI0672</t>
  </si>
  <si>
    <t>SA3LI0673</t>
  </si>
  <si>
    <t>SA3LI0674</t>
  </si>
  <si>
    <t>SA3LI0675</t>
  </si>
  <si>
    <t>SA3LI0676</t>
  </si>
  <si>
    <t>SA3LI0677</t>
  </si>
  <si>
    <t>SA3LI0678</t>
  </si>
  <si>
    <t>SA3LI0678r1</t>
  </si>
  <si>
    <t>SA3LI0679</t>
  </si>
  <si>
    <t>SA3LI0679r1</t>
  </si>
  <si>
    <t>SA3LI0681</t>
  </si>
  <si>
    <t>SA3LI0682</t>
  </si>
  <si>
    <t>SA3LI0683</t>
  </si>
  <si>
    <t>SA3LI0685</t>
  </si>
  <si>
    <t>LS on NGN-LI development and new WI on internal LI stage 3 interfaces</t>
  </si>
  <si>
    <t>S3LI</t>
  </si>
  <si>
    <t>LS out</t>
  </si>
  <si>
    <t>SA3LI0686</t>
  </si>
  <si>
    <t>SA3LI0686r1</t>
  </si>
  <si>
    <t>LS on LI implications for “One Tunnel Solution”</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</si>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</sst>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22b_IMS_adHoc_Ft_Lauderdale/Docs/ZIP/S3z020050.zip" TargetMode="External" Id="R30a2a55e47cd46f9" /><Relationship Type="http://schemas.openxmlformats.org/officeDocument/2006/relationships/hyperlink" Target="http://webapp.etsi.org/teldir/ListPersDetails.asp?PersId=0" TargetMode="External" Id="R11d9659bb6d14eac" /><Relationship Type="http://schemas.openxmlformats.org/officeDocument/2006/relationships/hyperlink" Target="http://www.3gpp.org/ftp/tsg_sa/WG3_Security/TSGS3_22b_IMS_adHoc_Ft_Lauderdale/Docs/ZIP/S3z020051.zip" TargetMode="External" Id="R58b0caf2339c4b3f" /><Relationship Type="http://schemas.openxmlformats.org/officeDocument/2006/relationships/hyperlink" Target="http://webapp.etsi.org/teldir/ListPersDetails.asp?PersId=0" TargetMode="External" Id="R03c79b0c107b40a0" /><Relationship Type="http://schemas.openxmlformats.org/officeDocument/2006/relationships/hyperlink" Target="http://www.3gpp.org/ftp/tsg_sa/WG3_Security/TSGS3_22b_IMS_adHoc_Ft_Lauderdale/Docs/ZIP/S3z020052.zip" TargetMode="External" Id="R596e01fe704a45ad" /><Relationship Type="http://schemas.openxmlformats.org/officeDocument/2006/relationships/hyperlink" Target="http://webapp.etsi.org/teldir/ListPersDetails.asp?PersId=0" TargetMode="External" Id="R34d4b97d54fe44e7" /><Relationship Type="http://schemas.openxmlformats.org/officeDocument/2006/relationships/hyperlink" Target="http://www.3gpp.org/ftp/tsg_sa/WG3_Security/TSGS3_22b_IMS_adHoc_Ft_Lauderdale/Docs/ZIP/S3z020053.zip" TargetMode="External" Id="R1300877f0eb14287" /><Relationship Type="http://schemas.openxmlformats.org/officeDocument/2006/relationships/hyperlink" Target="http://webapp.etsi.org/teldir/ListPersDetails.asp?PersId=0" TargetMode="External" Id="Rca0bd3f64a624344" /><Relationship Type="http://schemas.openxmlformats.org/officeDocument/2006/relationships/hyperlink" Target="http://www.3gpp.org/ftp/tsg_sa/WG3_Security/TSGS3_22b_IMS_adHoc_Ft_Lauderdale/Docs/ZIP/S3z020054.zip" TargetMode="External" Id="Rd4aa96f33c5241e4" /><Relationship Type="http://schemas.openxmlformats.org/officeDocument/2006/relationships/hyperlink" Target="http://webapp.etsi.org/teldir/ListPersDetails.asp?PersId=0" TargetMode="External" Id="Rc598a4fd8361446a" /><Relationship Type="http://schemas.openxmlformats.org/officeDocument/2006/relationships/hyperlink" Target="http://www.3gpp.org/ftp/tsg_sa/WG3_Security/TSGS3_22b_IMS_adHoc_Ft_Lauderdale/Docs/ZIP/S3z020055.zip" TargetMode="External" Id="R3cf62a10b89842e0" /><Relationship Type="http://schemas.openxmlformats.org/officeDocument/2006/relationships/hyperlink" Target="http://webapp.etsi.org/teldir/ListPersDetails.asp?PersId=0" TargetMode="External" Id="R62a67b4553dd4fef" /><Relationship Type="http://schemas.openxmlformats.org/officeDocument/2006/relationships/hyperlink" Target="http://www.3gpp.org/ftp/tsg_sa/WG3_Security/TSGS3_22b_IMS_adHoc_Ft_Lauderdale/Docs/ZIP/S3z020056.zip" TargetMode="External" Id="R956476d8cd4b4f62" /><Relationship Type="http://schemas.openxmlformats.org/officeDocument/2006/relationships/hyperlink" Target="http://webapp.etsi.org/teldir/ListPersDetails.asp?PersId=0" TargetMode="External" Id="Rd4792725381d45ff" /><Relationship Type="http://schemas.openxmlformats.org/officeDocument/2006/relationships/hyperlink" Target="http://www.3gpp.org/ftp/tsg_sa/WG3_Security/TSGS3_22b_IMS_adHoc_Ft_Lauderdale/Docs/ZIP/S3z020057.zip" TargetMode="External" Id="Rd10510e82a844a87" /><Relationship Type="http://schemas.openxmlformats.org/officeDocument/2006/relationships/hyperlink" Target="http://webapp.etsi.org/teldir/ListPersDetails.asp?PersId=0" TargetMode="External" Id="R398f12e0ac9c4723" /><Relationship Type="http://schemas.openxmlformats.org/officeDocument/2006/relationships/hyperlink" Target="http://www.3gpp.org/ftp/tsg_sa/WG3_Security/TSGS3_LI/2006_06_Montreal/SA3LI0667.zip" TargetMode="External" Id="Rfbfb3238435f4fef" /><Relationship Type="http://schemas.openxmlformats.org/officeDocument/2006/relationships/hyperlink" Target="http://webapp.etsi.org/teldir/ListPersDetails.asp?PersId=0" TargetMode="External" Id="Rb04a99e6e6734543" /><Relationship Type="http://schemas.openxmlformats.org/officeDocument/2006/relationships/hyperlink" Target="http://www.3gpp.org/ftp/tsg_sa/WG3_Security/TSGS3_LI/2006_06_Montreal/SA3LI0667r1.zip" TargetMode="External" Id="R597efd34c04847e0" /><Relationship Type="http://schemas.openxmlformats.org/officeDocument/2006/relationships/hyperlink" Target="http://webapp.etsi.org/teldir/ListPersDetails.asp?PersId=0" TargetMode="External" Id="R1a36d56f9eae4ccd" /><Relationship Type="http://schemas.openxmlformats.org/officeDocument/2006/relationships/hyperlink" Target="http://www.3gpp.org/ftp/tsg_sa/WG3_Security/TSGS3_LI/2006_06_Montreal/SA3LI0668.zip" TargetMode="External" Id="R8e0cd04a3c304148" /><Relationship Type="http://schemas.openxmlformats.org/officeDocument/2006/relationships/hyperlink" Target="http://webapp.etsi.org/teldir/ListPersDetails.asp?PersId=0" TargetMode="External" Id="Ra461db01b8ce4ba5" /><Relationship Type="http://schemas.openxmlformats.org/officeDocument/2006/relationships/hyperlink" Target="http://www.3gpp.org/ftp/tsg_sa/WG3_Security/TSGS3_LI/2006_06_Montreal/SA3LI0669.zip" TargetMode="External" Id="Rfbf97e4a21554a98" /><Relationship Type="http://schemas.openxmlformats.org/officeDocument/2006/relationships/hyperlink" Target="http://webapp.etsi.org/teldir/ListPersDetails.asp?PersId=0" TargetMode="External" Id="Rb54ff82fdd754792" /><Relationship Type="http://schemas.openxmlformats.org/officeDocument/2006/relationships/hyperlink" Target="http://www.3gpp.org/ftp/tsg_sa/WG3_Security/TSGS3_LI/2006_06_Montreal/SA3LI0670.zip" TargetMode="External" Id="Rcc2a966ab5854f19" /><Relationship Type="http://schemas.openxmlformats.org/officeDocument/2006/relationships/hyperlink" Target="http://webapp.etsi.org/teldir/ListPersDetails.asp?PersId=0" TargetMode="External" Id="R6f5180d966cf469f" /><Relationship Type="http://schemas.openxmlformats.org/officeDocument/2006/relationships/hyperlink" Target="http://www.3gpp.org/ftp/tsg_sa/WG3_Security/TSGS3_LI/2006_06_Montreal/SA3LI0670r1.zip" TargetMode="External" Id="R069781d9b9e84f2b" /><Relationship Type="http://schemas.openxmlformats.org/officeDocument/2006/relationships/hyperlink" Target="http://webapp.etsi.org/teldir/ListPersDetails.asp?PersId=0" TargetMode="External" Id="Rc4678451b48e4bba" /><Relationship Type="http://schemas.openxmlformats.org/officeDocument/2006/relationships/hyperlink" Target="http://www.3gpp.org/ftp/tsg_sa/WG3_Security/TSGS3_LI/2006_06_Montreal/SA3LI0672.zip" TargetMode="External" Id="R6abfba0870bf418d" /><Relationship Type="http://schemas.openxmlformats.org/officeDocument/2006/relationships/hyperlink" Target="http://webapp.etsi.org/teldir/ListPersDetails.asp?PersId=0" TargetMode="External" Id="Rb5607edfe2024d16" /><Relationship Type="http://schemas.openxmlformats.org/officeDocument/2006/relationships/hyperlink" Target="http://www.3gpp.org/ftp/tsg_sa/WG3_Security/TSGS3_LI/2006_06_Montreal/SA3LI0673.zip" TargetMode="External" Id="R8a4b200edbe641aa" /><Relationship Type="http://schemas.openxmlformats.org/officeDocument/2006/relationships/hyperlink" Target="http://webapp.etsi.org/teldir/ListPersDetails.asp?PersId=0" TargetMode="External" Id="Rd2e7ffc1041040c9" /><Relationship Type="http://schemas.openxmlformats.org/officeDocument/2006/relationships/hyperlink" Target="http://www.3gpp.org/ftp/tsg_sa/WG3_Security/TSGS3_LI/2006_06_Montreal/SA3LI0674.zip" TargetMode="External" Id="R03dc9ea0f9f44168" /><Relationship Type="http://schemas.openxmlformats.org/officeDocument/2006/relationships/hyperlink" Target="http://webapp.etsi.org/teldir/ListPersDetails.asp?PersId=0" TargetMode="External" Id="R6d5adce0cc054a3c" /><Relationship Type="http://schemas.openxmlformats.org/officeDocument/2006/relationships/hyperlink" Target="http://webapp.etsi.org/teldir/ListPersDetails.asp?PersId=0" TargetMode="External" Id="R615fd730233d4e81" /><Relationship Type="http://schemas.openxmlformats.org/officeDocument/2006/relationships/hyperlink" Target="http://webapp.etsi.org/teldir/ListPersDetails.asp?PersId=0" TargetMode="External" Id="R828039615d844a5f" /><Relationship Type="http://schemas.openxmlformats.org/officeDocument/2006/relationships/hyperlink" Target="http://webapp.etsi.org/teldir/ListPersDetails.asp?PersId=0" TargetMode="External" Id="R434feb7e1f694eb6" /><Relationship Type="http://schemas.openxmlformats.org/officeDocument/2006/relationships/hyperlink" Target="http://www.3gpp.org/ftp/tsg_sa/WG3_Security/TSGS3_LI/2006_06_Montreal/SA3LI0678.zip" TargetMode="External" Id="Rdaa881781c0a42d8" /><Relationship Type="http://schemas.openxmlformats.org/officeDocument/2006/relationships/hyperlink" Target="http://webapp.etsi.org/teldir/ListPersDetails.asp?PersId=0" TargetMode="External" Id="R948c88f0b3a640f4" /><Relationship Type="http://schemas.openxmlformats.org/officeDocument/2006/relationships/hyperlink" Target="http://www.3gpp.org/ftp/tsg_sa/WG3_Security/TSGS3_LI/2006_06_Montreal/SA3LI0678r1.zip" TargetMode="External" Id="R31f9d20ca7584783" /><Relationship Type="http://schemas.openxmlformats.org/officeDocument/2006/relationships/hyperlink" Target="http://webapp.etsi.org/teldir/ListPersDetails.asp?PersId=0" TargetMode="External" Id="R0d2efcb148e04009" /><Relationship Type="http://schemas.openxmlformats.org/officeDocument/2006/relationships/hyperlink" Target="http://www.3gpp.org/ftp/tsg_sa/WG3_Security/TSGS3_LI/2006_06_Montreal/SA3LI0679_TS_33.108_-_WLAN_Interworking_Interception_Details_(V7.0).zip" TargetMode="External" Id="Raa0d0f9c35954427" /><Relationship Type="http://schemas.openxmlformats.org/officeDocument/2006/relationships/hyperlink" Target="http://webapp.etsi.org/teldir/ListPersDetails.asp?PersId=0" TargetMode="External" Id="R3d2d967e88e244c8" /><Relationship Type="http://schemas.openxmlformats.org/officeDocument/2006/relationships/hyperlink" Target="http://www.3gpp.org/ftp/tsg_sa/WG3_Security/TSGS3_LI/2006_06_Montreal/SA3LI0679r1.zip" TargetMode="External" Id="R8124a0135c1c4c8a" /><Relationship Type="http://schemas.openxmlformats.org/officeDocument/2006/relationships/hyperlink" Target="http://webapp.etsi.org/teldir/ListPersDetails.asp?PersId=0" TargetMode="External" Id="Rc6cb203cfe50453e" /><Relationship Type="http://schemas.openxmlformats.org/officeDocument/2006/relationships/hyperlink" Target="http://webapp.etsi.org/teldir/ListPersDetails.asp?PersId=0" TargetMode="External" Id="Re1c79b281d3f480d" /><Relationship Type="http://schemas.openxmlformats.org/officeDocument/2006/relationships/hyperlink" Target="http://www.3gpp.org/ftp/tsg_sa/WG3_Security/TSGS3_LI/2006_06_Montreal/SA3LI0682.zip" TargetMode="External" Id="R02a9ff47559948f3" /><Relationship Type="http://schemas.openxmlformats.org/officeDocument/2006/relationships/hyperlink" Target="http://webapp.etsi.org/teldir/ListPersDetails.asp?PersId=0" TargetMode="External" Id="R87b4aff225634a55" /><Relationship Type="http://schemas.openxmlformats.org/officeDocument/2006/relationships/hyperlink" Target="http://www.3gpp.org/ftp/tsg_sa/WG3_Security/TSGS3_LI/2006_06_Montreal/SA3LI0683.zip" TargetMode="External" Id="R4a752791268c4f8a" /><Relationship Type="http://schemas.openxmlformats.org/officeDocument/2006/relationships/hyperlink" Target="http://webapp.etsi.org/teldir/ListPersDetails.asp?PersId=0" TargetMode="External" Id="R9d2db494ec7f4d32" /><Relationship Type="http://schemas.openxmlformats.org/officeDocument/2006/relationships/hyperlink" Target="http://www.3gpp.org/ftp/tsg_sa/WG3_Security/TSGS3_LI/2006_06_Montreal/SA3LI0685.zip" TargetMode="External" Id="Rda03730f094942cc" /><Relationship Type="http://schemas.openxmlformats.org/officeDocument/2006/relationships/hyperlink" Target="http://webapp.etsi.org/teldir/ListPersDetails.asp?PersId=0" TargetMode="External" Id="R4bdff30fdef9487b" /><Relationship Type="http://schemas.openxmlformats.org/officeDocument/2006/relationships/hyperlink" Target="http://www.3gpp.org/ftp/tsg_sa/WG3_Security/TSGS3_LI/2006_06_Montreal/SA3LI0686.zip" TargetMode="External" Id="Rceb35f60606143d9" /><Relationship Type="http://schemas.openxmlformats.org/officeDocument/2006/relationships/hyperlink" Target="http://webapp.etsi.org/teldir/ListPersDetails.asp?PersId=0" TargetMode="External" Id="R4434c774dd154f9d" /><Relationship Type="http://schemas.openxmlformats.org/officeDocument/2006/relationships/hyperlink" Target="http://www.3gpp.org/ftp/tsg_sa/WG3_Security/TSGS3_LI/2006_06_Montreal/SA3LI0686r1.zip" TargetMode="External" Id="Rc9ec84e6584440a2" /><Relationship Type="http://schemas.openxmlformats.org/officeDocument/2006/relationships/hyperlink" Target="http://webapp.etsi.org/teldir/ListPersDetails.asp?PersId=0" TargetMode="External" Id="R61119e442e224bd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v>42936.4006879282</v>
      </c>
      <c r="P10" s="32">
        <v>42936.4006879282</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v>42936.4006879282</v>
      </c>
      <c r="P11" s="32">
        <v>42936.4006879282</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v>42936.4006881134</v>
      </c>
      <c r="P12" s="32">
        <v>42936.4006881134</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v>42936.4006881134</v>
      </c>
      <c r="P13" s="32">
        <v>42936.4006881134</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v>42936.4006881134</v>
      </c>
      <c r="P14" s="32">
        <v>42936.4006881134</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v>42936.4006882755</v>
      </c>
      <c r="P15" s="32">
        <v>42936.4006882755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v>42936.4006882755</v>
      </c>
      <c r="P16" s="32">
        <v>42936.4006882755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v>42936.4006884607</v>
      </c>
      <c r="P17" s="32">
        <v>42936.4006884607</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v>42936.4006884607</v>
      </c>
      <c r="P18" s="32">
        <v>42936.4006884607</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30"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30"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30"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v>42936.4006888079</v>
      </c>
      <c r="P22" s="32">
        <v>42936.4006888079</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v>42936.4006888079</v>
      </c>
      <c r="P23" s="32">
        <v>42936.4006888079</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v>42936.4006890046</v>
      </c>
      <c r="P25" s="32">
        <v>42936.4006890046</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30"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v>42936.4006892014</v>
      </c>
      <c r="P27" s="32">
        <v>42936.4006892014</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v>42936.4006892014</v>
      </c>
      <c r="P28" s="32">
        <v>42936.4006892014</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65</v>
      </c>
      <c r="C29" s="6" t="s">
        <v>66</v>
      </c>
      <c r="D29" s="7" t="s">
        <v>33</v>
      </c>
      <c r="E29" s="28" t="s">
        <v>34</v>
      </c>
      <c r="F29" s="5" t="s">
        <v>67</v>
      </c>
      <c r="G29" s="6" t="s">
        <v>36</v>
      </c>
      <c r="H29" s="6" t="s">
        <v>32</v>
      </c>
      <c r="I29" s="6" t="s">
        <v>32</v>
      </c>
      <c r="J29" s="8" t="s">
        <v>32</v>
      </c>
      <c r="K29" s="5" t="s">
        <v>32</v>
      </c>
      <c r="L29" s="7" t="s">
        <v>32</v>
      </c>
      <c r="M29" s="9">
        <v>0</v>
      </c>
      <c r="N29" s="5" t="s">
        <v>37</v>
      </c>
      <c r="O29" s="31">
        <v>42936.4006893519</v>
      </c>
      <c r="P29" s="32">
        <v>42936.4006893519</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68</v>
      </c>
      <c r="B30" s="6" t="s">
        <v>32</v>
      </c>
      <c r="C30" s="6" t="s">
        <v>32</v>
      </c>
      <c r="D30" s="7" t="s">
        <v>33</v>
      </c>
      <c r="E30" s="28" t="s">
        <v>34</v>
      </c>
      <c r="F30" s="5" t="s">
        <v>35</v>
      </c>
      <c r="G30" s="6" t="s">
        <v>36</v>
      </c>
      <c r="H30" s="6" t="s">
        <v>32</v>
      </c>
      <c r="I30" s="6" t="s">
        <v>32</v>
      </c>
      <c r="J30" s="8" t="s">
        <v>32</v>
      </c>
      <c r="K30" s="5" t="s">
        <v>32</v>
      </c>
      <c r="L30" s="7" t="s">
        <v>32</v>
      </c>
      <c r="M30" s="9">
        <v>0</v>
      </c>
      <c r="N30" s="5" t="s">
        <v>37</v>
      </c>
      <c r="O30" s="31">
        <v>42936.4006893519</v>
      </c>
      <c r="P30" s="32">
        <v>42936.4006893519</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69</v>
      </c>
      <c r="B31" s="6" t="s">
        <v>70</v>
      </c>
      <c r="C31" s="6" t="s">
        <v>66</v>
      </c>
      <c r="D31" s="7" t="s">
        <v>33</v>
      </c>
      <c r="E31" s="28" t="s">
        <v>34</v>
      </c>
      <c r="F31" s="5" t="s">
        <v>67</v>
      </c>
      <c r="G31" s="6" t="s">
        <v>36</v>
      </c>
      <c r="H31" s="6" t="s">
        <v>32</v>
      </c>
      <c r="I31" s="6" t="s">
        <v>32</v>
      </c>
      <c r="J31" s="8" t="s">
        <v>32</v>
      </c>
      <c r="K31" s="5" t="s">
        <v>32</v>
      </c>
      <c r="L31" s="7" t="s">
        <v>32</v>
      </c>
      <c r="M31" s="9">
        <v>0</v>
      </c>
      <c r="N31" s="5" t="s">
        <v>37</v>
      </c>
      <c r="O31" s="31">
        <v>42936.4006895486</v>
      </c>
      <c r="P31" s="32">
        <v>42936.4006893519</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0a2a55e47cd46f9"/>
    <hyperlink ref="E2" r:id="R11d9659bb6d14eac"/>
    <hyperlink ref="A3" r:id="R58b0caf2339c4b3f"/>
    <hyperlink ref="E3" r:id="R03c79b0c107b40a0"/>
    <hyperlink ref="A4" r:id="R596e01fe704a45ad"/>
    <hyperlink ref="E4" r:id="R34d4b97d54fe44e7"/>
    <hyperlink ref="A5" r:id="R1300877f0eb14287"/>
    <hyperlink ref="E5" r:id="Rca0bd3f64a624344"/>
    <hyperlink ref="A6" r:id="Rd4aa96f33c5241e4"/>
    <hyperlink ref="E6" r:id="Rc598a4fd8361446a"/>
    <hyperlink ref="A7" r:id="R3cf62a10b89842e0"/>
    <hyperlink ref="E7" r:id="R62a67b4553dd4fef"/>
    <hyperlink ref="A8" r:id="R956476d8cd4b4f62"/>
    <hyperlink ref="E8" r:id="Rd4792725381d45ff"/>
    <hyperlink ref="A9" r:id="Rd10510e82a844a87"/>
    <hyperlink ref="E9" r:id="R398f12e0ac9c4723"/>
    <hyperlink ref="A10" r:id="Rfbfb3238435f4fef"/>
    <hyperlink ref="E10" r:id="Rb04a99e6e6734543"/>
    <hyperlink ref="A11" r:id="R597efd34c04847e0"/>
    <hyperlink ref="E11" r:id="R1a36d56f9eae4ccd"/>
    <hyperlink ref="A12" r:id="R8e0cd04a3c304148"/>
    <hyperlink ref="E12" r:id="Ra461db01b8ce4ba5"/>
    <hyperlink ref="A13" r:id="Rfbf97e4a21554a98"/>
    <hyperlink ref="E13" r:id="Rb54ff82fdd754792"/>
    <hyperlink ref="A14" r:id="Rcc2a966ab5854f19"/>
    <hyperlink ref="E14" r:id="R6f5180d966cf469f"/>
    <hyperlink ref="A15" r:id="R069781d9b9e84f2b"/>
    <hyperlink ref="E15" r:id="Rc4678451b48e4bba"/>
    <hyperlink ref="A16" r:id="R6abfba0870bf418d"/>
    <hyperlink ref="E16" r:id="Rb5607edfe2024d16"/>
    <hyperlink ref="A17" r:id="R8a4b200edbe641aa"/>
    <hyperlink ref="E17" r:id="Rd2e7ffc1041040c9"/>
    <hyperlink ref="A18" r:id="R03dc9ea0f9f44168"/>
    <hyperlink ref="E18" r:id="R6d5adce0cc054a3c"/>
    <hyperlink ref="E19" r:id="R615fd730233d4e81"/>
    <hyperlink ref="E20" r:id="R828039615d844a5f"/>
    <hyperlink ref="E21" r:id="R434feb7e1f694eb6"/>
    <hyperlink ref="A22" r:id="Rdaa881781c0a42d8"/>
    <hyperlink ref="E22" r:id="R948c88f0b3a640f4"/>
    <hyperlink ref="A23" r:id="R31f9d20ca7584783"/>
    <hyperlink ref="E23" r:id="R0d2efcb148e04009"/>
    <hyperlink ref="A24" r:id="Raa0d0f9c35954427"/>
    <hyperlink ref="E24" r:id="R3d2d967e88e244c8"/>
    <hyperlink ref="A25" r:id="R8124a0135c1c4c8a"/>
    <hyperlink ref="E25" r:id="Rc6cb203cfe50453e"/>
    <hyperlink ref="E26" r:id="Re1c79b281d3f480d"/>
    <hyperlink ref="A27" r:id="R02a9ff47559948f3"/>
    <hyperlink ref="E27" r:id="R87b4aff225634a55"/>
    <hyperlink ref="A28" r:id="R4a752791268c4f8a"/>
    <hyperlink ref="E28" r:id="R9d2db494ec7f4d32"/>
    <hyperlink ref="A29" r:id="Rda03730f094942cc"/>
    <hyperlink ref="E29" r:id="R4bdff30fdef9487b"/>
    <hyperlink ref="A30" r:id="Rceb35f60606143d9"/>
    <hyperlink ref="E30" r:id="R4434c774dd154f9d"/>
    <hyperlink ref="A31" r:id="Rc9ec84e6584440a2"/>
    <hyperlink ref="E31" r:id="R61119e442e224bd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71</v>
      </c>
      <c r="B1" s="12" t="s">
        <v>72</v>
      </c>
      <c r="C1" s="12" t="s">
        <v>73</v>
      </c>
      <c r="D1" s="12" t="s">
        <v>74</v>
      </c>
      <c r="E1" s="12" t="s">
        <v>19</v>
      </c>
      <c r="F1" s="12" t="s">
        <v>22</v>
      </c>
      <c r="G1" s="12" t="s">
        <v>23</v>
      </c>
      <c r="H1" s="12" t="s">
        <v>24</v>
      </c>
      <c r="I1" s="12" t="s">
        <v>18</v>
      </c>
      <c r="J1" s="12" t="s">
        <v>20</v>
      </c>
      <c r="K1" s="12" t="s">
        <v>75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76</v>
      </c>
      <c r="B1" s="24" t="s">
        <v>77</v>
      </c>
      <c r="C1" s="24" t="s">
        <v>78</v>
      </c>
    </row>
    <row r="2" ht="10.5" customHeight="1">
      <c r="A2" s="25"/>
      <c r="B2" s="26"/>
      <c r="C2" s="27"/>
      <c r="D2" s="27"/>
    </row>
    <row r="3">
      <c r="A3" s="26" t="s">
        <v>79</v>
      </c>
      <c r="B3" s="26" t="s">
        <v>80</v>
      </c>
      <c r="C3" s="27" t="s">
        <v>81</v>
      </c>
      <c r="D3" s="27" t="s">
        <v>36</v>
      </c>
    </row>
    <row r="4">
      <c r="A4" s="26" t="s">
        <v>82</v>
      </c>
      <c r="B4" s="26" t="s">
        <v>83</v>
      </c>
      <c r="C4" s="27" t="s">
        <v>84</v>
      </c>
      <c r="D4" s="27" t="s">
        <v>85</v>
      </c>
    </row>
    <row r="5">
      <c r="A5" s="26" t="s">
        <v>86</v>
      </c>
      <c r="B5" s="26" t="s">
        <v>87</v>
      </c>
      <c r="C5" s="27" t="s">
        <v>88</v>
      </c>
      <c r="D5" s="27" t="s">
        <v>89</v>
      </c>
    </row>
    <row r="6" ht="30">
      <c r="A6" s="26" t="s">
        <v>67</v>
      </c>
      <c r="B6" s="26" t="s">
        <v>90</v>
      </c>
      <c r="C6" s="27" t="s">
        <v>91</v>
      </c>
      <c r="D6" s="27" t="s">
        <v>92</v>
      </c>
    </row>
    <row r="7">
      <c r="A7" s="26" t="s">
        <v>93</v>
      </c>
      <c r="B7" s="26" t="s">
        <v>94</v>
      </c>
      <c r="C7" s="27" t="s">
        <v>95</v>
      </c>
      <c r="D7" s="27" t="s">
        <v>96</v>
      </c>
    </row>
    <row r="8">
      <c r="A8" s="26" t="s">
        <v>97</v>
      </c>
      <c r="B8" s="26" t="s">
        <v>98</v>
      </c>
      <c r="C8" s="27" t="s">
        <v>99</v>
      </c>
      <c r="D8" s="27" t="s">
        <v>100</v>
      </c>
    </row>
    <row r="9" ht="30">
      <c r="A9" s="26" t="s">
        <v>22</v>
      </c>
      <c r="B9" s="26" t="s">
        <v>101</v>
      </c>
      <c r="D9" s="27" t="s">
        <v>102</v>
      </c>
    </row>
    <row r="10" ht="30">
      <c r="A10" s="26" t="s">
        <v>103</v>
      </c>
      <c r="B10" s="26" t="s">
        <v>104</v>
      </c>
      <c r="D10" s="27" t="s">
        <v>105</v>
      </c>
    </row>
    <row r="11">
      <c r="A11" s="26" t="s">
        <v>106</v>
      </c>
      <c r="B11" s="26" t="s">
        <v>107</v>
      </c>
    </row>
    <row r="12">
      <c r="A12" s="26" t="s">
        <v>108</v>
      </c>
      <c r="B12" s="26" t="s">
        <v>109</v>
      </c>
    </row>
    <row r="13">
      <c r="A13" s="26" t="s">
        <v>110</v>
      </c>
      <c r="B13" s="26" t="s">
        <v>111</v>
      </c>
    </row>
    <row r="14">
      <c r="A14" s="26" t="s">
        <v>112</v>
      </c>
      <c r="B14" s="26" t="s">
        <v>113</v>
      </c>
    </row>
    <row r="15">
      <c r="A15" s="26" t="s">
        <v>114</v>
      </c>
      <c r="B15" s="26" t="s">
        <v>115</v>
      </c>
    </row>
    <row r="16">
      <c r="A16" s="26" t="s">
        <v>116</v>
      </c>
      <c r="B16" s="26" t="s">
        <v>117</v>
      </c>
    </row>
    <row r="17">
      <c r="A17" s="26" t="s">
        <v>118</v>
      </c>
      <c r="B17" s="26" t="s">
        <v>119</v>
      </c>
    </row>
    <row r="18">
      <c r="A18" s="26" t="s">
        <v>120</v>
      </c>
      <c r="B18" s="26" t="s">
        <v>121</v>
      </c>
    </row>
    <row r="19">
      <c r="A19" s="26" t="s">
        <v>122</v>
      </c>
      <c r="B19" s="26" t="s">
        <v>123</v>
      </c>
    </row>
    <row r="20">
      <c r="A20" s="26" t="s">
        <v>124</v>
      </c>
      <c r="B20" s="26" t="s">
        <v>125</v>
      </c>
    </row>
    <row r="21">
      <c r="A21" s="26" t="s">
        <v>126</v>
      </c>
      <c r="B21" s="26" t="s">
        <v>127</v>
      </c>
    </row>
    <row r="22">
      <c r="A22" s="26" t="s">
        <v>128</v>
      </c>
    </row>
    <row r="23">
      <c r="A23" s="26" t="s">
        <v>129</v>
      </c>
    </row>
    <row r="24">
      <c r="A24" s="26" t="s">
        <v>35</v>
      </c>
    </row>
    <row r="25">
      <c r="A25" s="26" t="s">
        <v>130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