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<sst xmlns="http://schemas.openxmlformats.org/spreadsheetml/2006/main" count="1501" uniqueCount="1501">
  <si>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</si>
  <si>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</si>
  <si>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</si>
  <si>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</si>
  <si>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</si>
  <si>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</si>
  <si>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</si>
  <si>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</si>
  <si>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</si>
  <si>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</si>
  <si>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</si>
  <si>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</si>
  <si>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</si>
  <si>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</si>
  <si>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</si>
  <si>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</si>
  <si>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</si>
  <si>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</si>
  <si>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</si>
  <si>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</si>
  <si>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</si>
  <si>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</si>
  <si>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</si>
  <si>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</si>
  <si>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</si>
  <si>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</si>
  <si>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</si>
  <si>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</si>
  <si>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</si>
  <si>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</si>
  <si>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</si>
  <si>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S3-161600</t>
  </si>
  <si>
    <t>Agenda</t>
  </si>
  <si>
    <t>WG Chairman</t>
  </si>
  <si>
    <t>Mirko Cano Soveri</t>
  </si>
  <si>
    <t>41957</t>
  </si>
  <si>
    <t>report</t>
  </si>
  <si>
    <t/>
  </si>
  <si>
    <t>-</t>
  </si>
  <si>
    <t>2</t>
  </si>
  <si>
    <t>Approval of Agenda and Meeting Objectives</t>
  </si>
  <si>
    <t>revised</t>
  </si>
  <si>
    <t>S3-161963</t>
  </si>
  <si>
    <t>S3-161601</t>
  </si>
  <si>
    <t>Report from SA3#84</t>
  </si>
  <si>
    <t>MCC</t>
  </si>
  <si>
    <t>5</t>
  </si>
  <si>
    <t>4.1</t>
  </si>
  <si>
    <t>Approval of the report from SA3#84 and SA3#84 bis</t>
  </si>
  <si>
    <t>approved</t>
  </si>
  <si>
    <t>S3-161602</t>
  </si>
  <si>
    <t>Report from SA3 Adhoc NextGen</t>
  </si>
  <si>
    <t>S3-161964</t>
  </si>
  <si>
    <t>S3-161603</t>
  </si>
  <si>
    <t>SA3 Work Plan</t>
  </si>
  <si>
    <t>Work Plan</t>
  </si>
  <si>
    <t>72</t>
  </si>
  <si>
    <t>9</t>
  </si>
  <si>
    <t>Review and Update of Work Plan</t>
  </si>
  <si>
    <t>noted</t>
  </si>
  <si>
    <t>S3-161604</t>
  </si>
  <si>
    <t>Report from last SA meeting</t>
  </si>
  <si>
    <t>6</t>
  </si>
  <si>
    <t>4.2</t>
  </si>
  <si>
    <t>Report from SA #73</t>
  </si>
  <si>
    <t>S3-161605</t>
  </si>
  <si>
    <t>SA3 meeting calendar</t>
  </si>
  <si>
    <t>other</t>
  </si>
  <si>
    <t>73</t>
  </si>
  <si>
    <t>10</t>
  </si>
  <si>
    <t>Future Meeting Dates and Venues</t>
  </si>
  <si>
    <t>S3-161606</t>
  </si>
  <si>
    <t>Work Plan input from Rapporteurs</t>
  </si>
  <si>
    <t>S3-162125</t>
  </si>
  <si>
    <t>S3-161607</t>
  </si>
  <si>
    <t>pCR adding the security requirements of minimized kernel network functions in the section 4.3.3.1.2 of TS33.250</t>
  </si>
  <si>
    <t>CATR</t>
  </si>
  <si>
    <t>Yuan Qi</t>
  </si>
  <si>
    <t>65593</t>
  </si>
  <si>
    <t>pCR</t>
  </si>
  <si>
    <t>This pCR proposes the security requirements about the minimized kernel network functions in the section 4.3.3.1.2 of TS 33.250.</t>
  </si>
  <si>
    <t>22</t>
  </si>
  <si>
    <t>7.1.3</t>
  </si>
  <si>
    <t>Security Assurance Specification for PGW network product class (PGW, TS 33.250) (SCAS_PGW)</t>
  </si>
  <si>
    <t>33.250</t>
  </si>
  <si>
    <t>0.1.0</t>
  </si>
  <si>
    <t>S3-161608</t>
  </si>
  <si>
    <t>Solution for independent RAN keys</t>
  </si>
  <si>
    <t>ZTE Corporation</t>
  </si>
  <si>
    <t>Xie ZhenHua</t>
  </si>
  <si>
    <t>38520</t>
  </si>
  <si>
    <t>Approval</t>
  </si>
  <si>
    <t>Propose a solution for independent RAN keys.</t>
  </si>
  <si>
    <t>51</t>
  </si>
  <si>
    <t>8.6.3</t>
  </si>
  <si>
    <t>Security context and key management</t>
  </si>
  <si>
    <t>33.899</t>
  </si>
  <si>
    <t>0.5.0</t>
  </si>
  <si>
    <t>FS_NSA</t>
  </si>
  <si>
    <t>S3-161609</t>
  </si>
  <si>
    <t>Adding the security requirements of user plane traffic differentiation</t>
  </si>
  <si>
    <t>This pCR proposes the security requirements about the user plane traffic differentiation in the section 4.3.5 of TS 33.250.</t>
  </si>
  <si>
    <t>S3-162050</t>
  </si>
  <si>
    <t>S3-161610</t>
  </si>
  <si>
    <t>pCR 33.880 MCVideo proposal</t>
  </si>
  <si>
    <t>Motorola Solutions Danmark A/S</t>
  </si>
  <si>
    <t>Tim Woodward</t>
  </si>
  <si>
    <t>61042</t>
  </si>
  <si>
    <t>This pCR proposes that MCVideo reuse the release 13 MCPTT key management architecture.</t>
  </si>
  <si>
    <t>67</t>
  </si>
  <si>
    <t>8.7</t>
  </si>
  <si>
    <t>Study on Mission Critical Security Enhancements (FS_MC_Sec)</t>
  </si>
  <si>
    <t>S3-162001</t>
  </si>
  <si>
    <t>33.880</t>
  </si>
  <si>
    <t>0.2.0</t>
  </si>
  <si>
    <t>FS_MC_Sec</t>
  </si>
  <si>
    <t>S3-161611</t>
  </si>
  <si>
    <t>Key issue #7.y: Need to protect entire Permanent Identifier</t>
  </si>
  <si>
    <t>INTERDIGITAL, THALES</t>
  </si>
  <si>
    <t>Alec Brusilovsky</t>
  </si>
  <si>
    <t>72017</t>
  </si>
  <si>
    <t>This PCR provides content for the new Key Issue #7.y: Need to protect entire Permanent Identifier. The issue was discussed at SA3#84 and the appropriate Editors Note was included in TR 33.899. This contribution is a slightly updated S3-161455 submitted bu</t>
  </si>
  <si>
    <t>55</t>
  </si>
  <si>
    <t>8.6.7</t>
  </si>
  <si>
    <t>Subscription privacy</t>
  </si>
  <si>
    <t>S3-161455</t>
  </si>
  <si>
    <t>S3-162100</t>
  </si>
  <si>
    <t>S3-161612</t>
  </si>
  <si>
    <t>Skeleton of TS 33.180</t>
  </si>
  <si>
    <t>CESG (NCSC)</t>
  </si>
  <si>
    <t>Peter Haigh</t>
  </si>
  <si>
    <t>70254</t>
  </si>
  <si>
    <t>draft TS</t>
  </si>
  <si>
    <t>A document skeleton for TS 33.180</t>
  </si>
  <si>
    <t>28</t>
  </si>
  <si>
    <t>7.5</t>
  </si>
  <si>
    <t>Security of the Mission Critical Service (MCSec)</t>
  </si>
  <si>
    <t>Rel-14</t>
  </si>
  <si>
    <t>33.180</t>
  </si>
  <si>
    <t>0.0.0</t>
  </si>
  <si>
    <t>S3-161613</t>
  </si>
  <si>
    <t>pCR 33.180 clause 3</t>
  </si>
  <si>
    <t>This pCR modifies clause 3 - Definitions and abbreviations for MCX services.</t>
  </si>
  <si>
    <t>0.0.1</t>
  </si>
  <si>
    <t>MCSec</t>
  </si>
  <si>
    <t>S3-161614</t>
  </si>
  <si>
    <t>pCR 33.180 clause 6</t>
  </si>
  <si>
    <t>This pCR updates clause 6 - Supporting security mechanisms to make it applicable to release 14 MCX.</t>
  </si>
  <si>
    <t>S3-161615</t>
  </si>
  <si>
    <t>pCR 33.180 Annex B</t>
  </si>
  <si>
    <t>This pCR updates the MC Connect profile in Annex B with MCVideo and MCData properties.</t>
  </si>
  <si>
    <t>S3-162030</t>
  </si>
  <si>
    <t>S3-161616</t>
  </si>
  <si>
    <t>pCR 33.180 Annex C</t>
  </si>
  <si>
    <t>This pCR updates the OpenID Connect detailed flow in annex C and makes it common for all MCX services.</t>
  </si>
  <si>
    <t>S3-161617</t>
  </si>
  <si>
    <t>pCR 33.180 pCR clause 5</t>
  </si>
  <si>
    <t>This pCR updates clause 5 and makes it common for all MCX services.</t>
  </si>
  <si>
    <t>S3-161969</t>
  </si>
  <si>
    <t>S3-161618</t>
  </si>
  <si>
    <t>Solution #6.x: Dynamic Authorization by Operator/MNO</t>
  </si>
  <si>
    <t>INTERDIGITAL COMMUNICATIONS</t>
  </si>
  <si>
    <t>Agreement</t>
  </si>
  <si>
    <t>This PCR provides content for the new Solution # 6.x: Dynamic Authorization by Operator/MNO, addressing Key Issue #6.y: Authorization decoupled from Authentication.</t>
  </si>
  <si>
    <t>54</t>
  </si>
  <si>
    <t>8.6.6</t>
  </si>
  <si>
    <t>Authorization</t>
  </si>
  <si>
    <t>S3-162097</t>
  </si>
  <si>
    <t>S3-161619</t>
  </si>
  <si>
    <t>Solution #6.y: Dynamic Authorization by Trusted 3-rd Party</t>
  </si>
  <si>
    <t>This PCR provides content for the new Solution #6.y: Dynamic Authorization by Trusted 3-rd Party, addressing Key Issue #6.y: Authorization decoupled from Authentication.</t>
  </si>
  <si>
    <t>S3-162076</t>
  </si>
  <si>
    <t>S3-161620</t>
  </si>
  <si>
    <t>pCR for adding solution to key issue #7.2 : Concealing permanent or long-term subscriber identifier with opportunistic encryption</t>
  </si>
  <si>
    <t>THALES</t>
  </si>
  <si>
    <t>Renaud Moliere</t>
  </si>
  <si>
    <t>63048</t>
  </si>
  <si>
    <t>S3-161405</t>
  </si>
  <si>
    <t>S3-161621</t>
  </si>
  <si>
    <t>pCR 33.880 MCVideo and MCPTT common requirements</t>
  </si>
  <si>
    <t>This pCR captures the R-14 Stage 1 requirements that MCVideo and MCPTT have in common.</t>
  </si>
  <si>
    <t>S3-161622</t>
  </si>
  <si>
    <t>Adding BEST Service to TS 33.401</t>
  </si>
  <si>
    <t>KPN, Vodafone</t>
  </si>
  <si>
    <t>Sander De Kievit</t>
  </si>
  <si>
    <t>47139</t>
  </si>
  <si>
    <t>This CR adds the BEST service description to the TS 33.401</t>
  </si>
  <si>
    <t>26</t>
  </si>
  <si>
    <t>7.3</t>
  </si>
  <si>
    <t>Battery Efficient Security for very low Throughput Machine Type Communication Devices (BEST_MTC_Sec)</t>
  </si>
  <si>
    <t>S3-161849</t>
  </si>
  <si>
    <t>33.401</t>
  </si>
  <si>
    <t>14.0.0</t>
  </si>
  <si>
    <t>BEST_MTC_Sec</t>
  </si>
  <si>
    <t>0597</t>
  </si>
  <si>
    <t>B</t>
  </si>
  <si>
    <t>S3-161623</t>
  </si>
  <si>
    <t>pCR to TR 33.899: Update of a solution #1.4 on key hierarchy for 5G security</t>
  </si>
  <si>
    <t>NEC EUROPE LTD</t>
  </si>
  <si>
    <t>Sivabalan Arumugam</t>
  </si>
  <si>
    <t>47719</t>
  </si>
  <si>
    <t>49</t>
  </si>
  <si>
    <t>8.6.1</t>
  </si>
  <si>
    <t>Security architecture</t>
  </si>
  <si>
    <t>withdrawn</t>
  </si>
  <si>
    <t>S3-161632</t>
  </si>
  <si>
    <t>S3-161624</t>
  </si>
  <si>
    <t>pCR to TR 33 899 Updated Solution 1.8 Key hierarchy for NextGen</t>
  </si>
  <si>
    <t>S3-161630, S3-161631</t>
  </si>
  <si>
    <t>S3-161625</t>
  </si>
  <si>
    <t>pCR to TR 33 899 Initial attach procedure for NextGen</t>
  </si>
  <si>
    <t>S3-161633</t>
  </si>
  <si>
    <t>S3-161626</t>
  </si>
  <si>
    <t>pCR to TR 33.899 Security Mode procedure for NextGen</t>
  </si>
  <si>
    <t>S3-161627</t>
  </si>
  <si>
    <t>pCR to TR 33.899 Update of Key Issue 13.1 Security for Handover</t>
  </si>
  <si>
    <t>61</t>
  </si>
  <si>
    <t>8.6.13</t>
  </si>
  <si>
    <t>Interworking and migration</t>
  </si>
  <si>
    <t>S3-161628</t>
  </si>
  <si>
    <t>pCR to TR 33.899 Handover procedure for NextGen</t>
  </si>
  <si>
    <t>S3-162133</t>
  </si>
  <si>
    <t>S3-161629</t>
  </si>
  <si>
    <t>pCR to TR 33.899: Proposal of key issue and solution for option 3</t>
  </si>
  <si>
    <t>S3-162131</t>
  </si>
  <si>
    <t>S3-161630</t>
  </si>
  <si>
    <t>Hironori Ito</t>
  </si>
  <si>
    <t>65573</t>
  </si>
  <si>
    <t>S3-161631</t>
  </si>
  <si>
    <t>S3-161980</t>
  </si>
  <si>
    <t>S3-161977</t>
  </si>
  <si>
    <t>pCR to TR 33 899 Attach procedure for NextGen</t>
  </si>
  <si>
    <t>S3-161634</t>
  </si>
  <si>
    <t>Adding requirement on unpredictable Charging ID</t>
  </si>
  <si>
    <t>TELECOM ITALIA S.p.A.</t>
  </si>
  <si>
    <t>Mauro Castagno</t>
  </si>
  <si>
    <t>17367</t>
  </si>
  <si>
    <t>This pCR proposes to add within 3GPP TS 33.250 a requirement on the unpredictable Charging ID generated by the PGW and the related test case.</t>
  </si>
  <si>
    <t>SCAS_PGW</t>
  </si>
  <si>
    <t>S3-161635</t>
  </si>
  <si>
    <t>Adding test case on the uniqueness of the Charging ID deriving from the 3GPP specifications</t>
  </si>
  <si>
    <t>This pCR proposes to add a test case on the uniqueness of the Charging ID requirement deriving from the 3GPP specifications TS 32.251</t>
  </si>
  <si>
    <t>S3-162051</t>
  </si>
  <si>
    <t>S3-161636</t>
  </si>
  <si>
    <t xml:space="preserve">Adding requirement within 3GPP TR 33.250 on unpredictable TEID  generated by the PGW and related test case.</t>
  </si>
  <si>
    <t xml:space="preserve">This pCR proposes to add within 3GPP TS 33.250 a requirement on the unpredictable TEID  generated by the PGW and the related test case.</t>
  </si>
  <si>
    <t>S3-161637</t>
  </si>
  <si>
    <t>Adding requirement on the uniqueness of GTP TEID generated by the PGW and related test case.</t>
  </si>
  <si>
    <t>Based on provision from 3GPP TS.23.060 clause 14.6, this pCR proposes to add within 3GPP TS 33.250 a requirement on uniqueness GTP TEID generated by the PGW and the related test case.</t>
  </si>
  <si>
    <t>S3-162052</t>
  </si>
  <si>
    <t>S3-161638</t>
  </si>
  <si>
    <t>Detailing clauses 4.2.1, 4.2.3.1 and 4.3.1</t>
  </si>
  <si>
    <t>This CR provides text for clauses 4.2.1, 4.2.3.1 and 4.3.2 in order to improve the readibility and the clarity of the relative subsequent subclauses within TS 33.117</t>
  </si>
  <si>
    <t>20</t>
  </si>
  <si>
    <t>7.1.1</t>
  </si>
  <si>
    <t>Security Assurance Specification for 3GPP network product classes (General, TS 33.117) (SCAS-SA3)</t>
  </si>
  <si>
    <t>S3-162049</t>
  </si>
  <si>
    <t>33.117</t>
  </si>
  <si>
    <t>SCAS</t>
  </si>
  <si>
    <t>0001</t>
  </si>
  <si>
    <t>F</t>
  </si>
  <si>
    <t>S3-161639</t>
  </si>
  <si>
    <t>pCR for adding solution for key issues #7.4 and #7.7: effective generation of temporary or short-term identifiers based on channel estimation</t>
  </si>
  <si>
    <t>Christiane KAMENI NGASSA</t>
  </si>
  <si>
    <t>64495</t>
  </si>
  <si>
    <t>S3-161404</t>
  </si>
  <si>
    <t>S3-162101</t>
  </si>
  <si>
    <t>S3-161640</t>
  </si>
  <si>
    <t>Discussion on key-free secured pairing and protected radio access to network</t>
  </si>
  <si>
    <t>discussion</t>
  </si>
  <si>
    <t>66</t>
  </si>
  <si>
    <t>8.6.18</t>
  </si>
  <si>
    <t>Other</t>
  </si>
  <si>
    <t>available</t>
  </si>
  <si>
    <t>S3-161427</t>
  </si>
  <si>
    <t>S3-161641</t>
  </si>
  <si>
    <t>New privacy solution for concealing permanent subscriber identifier</t>
  </si>
  <si>
    <t>TELECOM ITALIA S.p.A., Ericsson</t>
  </si>
  <si>
    <t>This contribution proposes to add a new solution to address the key issue #7.2 “Concealing permanent or long-term subscriber identifier”</t>
  </si>
  <si>
    <t>S3-162108</t>
  </si>
  <si>
    <t>S3-161642</t>
  </si>
  <si>
    <t>Adding support of EAP Re-Authentication Protocol for WLAN Interworking (TWAN)</t>
  </si>
  <si>
    <t>ORANGE</t>
  </si>
  <si>
    <t>Todor Gamishev</t>
  </si>
  <si>
    <t>58178</t>
  </si>
  <si>
    <t>27</t>
  </si>
  <si>
    <t>7.4</t>
  </si>
  <si>
    <t>Support of EAP Re-Authentication Protocol for WLAN Interworking (ERP)</t>
  </si>
  <si>
    <t>S3-162020</t>
  </si>
  <si>
    <t>33.402</t>
  </si>
  <si>
    <t>13.0.0</t>
  </si>
  <si>
    <t>ERP</t>
  </si>
  <si>
    <t>0129</t>
  </si>
  <si>
    <t>S3-161643</t>
  </si>
  <si>
    <t>[MC_Sec] Baseline for 33.180</t>
  </si>
  <si>
    <t>Baseline for 33.180 with imported content from Rel-13 TS 33.179</t>
  </si>
  <si>
    <t>S3-161644</t>
  </si>
  <si>
    <t>[MCX] Proposed Mapping of 33.179 into 33.180</t>
  </si>
  <si>
    <t>Discussion</t>
  </si>
  <si>
    <t>This document proposes an approach for mapping content within 33.179 into the clauses defined for 33.180.</t>
  </si>
  <si>
    <t>S3-161645</t>
  </si>
  <si>
    <t>[MC_Sec] Scope for 33.180</t>
  </si>
  <si>
    <t>This contribution provides a scope for 33.180</t>
  </si>
  <si>
    <t>S3-161646</t>
  </si>
  <si>
    <t>[MC_Sec] Clean up of Clause 5.2</t>
  </si>
  <si>
    <t>S3-161647</t>
  </si>
  <si>
    <t>[MC_Sec] Key Issue on Multiple Security Domains</t>
  </si>
  <si>
    <t>S3-161985</t>
  </si>
  <si>
    <t>S3-161648</t>
  </si>
  <si>
    <t>[MC_Sec] Solution on Multiple Security Domains</t>
  </si>
  <si>
    <t>S3-161986</t>
  </si>
  <si>
    <t>S3-161649</t>
  </si>
  <si>
    <t>[MC_Sec] Key Issue on MCData SDS Security</t>
  </si>
  <si>
    <t>S3-161650</t>
  </si>
  <si>
    <t>[MC_Sec] Solution for MCData SDS key management within signalling</t>
  </si>
  <si>
    <t>S3-161651</t>
  </si>
  <si>
    <t>[MC_Sec] Solution for MCData SDS key management alongside messages</t>
  </si>
  <si>
    <t>S3-162004</t>
  </si>
  <si>
    <t>S3-161652</t>
  </si>
  <si>
    <t>Clarification on the use of MKFC</t>
  </si>
  <si>
    <t>39</t>
  </si>
  <si>
    <t>7.6.11</t>
  </si>
  <si>
    <t>Security of MCPTT (MCPTT)</t>
  </si>
  <si>
    <t>agreed</t>
  </si>
  <si>
    <t>Rel-13</t>
  </si>
  <si>
    <t>33.179</t>
  </si>
  <si>
    <t>13.2.0</t>
  </si>
  <si>
    <t>MCPTT</t>
  </si>
  <si>
    <t>0019</t>
  </si>
  <si>
    <t>SP-160785</t>
  </si>
  <si>
    <t>S3-161653</t>
  </si>
  <si>
    <t>[MCPTT] Clarifying the protection of media control within 33.179</t>
  </si>
  <si>
    <t>0020</t>
  </si>
  <si>
    <t>S3-161654</t>
  </si>
  <si>
    <t>draft_CR to 33.401 Correct Reference to NAS Spec in 8.2</t>
  </si>
  <si>
    <t>Nokia</t>
  </si>
  <si>
    <t>Suresh Nair</t>
  </si>
  <si>
    <t>70166</t>
  </si>
  <si>
    <t>Clause 8.2 is referring to wrong specification TS 23.401 clause 4.4.5 .</t>
  </si>
  <si>
    <t>42</t>
  </si>
  <si>
    <t>7.6.14</t>
  </si>
  <si>
    <t>Security Aspects of Narrowband IOT (CIoT)</t>
  </si>
  <si>
    <t>S3-162090</t>
  </si>
  <si>
    <t>13.4.0</t>
  </si>
  <si>
    <t>CIoT</t>
  </si>
  <si>
    <t>0598</t>
  </si>
  <si>
    <t>S3-161655</t>
  </si>
  <si>
    <t>draft_reply LS to R2-167293 using S-TMSI in RAN Paging</t>
  </si>
  <si>
    <t>LS out</t>
  </si>
  <si>
    <t>S-TMSI is already used in paging message as UE identity and using this in the RAN based paging does not create any new security threat</t>
  </si>
  <si>
    <t>RAN2</t>
  </si>
  <si>
    <t>RAN3,CT1</t>
  </si>
  <si>
    <t>S3-161656</t>
  </si>
  <si>
    <t>draft_reply LS to R2-167296 RRC Connection Re-Establishment for NB-IoT (DoNAS)</t>
  </si>
  <si>
    <t>UEs doing DoNAS and not requiring AS context setup, there is no additional threat by using the RRC Connection Re-establishment procedure without including the ShortMAC-I.</t>
  </si>
  <si>
    <t>S3-161657</t>
  </si>
  <si>
    <t xml:space="preserve">draft_ Reply LS to  R3-162642 on Light Connection</t>
  </si>
  <si>
    <t>Both options 1 and 2 are possible, in addition observations on both of them.</t>
  </si>
  <si>
    <t>S3-162087</t>
  </si>
  <si>
    <t>S3-161658</t>
  </si>
  <si>
    <t>Discussion paper on broadcast messages with digital signature</t>
  </si>
  <si>
    <t>Analyses key issue 4.1 AS security during RRC idle mode and solution Solution #4.2: Verification of authenticity of the cell during RRC idle mode. The current solution is susceptible to replay attacks. Two alternative solutions are given, which when combi</t>
  </si>
  <si>
    <t>52</t>
  </si>
  <si>
    <t>8.6.4</t>
  </si>
  <si>
    <t>RAN security</t>
  </si>
  <si>
    <t>S3-161659</t>
  </si>
  <si>
    <t>Verification of gNB using UL monitoring and System Query</t>
  </si>
  <si>
    <t>For the verification of authenticity of the cell during RRC idle mode, two solutions are given, when combined can verify the gNB.</t>
  </si>
  <si>
    <t>S3-162083</t>
  </si>
  <si>
    <t>S3-161660</t>
  </si>
  <si>
    <t>Evaluation of digital signature solution 5.4.4.1</t>
  </si>
  <si>
    <t>This contribution proposes an evaluation to the solution in 5.4.4.1 to sign selected broadcast and signaling messages.</t>
  </si>
  <si>
    <t>S3-161661</t>
  </si>
  <si>
    <t>Evaluation of digital signature solution 5.4.4.2</t>
  </si>
  <si>
    <t>The current solution is susceptible to replay attacks. This contribution proposes an evaluation to the solution in 5.4.4.2.</t>
  </si>
  <si>
    <t>S3-162130</t>
  </si>
  <si>
    <t>S3-161662</t>
  </si>
  <si>
    <t>Additions to Security aspects of dual connectivity</t>
  </si>
  <si>
    <t>Additions to Security aspects of dual connectivity (re submission of S3-161345 from San Diego).</t>
  </si>
  <si>
    <t>S3-161663</t>
  </si>
  <si>
    <t>Small data security solution connectionless access</t>
  </si>
  <si>
    <t>This contribution presents connection less access security solution</t>
  </si>
  <si>
    <t>62</t>
  </si>
  <si>
    <t>8.6.14</t>
  </si>
  <si>
    <t>Small data</t>
  </si>
  <si>
    <t>S3-161664</t>
  </si>
  <si>
    <t>Privacy Protection for EAP-AKA and EAP-AKA’</t>
  </si>
  <si>
    <t>Apple (UK) Limited</t>
  </si>
  <si>
    <t>Krisztian Kiss</t>
  </si>
  <si>
    <t>57762</t>
  </si>
  <si>
    <t>29</t>
  </si>
  <si>
    <t>7.6.1</t>
  </si>
  <si>
    <t>SAE/LTE Security</t>
  </si>
  <si>
    <t>S3-170116</t>
  </si>
  <si>
    <t>S3-161665</t>
  </si>
  <si>
    <t>S3-161666</t>
  </si>
  <si>
    <t>0130</t>
  </si>
  <si>
    <t>C</t>
  </si>
  <si>
    <t>Privacy Protection for EAP-AKA</t>
  </si>
  <si>
    <t>not pursued</t>
  </si>
  <si>
    <t>S3-170117</t>
  </si>
  <si>
    <t>TEI14</t>
  </si>
  <si>
    <t>1</t>
  </si>
  <si>
    <t>S3-161667</t>
  </si>
  <si>
    <t>Clarification on Solution#1.1 and #1.3</t>
  </si>
  <si>
    <t>Huawei, Hisilicon</t>
  </si>
  <si>
    <t>He Li</t>
  </si>
  <si>
    <t>62828</t>
  </si>
  <si>
    <t>Add ENs to solution #1.1 and solution #1.3 and clarify devices.</t>
  </si>
  <si>
    <t>S3-161975</t>
  </si>
  <si>
    <t>S3-161668</t>
  </si>
  <si>
    <t>Introduce D-H algorithm negotiation method in Solution #3.1</t>
  </si>
  <si>
    <t>This pCR introduces D-H algorithm negotiation method in Solution #3.1</t>
  </si>
  <si>
    <t>S3-161669</t>
  </si>
  <si>
    <t>Add a new requirement in KI 2.1</t>
  </si>
  <si>
    <t>Huawei; Hisilicon</t>
  </si>
  <si>
    <t>This contribution aims to add a new requirement which is one of the principle in KI 12 of 23.799[1] but absent in 33.899</t>
  </si>
  <si>
    <t>50</t>
  </si>
  <si>
    <t>8.6.2</t>
  </si>
  <si>
    <t>Authentication</t>
  </si>
  <si>
    <t>S3-161670</t>
  </si>
  <si>
    <t>A solution for un-trusted non-3GPP access</t>
  </si>
  <si>
    <t>S3-161992</t>
  </si>
  <si>
    <t>S3-161671</t>
  </si>
  <si>
    <t>Clarify the meaning of “no interworking with GSM/GPRS, UMTS”</t>
  </si>
  <si>
    <t>Clarify the meaning of “no interworking with GSM/GPRS, UMTS"</t>
  </si>
  <si>
    <t>S3-161672</t>
  </si>
  <si>
    <t>introduce algorithms negotiation call flow</t>
  </si>
  <si>
    <t>HUAWEI TECHNOLOGIES Co. Ltd.</t>
  </si>
  <si>
    <t>This contribution propose a basic call flow to perform algorithms negotiation</t>
  </si>
  <si>
    <t>S3-162036</t>
  </si>
  <si>
    <t>S3-161673</t>
  </si>
  <si>
    <t>A solution for key negotiation in dual connectivity scenario</t>
  </si>
  <si>
    <t>Huawei, HiSilicon</t>
  </si>
  <si>
    <t>This contribution add a new solution to address the key negotiation in the dual connectivity to deal with the leakage of secret key</t>
  </si>
  <si>
    <t>S3-162037</t>
  </si>
  <si>
    <t>S3-161674</t>
  </si>
  <si>
    <t>Security of NAS signallings before security activation</t>
  </si>
  <si>
    <t>The document proposes a solution to key issue #1.5, which focuses on protection for the first attach/TAU request.</t>
  </si>
  <si>
    <t>S3-161675</t>
  </si>
  <si>
    <t>Add details, threads and requirements to key issue #1.5 on security of NAS signallings before security activation</t>
  </si>
  <si>
    <t>This contribution proposed to add details, theats and requirements to key issue #1.5, which exposes the security issue of NAS signallings before security activation.</t>
  </si>
  <si>
    <t>S3-161676</t>
  </si>
  <si>
    <t>DoS from External Network</t>
  </si>
  <si>
    <t>This paper proposes a security problem discussion for NextGen, which focus on the potential attacks from external network, e.g. internet</t>
  </si>
  <si>
    <t>S3-162136</t>
  </si>
  <si>
    <t>S3-161677</t>
  </si>
  <si>
    <t>A security solution for small user data transfer via control plane</t>
  </si>
  <si>
    <t>The document proposes a security solution for solution 4.19 in TR 23.799, which addresses the key issue#14.1 and #14.2</t>
  </si>
  <si>
    <t>S3-161678</t>
  </si>
  <si>
    <t>Flexible security policies negotiation in control plane</t>
  </si>
  <si>
    <t>S3-161973</t>
  </si>
  <si>
    <t>S3-161679</t>
  </si>
  <si>
    <t>A solution for KDF negotiation between UE and ARPF</t>
  </si>
  <si>
    <t>The document addresses new key issue in S3-161678, which proposes a solution to negotiate KDF between UE and ARPF</t>
  </si>
  <si>
    <t>S3-161680</t>
  </si>
  <si>
    <t>Requirements for NG-UE</t>
  </si>
  <si>
    <t>53</t>
  </si>
  <si>
    <t>8.6.5</t>
  </si>
  <si>
    <t>Security within NG-UE</t>
  </si>
  <si>
    <t>S3-162048</t>
  </si>
  <si>
    <t>S3-161681</t>
  </si>
  <si>
    <t>Update requirement on long term identifier aspect of key issue 7.2</t>
  </si>
  <si>
    <t>S3-161682</t>
  </si>
  <si>
    <t>Reducing Signalling with Group Authentication</t>
  </si>
  <si>
    <t>This proposal describes a group authentication method to reduce signalling when massive IoT devices connect to the network.</t>
  </si>
  <si>
    <t>S3-161683</t>
  </si>
  <si>
    <t>A Ticket-Based Solution for Small Data Transmission in User Plane</t>
  </si>
  <si>
    <t>This contribution presents a solution for UE to transmit small data without keeping user plane security context per UE on the network side</t>
  </si>
  <si>
    <t>S3-161684</t>
  </si>
  <si>
    <t>Authorization requirements for communication between network elements</t>
  </si>
  <si>
    <t>58</t>
  </si>
  <si>
    <t>8.6.10</t>
  </si>
  <si>
    <t>Network domain security</t>
  </si>
  <si>
    <t>S3-161685</t>
  </si>
  <si>
    <t>Multiplex Authentication and Reduce NAS signalling</t>
  </si>
  <si>
    <t>This contribution presents a solution to Multiplex Authentication and Reduce NAS signalling</t>
  </si>
  <si>
    <t>S3-161686</t>
  </si>
  <si>
    <t>MASA supports 4G USIM</t>
  </si>
  <si>
    <t>This contribution proposes a mechanism for how 4G USIM can be used with Mutual Authentication and Security Agreement (MASA) and consequently delte the respective Editor’s Note</t>
  </si>
  <si>
    <t>S3-161994</t>
  </si>
  <si>
    <t>S3-161687</t>
  </si>
  <si>
    <t>MASA Guarantees the Serving Network Public Key Authenticty</t>
  </si>
  <si>
    <t>S3-161688</t>
  </si>
  <si>
    <t>pCR to TR33.899 MASA Guarantees the Serving Network Public Key Authenticty</t>
  </si>
  <si>
    <t>S3-162022</t>
  </si>
  <si>
    <t>S3-161689</t>
  </si>
  <si>
    <t>MASA Details of Mutual Authentication</t>
  </si>
  <si>
    <t>This contribution provides the details of how MASA provides mutual authentication for NG-UE when perform MASA Initial Authentication Procedure. Based on this discussion, it is proposed that the following Editor’s Note be deleted. Editor’s Note: Details of</t>
  </si>
  <si>
    <t>S3-161690</t>
  </si>
  <si>
    <t>pCR to TR33.899 MASA Details of Mutual Authentication</t>
  </si>
  <si>
    <t>Based on the discussion in the companion discussion paper, it is proposed that the following Editor’s Note be deleted. Editor’s Note: Details of how the solution addresses mutual authentication is FFS.</t>
  </si>
  <si>
    <t>S3-162023</t>
  </si>
  <si>
    <t>S3-161691</t>
  </si>
  <si>
    <t>MASA NG-UE Security Capabilities Negotiation</t>
  </si>
  <si>
    <t>This contribution providse the details of how MASA supports NG-UE Security Capabilities negotiation in an optimized manner</t>
  </si>
  <si>
    <t>S3-162024</t>
  </si>
  <si>
    <t>S3-161692</t>
  </si>
  <si>
    <t>MASA - Value in sending NG-UE Security Capabilities to HSS</t>
  </si>
  <si>
    <t>This contribution presnts a discussion on the value of sending the NG-UE Security Capabilities to HSS as part of MASA Initial Authentication Procedure. Based on this discussion, it is proposed that the following Editor’s Note be deleted. Editors Note: The</t>
  </si>
  <si>
    <t>S3-161693</t>
  </si>
  <si>
    <t>S3-161694</t>
  </si>
  <si>
    <t>Value in sending NG-UE Security Capabilities to HSS</t>
  </si>
  <si>
    <t>Based on the discussion in the companion discussion paper, it is proposed that the following Editor’s Note be deleted. Editors Note: The security value of sending UE Security Capabilities to HSS is FFS.</t>
  </si>
  <si>
    <t>S3-161695</t>
  </si>
  <si>
    <t>A mutual authentication and session key generation scheme between remote UE and Network over the relay</t>
  </si>
  <si>
    <t>57</t>
  </si>
  <si>
    <t>8.6.9</t>
  </si>
  <si>
    <t>Relay security</t>
  </si>
  <si>
    <t>S3-161696</t>
  </si>
  <si>
    <t>Potential security requirements on Relay</t>
  </si>
  <si>
    <t>This contribution proposes some security requirements on Relay. These potential requirements are based on the feature of the next generation network, e.g., massive connectivity and resource-constrained devices.</t>
  </si>
  <si>
    <t>S3-161697</t>
  </si>
  <si>
    <t>Potential security requirements on gNB</t>
  </si>
  <si>
    <t>This contribution proposes some security requirements on gNB in order to protect the integrity of setting and software and the confidentiality of sensitive data.</t>
  </si>
  <si>
    <t>S3-162041</t>
  </si>
  <si>
    <t>S3-161698</t>
  </si>
  <si>
    <t>Clarification of requirements for preventing user plane DoS attack</t>
  </si>
  <si>
    <t>This contribution provides clarifications and more deterministic security requirement for key issue 4.6.which addresses small data user plane DoS attacks</t>
  </si>
  <si>
    <t>S3-161699</t>
  </si>
  <si>
    <t>Security Key Refresh Triggered by UE</t>
  </si>
  <si>
    <t>This contribution presents a key refresh solution triggered by UE based on a security policy defined by the UE home network</t>
  </si>
  <si>
    <t>S3-162038</t>
  </si>
  <si>
    <t>S3-161700</t>
  </si>
  <si>
    <t>Terminologies update and modification on key hierarchy in solution #1.9</t>
  </si>
  <si>
    <t>This document modifies the Terminologies of solution #1.9 “Key hierarchy and the related procedure”, according to the common security functions, and also adds an architecture for the authentication framework.</t>
  </si>
  <si>
    <t>S3-161701</t>
  </si>
  <si>
    <t>S3-161702</t>
  </si>
  <si>
    <t>S3-161981</t>
  </si>
  <si>
    <t>S3-161703</t>
  </si>
  <si>
    <t>S3-161704</t>
  </si>
  <si>
    <t>Additional requirements for storage of identities</t>
  </si>
  <si>
    <t>Intel Corporation (UK) Ltd</t>
  </si>
  <si>
    <t>Farid Adrangi</t>
  </si>
  <si>
    <t>31273</t>
  </si>
  <si>
    <t>This contribution defined security requirements for storing device identifiers and credentials</t>
  </si>
  <si>
    <t>S3-161705</t>
  </si>
  <si>
    <t>Clarification for Editor’s notes in Solution #2.13</t>
  </si>
  <si>
    <t>S3-161993</t>
  </si>
  <si>
    <t>S3-161706</t>
  </si>
  <si>
    <t>Resolving ENs in key issue #1.15 Termination point of UP security</t>
  </si>
  <si>
    <t>S3-161971</t>
  </si>
  <si>
    <t>S3-161707</t>
  </si>
  <si>
    <t>Additional Storage Requirements for Credentials</t>
  </si>
  <si>
    <t>This contribution defines additional requirement for storage of subscription credentials</t>
  </si>
  <si>
    <t>S3-161708</t>
  </si>
  <si>
    <t>S3-161709</t>
  </si>
  <si>
    <t>Resolving the Editor’s notes in Key Issue#1.16</t>
  </si>
  <si>
    <t>S3-161972</t>
  </si>
  <si>
    <t>S3-161710</t>
  </si>
  <si>
    <t>Updates to remote credential provisioning using captive portal technique</t>
  </si>
  <si>
    <t>Removed Editor’s notes and added some explanation for Captive Portal Technique solution</t>
  </si>
  <si>
    <t>60</t>
  </si>
  <si>
    <t>8.6.12</t>
  </si>
  <si>
    <t>Credential provisioning</t>
  </si>
  <si>
    <t>S3-162118</t>
  </si>
  <si>
    <t>S3-161711</t>
  </si>
  <si>
    <t>S3-161712</t>
  </si>
  <si>
    <t>Definition and Clarification for Security Policy Control Function</t>
  </si>
  <si>
    <t>S3-161987</t>
  </si>
  <si>
    <t>S3-161713</t>
  </si>
  <si>
    <t>S3-161714</t>
  </si>
  <si>
    <t>Updates to Remote credential provisioning – Add Headless IoT device to existing user’s MNO subscription</t>
  </si>
  <si>
    <t>This Contribution add more details for mutual authentication between IoT Device and NG network. It also add evaluation information if certificate authority is placed outside of the operator network.</t>
  </si>
  <si>
    <t>S3-162117</t>
  </si>
  <si>
    <t>S3-161715</t>
  </si>
  <si>
    <t>Identity privacy and backwards compatibility</t>
  </si>
  <si>
    <t>S3-162107</t>
  </si>
  <si>
    <t>S3-161716</t>
  </si>
  <si>
    <t>S3-161717</t>
  </si>
  <si>
    <t>Security of RRC Connection re-establishment of NB-IOT for CP Solution</t>
  </si>
  <si>
    <t>This contribution describes a proposed solution to protect RRC connection re-establishment of NB-IOT for CP Solution.</t>
  </si>
  <si>
    <t>S3-162089</t>
  </si>
  <si>
    <t>S3-161718</t>
  </si>
  <si>
    <t>Possible Handover scenarios within NextGen networks</t>
  </si>
  <si>
    <t>Information</t>
  </si>
  <si>
    <t>S3-161719</t>
  </si>
  <si>
    <t>Authentication and Key Agreement for non-3GPP access</t>
  </si>
  <si>
    <t>This contribution describes a proposal for Authentication and Key Agreement procedure between the UE and the NextGen core network via for non-3GPP access.</t>
  </si>
  <si>
    <t>S3-162080</t>
  </si>
  <si>
    <t>S3-161720</t>
  </si>
  <si>
    <t>Discussion on RAN2 LS pertaining to Light Connection</t>
  </si>
  <si>
    <t>Discuss possible options of UE Configuration in light connected mode after moving to a new eNB</t>
  </si>
  <si>
    <t>S3-161721</t>
  </si>
  <si>
    <t>pCR_Update Solution #2.14 for non-AKA based Authentication</t>
  </si>
  <si>
    <t>S3-162026</t>
  </si>
  <si>
    <t>S3-161722</t>
  </si>
  <si>
    <t>Alignment with stage 3 implementation of GPRS integrity protection</t>
  </si>
  <si>
    <t>41</t>
  </si>
  <si>
    <t>7.6.13</t>
  </si>
  <si>
    <t>Enhanced Access Security for Extended Coverage GSM in relation to Cellular IoT (EASE_EC_GSM)</t>
  </si>
  <si>
    <t>merged</t>
  </si>
  <si>
    <t>43.020</t>
  </si>
  <si>
    <t>EASE_EC_GSM</t>
  </si>
  <si>
    <t>0050</t>
  </si>
  <si>
    <t>A</t>
  </si>
  <si>
    <t>S3-161723</t>
  </si>
  <si>
    <t>Update Solution for Security Context Management for UE with Multiple Access Technologies</t>
  </si>
  <si>
    <t>Huawei, HiSilicon, CATR</t>
  </si>
  <si>
    <t>S3-161724</t>
  </si>
  <si>
    <t>13.3.0</t>
  </si>
  <si>
    <t>0051</t>
  </si>
  <si>
    <t>S3-161725</t>
  </si>
  <si>
    <t>Identity-based authentication for service provider connectivity</t>
  </si>
  <si>
    <t>S3-161726</t>
  </si>
  <si>
    <t>Remote Provisioning for IoT devices without Initial Credentials</t>
  </si>
  <si>
    <t>Huawei, Hisilicon, CATR</t>
  </si>
  <si>
    <t>S3-161727</t>
  </si>
  <si>
    <t>S3-161728</t>
  </si>
  <si>
    <t>Alternative architecture for storage of a key in the HMPLN when the NG-UE is roaming</t>
  </si>
  <si>
    <t>Qualcomm Incorporated</t>
  </si>
  <si>
    <t>Adrian Escott</t>
  </si>
  <si>
    <t>24089</t>
  </si>
  <si>
    <t>S3-161978</t>
  </si>
  <si>
    <t>S3-161729</t>
  </si>
  <si>
    <t>Isolation of slices using UP security terminating in the network</t>
  </si>
  <si>
    <t>56</t>
  </si>
  <si>
    <t>8.6.8</t>
  </si>
  <si>
    <t>Network slicing security</t>
  </si>
  <si>
    <t>S3-162110</t>
  </si>
  <si>
    <t>S3-161730</t>
  </si>
  <si>
    <t>Update of solution #2.19 to clarify some editor’s notes</t>
  </si>
  <si>
    <t>S3-161731</t>
  </si>
  <si>
    <t>pCR solution to Key Issue # 3.1 Interception of radio interface keys sent between operator entities</t>
  </si>
  <si>
    <t>S3-161437</t>
  </si>
  <si>
    <t>S3-162039</t>
  </si>
  <si>
    <t>S3-161732</t>
  </si>
  <si>
    <t>pCR to update solution #7.4: Privacy enhanced Mobile Subscriber Identifier (PMSI)</t>
  </si>
  <si>
    <t>S3-161436</t>
  </si>
  <si>
    <t>S3-161733</t>
  </si>
  <si>
    <t>pCR solution to Key Issue # 4.6 User plane DoS attacks</t>
  </si>
  <si>
    <t>S3-161435</t>
  </si>
  <si>
    <t>S3-162045</t>
  </si>
  <si>
    <t>S3-161734</t>
  </si>
  <si>
    <t>pCR solution to Key Issue # 3.2 on refreshing keys</t>
  </si>
  <si>
    <t>S3-161434</t>
  </si>
  <si>
    <t>S3-161735</t>
  </si>
  <si>
    <t>pCR update of solution # 1.6 to include more details on the roaming scenario</t>
  </si>
  <si>
    <t>S3-161979</t>
  </si>
  <si>
    <t>S3-161736</t>
  </si>
  <si>
    <t>Enhancements to solution 3.4</t>
  </si>
  <si>
    <t>S3-162040</t>
  </si>
  <si>
    <t>S3-161737</t>
  </si>
  <si>
    <t>Security requirements for Key Issue # 5.1</t>
  </si>
  <si>
    <t>S3-170301</t>
  </si>
  <si>
    <t>S3-161738</t>
  </si>
  <si>
    <t>Updates to Device Certificate Enrollment in solution 2.10</t>
  </si>
  <si>
    <t>S3-162027</t>
  </si>
  <si>
    <t>S3-161739</t>
  </si>
  <si>
    <t>Discussion on provisioning of credentials</t>
  </si>
  <si>
    <t>S3-161740</t>
  </si>
  <si>
    <t>Solution for Security Mechanism Differentiation for Network Slices</t>
  </si>
  <si>
    <t>S3-162111</t>
  </si>
  <si>
    <t>S3-161741</t>
  </si>
  <si>
    <t>Network authentication supporting network slices</t>
  </si>
  <si>
    <t>S3-162112</t>
  </si>
  <si>
    <t>S3-161742</t>
  </si>
  <si>
    <t>New SID on security aspect of architecture enhancements to ProSe UE-to-Network Relay</t>
  </si>
  <si>
    <t>SID new</t>
  </si>
  <si>
    <t>71</t>
  </si>
  <si>
    <t>8.8.4</t>
  </si>
  <si>
    <t>Other study items</t>
  </si>
  <si>
    <t>S3-161743</t>
  </si>
  <si>
    <t>Allocation of FC values for BEST</t>
  </si>
  <si>
    <t>This CR changes the FC ranges in order to allocate FC values for the derivation of the BEST keys.</t>
  </si>
  <si>
    <t>postponed</t>
  </si>
  <si>
    <t>S3-170183</t>
  </si>
  <si>
    <t>33.220</t>
  </si>
  <si>
    <t>13.1.0</t>
  </si>
  <si>
    <t>0185</t>
  </si>
  <si>
    <t>S3-161744</t>
  </si>
  <si>
    <t>Requirement of preventing the RRC connection resource exhausted from DOS attacks</t>
  </si>
  <si>
    <t>S3-161745</t>
  </si>
  <si>
    <t>Security Architecture for Network Slicing</t>
  </si>
  <si>
    <t>CATT, CATR</t>
  </si>
  <si>
    <t>Wei Zhou</t>
  </si>
  <si>
    <t>61782</t>
  </si>
  <si>
    <t>S3-162114</t>
  </si>
  <si>
    <t>S3-161746</t>
  </si>
  <si>
    <t>Restrict frequency and amount of small data</t>
  </si>
  <si>
    <t>S3-161747</t>
  </si>
  <si>
    <t>pCR to TR 33.899, radio interface user plane integrity, evaluation</t>
  </si>
  <si>
    <t>VODAFONE Group Plc</t>
  </si>
  <si>
    <t>Tim P. Evans</t>
  </si>
  <si>
    <t>24416</t>
  </si>
  <si>
    <t>S3-161974</t>
  </si>
  <si>
    <t>S3-161748</t>
  </si>
  <si>
    <t>pCR to TR 33.899, periodic local authentication and packet count check, evaluation</t>
  </si>
  <si>
    <t>S3-161976</t>
  </si>
  <si>
    <t>S3-161749</t>
  </si>
  <si>
    <t>A Vehicle UE Privacy Protection Framework with Homomorphic Encryption</t>
  </si>
  <si>
    <t>48</t>
  </si>
  <si>
    <t>8.5</t>
  </si>
  <si>
    <t>Study on security aspects for LTE support of V2X services (FS_V2XLTE)</t>
  </si>
  <si>
    <t>33.885</t>
  </si>
  <si>
    <t>0.4.0</t>
  </si>
  <si>
    <t>S3-161750</t>
  </si>
  <si>
    <t>pCR to TR 33.899, radio interface user plane encryption, evaluation</t>
  </si>
  <si>
    <t>S3-161751</t>
  </si>
  <si>
    <t>S3-162066</t>
  </si>
  <si>
    <t>S3-161752</t>
  </si>
  <si>
    <t>S3-161753</t>
  </si>
  <si>
    <t>pCR to TR 33.899, updating long term secret key, improvement and evaluation</t>
  </si>
  <si>
    <t>S3-162028</t>
  </si>
  <si>
    <t>S3-161754</t>
  </si>
  <si>
    <t>Alternative security procedure for data transfer between UE and V2X Control Function</t>
  </si>
  <si>
    <t>S3-162071</t>
  </si>
  <si>
    <t>S3-161755</t>
  </si>
  <si>
    <t>pCR to TR 33.899, session key exchange protocol, improvement and evaluation</t>
  </si>
  <si>
    <t>S3-161756</t>
  </si>
  <si>
    <t>correction of the text in the clause 6.1.1.1.2.1</t>
  </si>
  <si>
    <t>S3-161757</t>
  </si>
  <si>
    <t>pCR to TR 33.899, UE requests key refresh, refinement and evaluation</t>
  </si>
  <si>
    <t>S3-162035</t>
  </si>
  <si>
    <t>S3-161758</t>
  </si>
  <si>
    <t>The format definition of PDCP layer based on existing solutions for protecting the broadcast messages on PC5 interface.</t>
  </si>
  <si>
    <t>S3-161759</t>
  </si>
  <si>
    <t>pCR to TR 33.899, UE requests temporary identifier refresh, evaluation</t>
  </si>
  <si>
    <t>S3-161760</t>
  </si>
  <si>
    <t>V2X security architecture based on the new security elements</t>
  </si>
  <si>
    <t>S3-162059</t>
  </si>
  <si>
    <t>S3-161761</t>
  </si>
  <si>
    <t>pCR to TR33.899, Use of a Non removable USIM for all UE security</t>
  </si>
  <si>
    <t>S3-161984</t>
  </si>
  <si>
    <t>S3-161762</t>
  </si>
  <si>
    <t>Authorization procedure for V-UE acquiring radio resource from eNB</t>
  </si>
  <si>
    <t>S3-161763</t>
  </si>
  <si>
    <t>pCR to 33.899 - enhanced USIM features for 5G</t>
  </si>
  <si>
    <t>S3-161764</t>
  </si>
  <si>
    <t>addition of recommendation section</t>
  </si>
  <si>
    <t>S3-161765</t>
  </si>
  <si>
    <t>pCR adding the introduction in the section 4.1 of TS33.250</t>
  </si>
  <si>
    <t>China Mobile Com. Corporation, Huawei, ZTE, CATR</t>
  </si>
  <si>
    <t>Minpeng Qi</t>
  </si>
  <si>
    <t>42434</t>
  </si>
  <si>
    <t>S3-162053</t>
  </si>
  <si>
    <t>S3-161766</t>
  </si>
  <si>
    <t>New WID on security aspect of architecture enhancements for LTE support of V2X services</t>
  </si>
  <si>
    <t>WID new</t>
  </si>
  <si>
    <t>S3-162058</t>
  </si>
  <si>
    <t>S3-161767</t>
  </si>
  <si>
    <t>Optimized certificate-based security solution for PC5 LTE-V2X communication</t>
  </si>
  <si>
    <t>S3-161768</t>
  </si>
  <si>
    <t>pCR to TR 33.899: Evaluation of Solution #1.2, Periodic local authentication and packet count check</t>
  </si>
  <si>
    <t>S3-161769</t>
  </si>
  <si>
    <t>pCR to TR33.899 - Solutions for Low Latency Security Issues</t>
  </si>
  <si>
    <t>S3-161983</t>
  </si>
  <si>
    <t>S3-161770</t>
  </si>
  <si>
    <t>pCR to TR33.899 - Evaluation of Solution #2.3</t>
  </si>
  <si>
    <t>S3-161771</t>
  </si>
  <si>
    <t>pCR adding the security requirements of traffic separation in the section 4.3.5 of TS33.250</t>
  </si>
  <si>
    <t>S3-162054</t>
  </si>
  <si>
    <t>S3-161772</t>
  </si>
  <si>
    <t>pCR to TR33,899 - Revision of the evaluation for Solution #2.6</t>
  </si>
  <si>
    <t>S3-162029</t>
  </si>
  <si>
    <t>S3-161773</t>
  </si>
  <si>
    <t>pCR adding the security functional requirements on the PGW deriving from 3GPP specifications</t>
  </si>
  <si>
    <t>S3-162055</t>
  </si>
  <si>
    <t>S3-161774</t>
  </si>
  <si>
    <t>pCR to TR33.899 - new solution - Identity-based Authentication of Equipment</t>
  </si>
  <si>
    <t>S3-162025</t>
  </si>
  <si>
    <t>S3-161775</t>
  </si>
  <si>
    <t>pCR Security enhancement to the attach procedure without relying on PKI</t>
  </si>
  <si>
    <t>China Mobile Com. Corporation, Thales</t>
  </si>
  <si>
    <t>S3-162105</t>
  </si>
  <si>
    <t>S3-161776</t>
  </si>
  <si>
    <t>pCR Security enhancement to the attach procedure relying on PKI</t>
  </si>
  <si>
    <t>China Mobile Com. Corporation</t>
  </si>
  <si>
    <t>S3-162106</t>
  </si>
  <si>
    <t>S3-161777</t>
  </si>
  <si>
    <t>Prevent UP DoS Attack over Air Interface</t>
  </si>
  <si>
    <t>S3-162079</t>
  </si>
  <si>
    <t>S3-161778</t>
  </si>
  <si>
    <t>pCR adding key issue of key handling in RRC inactive connected state to RRC connected state transition</t>
  </si>
  <si>
    <t>S3-162032</t>
  </si>
  <si>
    <t>S3-161779</t>
  </si>
  <si>
    <t>Solution for UE Security Credential Provisioning and Tracing with Identity based Cryptography</t>
  </si>
  <si>
    <t>S3-162070</t>
  </si>
  <si>
    <t>S3-161780</t>
  </si>
  <si>
    <t>S3-161781</t>
  </si>
  <si>
    <t>Small Data Protection</t>
  </si>
  <si>
    <t>Huawei, HiSilicon,</t>
  </si>
  <si>
    <t>S3-161782</t>
  </si>
  <si>
    <t>Protect the Permanent or Long Termn User Identity with Public Key Techologies</t>
  </si>
  <si>
    <t>S3-162103</t>
  </si>
  <si>
    <t>S3-161783</t>
  </si>
  <si>
    <t>Amendment to the Terms for the Authentication</t>
  </si>
  <si>
    <t>S3-162081</t>
  </si>
  <si>
    <t>S3-161784</t>
  </si>
  <si>
    <t>S3-161785</t>
  </si>
  <si>
    <t>Group Provisioning for IoT devices via a Companion UE</t>
  </si>
  <si>
    <t>S3-161786</t>
  </si>
  <si>
    <t>Aligning XML encryption mechanism with CT WG agreements</t>
  </si>
  <si>
    <t>Samsung</t>
  </si>
  <si>
    <t>Rajavelsamy Rajadurai</t>
  </si>
  <si>
    <t>33521</t>
  </si>
  <si>
    <t>To align TS 33.179 with the encryption mechanism (CP-160498) agreed in CT#73 meeting.</t>
  </si>
  <si>
    <t>S3-161999</t>
  </si>
  <si>
    <t>0021</t>
  </si>
  <si>
    <t>S3-161787</t>
  </si>
  <si>
    <t>adding the new key issue in the section 5.16.3 of TR33.899 v0.3</t>
  </si>
  <si>
    <t>64</t>
  </si>
  <si>
    <t>8.6.16</t>
  </si>
  <si>
    <t>Management Security</t>
  </si>
  <si>
    <t>S3-161788</t>
  </si>
  <si>
    <t>Clarifications on the Solutions for Network Slicing Security</t>
  </si>
  <si>
    <t>LG Electronics France</t>
  </si>
  <si>
    <t>Joonwoong Kim</t>
  </si>
  <si>
    <t>66512</t>
  </si>
  <si>
    <t>This contribution adds texts and updates figures to clarify the solutions 8.2 &amp; 8.3 for network slicing security key issue #8.3.</t>
  </si>
  <si>
    <t>S3-161789</t>
  </si>
  <si>
    <t>Slice authentication</t>
  </si>
  <si>
    <t>S3-162113</t>
  </si>
  <si>
    <t>S3-161790</t>
  </si>
  <si>
    <t>Discussion on a method to prevent fake base stations</t>
  </si>
  <si>
    <t>S3-161791</t>
  </si>
  <si>
    <t>UE configuration of key and identifier refresh</t>
  </si>
  <si>
    <t>UE configuration solution for UE triggered key and identifier refresh is proposed.</t>
  </si>
  <si>
    <t>59</t>
  </si>
  <si>
    <t>8.6.11</t>
  </si>
  <si>
    <t>Security visibility and configurability</t>
  </si>
  <si>
    <t>S3-162116</t>
  </si>
  <si>
    <t>S3-161792</t>
  </si>
  <si>
    <t>Aligning XML Integrity protection mechanism with CT WG agreements</t>
  </si>
  <si>
    <t>S3-162000</t>
  </si>
  <si>
    <t>0022</t>
  </si>
  <si>
    <t>S3-161793</t>
  </si>
  <si>
    <t>pCR to TR 33.899: Temporary Identity refresh parameters</t>
  </si>
  <si>
    <t>S3-161794</t>
  </si>
  <si>
    <t>A Client-Puzzle-Based Dos Attack Defense Approach for mIoT Infrequent Small Data Transmission</t>
  </si>
  <si>
    <t>Huawei, Hisilicon,</t>
  </si>
  <si>
    <t>S3-161795</t>
  </si>
  <si>
    <t>S3-161796</t>
  </si>
  <si>
    <t>Clarification of V2X UE source IP address for TS 23.285</t>
  </si>
  <si>
    <t>This contribution discusses IP address change of V2X UE for TS 23.285.</t>
  </si>
  <si>
    <t>S3-161797</t>
  </si>
  <si>
    <t>Resolving Editor’s Note on AAA proxy in Solution #2.8</t>
  </si>
  <si>
    <t>S3-161798</t>
  </si>
  <si>
    <t>Draft LS on V2X UE IP address change</t>
  </si>
  <si>
    <t>S3-162068</t>
  </si>
  <si>
    <t>SA2</t>
  </si>
  <si>
    <t>S3-161799</t>
  </si>
  <si>
    <t>Correcting LWA-ID derivation mismatch</t>
  </si>
  <si>
    <t>0599</t>
  </si>
  <si>
    <t>SP-160788</t>
  </si>
  <si>
    <t>S3-161800</t>
  </si>
  <si>
    <t>Updates to Solution #2.8 to introduce EAP-TLS authentication</t>
  </si>
  <si>
    <t>S3-161801</t>
  </si>
  <si>
    <t>Discussion on V2V communication data confidentiality</t>
  </si>
  <si>
    <t>This contribution discusses if V2V communication data confidentiality needs to be included in 3GPP specification.</t>
  </si>
  <si>
    <t>S3-161962</t>
  </si>
  <si>
    <t>S3-161802</t>
  </si>
  <si>
    <t>Updates to Solution #12.4 on Provisioning server location</t>
  </si>
  <si>
    <t>S3-161803</t>
  </si>
  <si>
    <t>Updates to Solution #12.4 to detail EAP-TLS authentication procedure</t>
  </si>
  <si>
    <t>S3-162119</t>
  </si>
  <si>
    <t>S3-161804</t>
  </si>
  <si>
    <t>Update of key issue #6.y: Accounting and non-repudiation</t>
  </si>
  <si>
    <t>S3-162096</t>
  </si>
  <si>
    <t>S3-161805</t>
  </si>
  <si>
    <t>Resolving Editor’s Note on UE behaviour in reading the SIB</t>
  </si>
  <si>
    <t>S3-162043</t>
  </si>
  <si>
    <t>S3-161806</t>
  </si>
  <si>
    <t>Update of Key issue #2.10. Authorization alternative</t>
  </si>
  <si>
    <t>S3-161807</t>
  </si>
  <si>
    <t>S3-161991</t>
  </si>
  <si>
    <t>S3-161808</t>
  </si>
  <si>
    <t>S3-161809</t>
  </si>
  <si>
    <t>Network slice life-cycle security</t>
  </si>
  <si>
    <t>S3-162134</t>
  </si>
  <si>
    <t>S3-161810</t>
  </si>
  <si>
    <t>S3-161811</t>
  </si>
  <si>
    <t>adding the security requirements of IP address reallocation interval</t>
  </si>
  <si>
    <t>Huawei; Hisilicon; China Mobile</t>
  </si>
  <si>
    <t>S3-161812</t>
  </si>
  <si>
    <t>S3-161813</t>
  </si>
  <si>
    <t>S3-161814</t>
  </si>
  <si>
    <t>Enhancements to solution 6.9 on encrypting IMSI to provide privacy from the serving network</t>
  </si>
  <si>
    <t>S3-162067</t>
  </si>
  <si>
    <t>S3-161815</t>
  </si>
  <si>
    <t>Conclusion of V2X communication security</t>
  </si>
  <si>
    <t>S3-162072</t>
  </si>
  <si>
    <t>S3-161816</t>
  </si>
  <si>
    <t>Conclusion of the V3 interface security</t>
  </si>
  <si>
    <t>S3-162073</t>
  </si>
  <si>
    <t>S3-161817</t>
  </si>
  <si>
    <t>Conclusion on security of the interfaces between network entities for V2X</t>
  </si>
  <si>
    <t>S3-162074</t>
  </si>
  <si>
    <t>S3-161818</t>
  </si>
  <si>
    <t>Update and conclusion on solution 6.6 on UE privacy due to data traversing the network</t>
  </si>
  <si>
    <t>S3-162075</t>
  </si>
  <si>
    <t>S3-161819</t>
  </si>
  <si>
    <t>Conclusion on UE privacy from the MNO for V2X</t>
  </si>
  <si>
    <t>S3-161820</t>
  </si>
  <si>
    <t>Adding details to the reattach procedure in solution 6.5</t>
  </si>
  <si>
    <t>S3-162069</t>
  </si>
  <si>
    <t>S3-161821</t>
  </si>
  <si>
    <t>LS on eNB-specific reattach boundary time for V2X UEs using Uu mode</t>
  </si>
  <si>
    <t>RAN2,RAN1</t>
  </si>
  <si>
    <t>CT1</t>
  </si>
  <si>
    <t>S3-161822</t>
  </si>
  <si>
    <t>Including V2X AS as instantiation of GCS AS</t>
  </si>
  <si>
    <t>Anja Jerichow</t>
  </si>
  <si>
    <t>44885</t>
  </si>
  <si>
    <t>33.246</t>
  </si>
  <si>
    <t>0190</t>
  </si>
  <si>
    <t>S3-161823</t>
  </si>
  <si>
    <t>S3-161824</t>
  </si>
  <si>
    <t>S3-161825</t>
  </si>
  <si>
    <t>S3-161826</t>
  </si>
  <si>
    <t>Termination point for user plane security</t>
  </si>
  <si>
    <t>Ericsson LM</t>
  </si>
  <si>
    <t>Noamen Ben Henda</t>
  </si>
  <si>
    <t>63310</t>
  </si>
  <si>
    <t>S3-161970</t>
  </si>
  <si>
    <t>S3-161827</t>
  </si>
  <si>
    <t>Solution for UE authorization based on a secondary authentication with a third party server</t>
  </si>
  <si>
    <t>S3-162099</t>
  </si>
  <si>
    <t>S3-161828</t>
  </si>
  <si>
    <t>V2X security between V2X AS and LTE network</t>
  </si>
  <si>
    <t>1.0.0</t>
  </si>
  <si>
    <t>S3-161829</t>
  </si>
  <si>
    <t>Update on V2X UE Privacy key issue</t>
  </si>
  <si>
    <t>S3-162060</t>
  </si>
  <si>
    <t>S3-161830</t>
  </si>
  <si>
    <t>Privacy solution</t>
  </si>
  <si>
    <t>S3-162061</t>
  </si>
  <si>
    <t>S3-161831</t>
  </si>
  <si>
    <t>V2X Annex on privacy by regulation EU</t>
  </si>
  <si>
    <t>S3-162062</t>
  </si>
  <si>
    <t>S3-161832</t>
  </si>
  <si>
    <t>V2X Annex on privacy by regulation US</t>
  </si>
  <si>
    <t>S3-162063</t>
  </si>
  <si>
    <t>S3-161833</t>
  </si>
  <si>
    <t>Key issue on security key and context identification</t>
  </si>
  <si>
    <t>S3-162033</t>
  </si>
  <si>
    <t>S3-161834</t>
  </si>
  <si>
    <t>Solution on security key and context identification</t>
  </si>
  <si>
    <t>S3-162034</t>
  </si>
  <si>
    <t>S3-161835</t>
  </si>
  <si>
    <t>Commenting solution 7 3 and proposal to split from LI was S3-161447</t>
  </si>
  <si>
    <t>Nokia, Ericsson</t>
  </si>
  <si>
    <t>S3-162102</t>
  </si>
  <si>
    <t>S3-161836</t>
  </si>
  <si>
    <t>Commenting solution 7.4 was S3-161388</t>
  </si>
  <si>
    <t>S3-161837</t>
  </si>
  <si>
    <t>5G Privacy Pseudonym-IMSI - intro solution was S3-161463</t>
  </si>
  <si>
    <t>S3-161838</t>
  </si>
  <si>
    <t>5G Privacy Pseudonym-IMSI - process steps was S3-161464</t>
  </si>
  <si>
    <t>S3-161839</t>
  </si>
  <si>
    <t>5G Privacy Pseudonym-IMSI evaluation was S3-161466</t>
  </si>
  <si>
    <t>S3-161840</t>
  </si>
  <si>
    <t>Update on security area interworking and migration</t>
  </si>
  <si>
    <t>S3-162121</t>
  </si>
  <si>
    <t>S3-161841</t>
  </si>
  <si>
    <t>Additional EN on requirement because of LI aspect of key issue 7.1 was S3-161445</t>
  </si>
  <si>
    <t>Nokia, Ericsson, LG Electronics</t>
  </si>
  <si>
    <t>S3-161842</t>
  </si>
  <si>
    <t>Additional requirement on transmission of identifiers in key issue 7.6 was S3-161446</t>
  </si>
  <si>
    <t>S3-161843</t>
  </si>
  <si>
    <t>Need of LS regarding effects of LI requirement on privacy solutions</t>
  </si>
  <si>
    <t>S3-161844</t>
  </si>
  <si>
    <t>5G interworking - key issue on bidding down attack was S3-161394</t>
  </si>
  <si>
    <t>S3-162132</t>
  </si>
  <si>
    <t>S3-161845</t>
  </si>
  <si>
    <t>Discussion on the UE tracking threat with V2V/V2I communication</t>
  </si>
  <si>
    <t>Endorsement</t>
  </si>
  <si>
    <t>endorsed</t>
  </si>
  <si>
    <t>S3-161846</t>
  </si>
  <si>
    <t>Solution against UE tracking based on PC5 autonomous mode</t>
  </si>
  <si>
    <t>S3-162064</t>
  </si>
  <si>
    <t>S3-161847</t>
  </si>
  <si>
    <t>The Impact of Quantum Computers and Post Quantum Cryptography</t>
  </si>
  <si>
    <t>Ericsson</t>
  </si>
  <si>
    <t>Christine Jost</t>
  </si>
  <si>
    <t>49662</t>
  </si>
  <si>
    <t>65</t>
  </si>
  <si>
    <t>8.6.17</t>
  </si>
  <si>
    <t>Cryptographic algorithms</t>
  </si>
  <si>
    <t>S3-161848</t>
  </si>
  <si>
    <t>Solution for V-UE pseudonymity based on a V2X MVNO</t>
  </si>
  <si>
    <t>S3-162065</t>
  </si>
  <si>
    <t>S3-170185</t>
  </si>
  <si>
    <t>S3-161850</t>
  </si>
  <si>
    <t>Split of solution #7 for authorization and accountability</t>
  </si>
  <si>
    <t>S3-161851</t>
  </si>
  <si>
    <t>Update of Key issue #17.2: Quantum safe cryptography</t>
  </si>
  <si>
    <t>S3-162135</t>
  </si>
  <si>
    <t>S3-161852</t>
  </si>
  <si>
    <t>Adding details to solution 2.5</t>
  </si>
  <si>
    <t>KPN</t>
  </si>
  <si>
    <t>The FS_NSA Authentication solution section contains a solution 2.5 on using a back off timer to prevent overload of signalling messages to the network. In this contribution we add the technical details to this solution.</t>
  </si>
  <si>
    <t>S3-161853</t>
  </si>
  <si>
    <t>Updating solution #7.3</t>
  </si>
  <si>
    <t>Ericsson, Telecom Italia</t>
  </si>
  <si>
    <t>Prajwol Kumar Nakarmi</t>
  </si>
  <si>
    <t>64718</t>
  </si>
  <si>
    <t>S3-161854</t>
  </si>
  <si>
    <t>Modifications to solution 2.11</t>
  </si>
  <si>
    <t>This contribution refines and improves on solution 2.11 that deals with signalling overload situations due to UE triggered authentication.</t>
  </si>
  <si>
    <t>S3-161855</t>
  </si>
  <si>
    <t>Privacy-enhanced LTE-style mechanism for temporary identifier assignment</t>
  </si>
  <si>
    <t>S3-162109</t>
  </si>
  <si>
    <t>S3-161856</t>
  </si>
  <si>
    <t>Encrypting IMSI based on ECIES</t>
  </si>
  <si>
    <t>S3-161857</t>
  </si>
  <si>
    <t>Optimized Re-authentication mechanism</t>
  </si>
  <si>
    <t>In this pCR we propose a mechanism to optimize re-authentication of the UE by sending the challenge to the UE at the end of a session and allowing the UE to respond by the next session. This addresses key issue #14.4</t>
  </si>
  <si>
    <t>S3-161858</t>
  </si>
  <si>
    <t>Refreshing CN short-term subscriber identifiers</t>
  </si>
  <si>
    <t>S3-161859</t>
  </si>
  <si>
    <t>New solution: Network access for credentials provisioning</t>
  </si>
  <si>
    <t>S3-162120</t>
  </si>
  <si>
    <t>S3-161860</t>
  </si>
  <si>
    <t>Solution against spatial replay attacks based on a new coordinate grid</t>
  </si>
  <si>
    <t>44</t>
  </si>
  <si>
    <t>8.1</t>
  </si>
  <si>
    <t>Study on Security for Proximity-based Services (FS_ProSe_Sec)</t>
  </si>
  <si>
    <t>S3-162093</t>
  </si>
  <si>
    <t>33.833</t>
  </si>
  <si>
    <t>1.7.0</t>
  </si>
  <si>
    <t>S3-161861</t>
  </si>
  <si>
    <t>Correction of TS 33.220 references</t>
  </si>
  <si>
    <t>0023</t>
  </si>
  <si>
    <t>S3-161862</t>
  </si>
  <si>
    <t>Discussion on the need and on the potential mechanisms for the protection of MBMS subchannel control messages</t>
  </si>
  <si>
    <t>S3-161863</t>
  </si>
  <si>
    <t>Details on Key issue #4.5: Security aspects of WLAN aggregation</t>
  </si>
  <si>
    <t>S3-161418</t>
  </si>
  <si>
    <t>S3-162042</t>
  </si>
  <si>
    <t>S3-161864</t>
  </si>
  <si>
    <t>Details on Key issue #4.4: Security aspects of intra-NR mobility</t>
  </si>
  <si>
    <t>S3-161415</t>
  </si>
  <si>
    <t>S3-161865</t>
  </si>
  <si>
    <t>Protection of MBMS subchannel control messages</t>
  </si>
  <si>
    <t>S3-161998</t>
  </si>
  <si>
    <t>0024</t>
  </si>
  <si>
    <t>S3-161866</t>
  </si>
  <si>
    <t>FS_NSA: solution for credentials provisioning</t>
  </si>
  <si>
    <t>Gemalto N.V.</t>
  </si>
  <si>
    <t>Mireille Pauliac</t>
  </si>
  <si>
    <t>23516</t>
  </si>
  <si>
    <t>Solution for credentials provisioning</t>
  </si>
  <si>
    <t>S3-161867</t>
  </si>
  <si>
    <t>New key issue #5.y: Storage and processing of credentials and identifiers for the massive Internet of Things</t>
  </si>
  <si>
    <t>S3-161868</t>
  </si>
  <si>
    <t>Vesa Lehtovirta</t>
  </si>
  <si>
    <t>32764</t>
  </si>
  <si>
    <t>S3-161869</t>
  </si>
  <si>
    <t>Security solution for Infrequent Small Data</t>
  </si>
  <si>
    <t>S3-161870</t>
  </si>
  <si>
    <t>Single termination point for NAS security</t>
  </si>
  <si>
    <t>Guenther Horn</t>
  </si>
  <si>
    <t>13803</t>
  </si>
  <si>
    <t>S3-161982</t>
  </si>
  <si>
    <t>S3-161871</t>
  </si>
  <si>
    <t>Key issue for Small data</t>
  </si>
  <si>
    <t>S3-161872</t>
  </si>
  <si>
    <t>Small data security area introduction</t>
  </si>
  <si>
    <t>S3-161873</t>
  </si>
  <si>
    <t>SA3 decisions on security architecture needed by SA2</t>
  </si>
  <si>
    <t>S3-162047</t>
  </si>
  <si>
    <t>S3-161874</t>
  </si>
  <si>
    <t>Key issues in Small data</t>
  </si>
  <si>
    <t>S3-161875</t>
  </si>
  <si>
    <t>New key issue "Increasing home control in roaming situations"</t>
  </si>
  <si>
    <t>S3-161988</t>
  </si>
  <si>
    <t>S3-161876</t>
  </si>
  <si>
    <t>I-WLAN specification withdrawal</t>
  </si>
  <si>
    <t>43</t>
  </si>
  <si>
    <t>7.6.15</t>
  </si>
  <si>
    <t>Other work items</t>
  </si>
  <si>
    <t>S3-161877</t>
  </si>
  <si>
    <t>Linking location update with authentication confirmation</t>
  </si>
  <si>
    <t>S3-161878</t>
  </si>
  <si>
    <t>Alignment according to withdrawal of I-WLAN feature</t>
  </si>
  <si>
    <t>S3-162018</t>
  </si>
  <si>
    <t>TEI13</t>
  </si>
  <si>
    <t>0131</t>
  </si>
  <si>
    <t>S3-161879</t>
  </si>
  <si>
    <t>draft reply-LS on S-TMSI in RAN paging</t>
  </si>
  <si>
    <t>RAN3, CT1</t>
  </si>
  <si>
    <t>R2-167293</t>
  </si>
  <si>
    <t>S3-161880</t>
  </si>
  <si>
    <t>BEST: Clarifying potential impact of Solution 8 on PGW</t>
  </si>
  <si>
    <t>Nokia, Vodafone</t>
  </si>
  <si>
    <t>Nagendra Bykampadi</t>
  </si>
  <si>
    <t>69265</t>
  </si>
  <si>
    <t>Proposed end to middle solution (Solution 8) has potential impacts to the PGW, and the Diameter messages on the SGi interface between the PGW and the HSE. 
This needs to be clarified in the TR.</t>
  </si>
  <si>
    <t>70</t>
  </si>
  <si>
    <t>8.8.3</t>
  </si>
  <si>
    <t>Study on Battery Efficient Security for very low Throughput Machine Type Communication Devices</t>
  </si>
  <si>
    <t>33.863</t>
  </si>
  <si>
    <t>S3-161881</t>
  </si>
  <si>
    <t>EPS AKA enhanced with UE authentication confirmation</t>
  </si>
  <si>
    <t>S3-161989</t>
  </si>
  <si>
    <t>S3-161882</t>
  </si>
  <si>
    <t>draftCR</t>
  </si>
  <si>
    <t>43.318</t>
  </si>
  <si>
    <t>S3-161883</t>
  </si>
  <si>
    <t>44.318</t>
  </si>
  <si>
    <t>S3-161884</t>
  </si>
  <si>
    <t>Introducing EPS AKA* to authentication framework in solution 2.7</t>
  </si>
  <si>
    <t>S3-161990</t>
  </si>
  <si>
    <t>S3-161885</t>
  </si>
  <si>
    <t>S3-162021</t>
  </si>
  <si>
    <t>33.234</t>
  </si>
  <si>
    <t>0126</t>
  </si>
  <si>
    <t>S3-161886</t>
  </si>
  <si>
    <t>Comments on termination of EAP method in the VPLMN for solution 2.9</t>
  </si>
  <si>
    <t>S3-161887</t>
  </si>
  <si>
    <t>discussion document on Ease Algorithm specifications</t>
  </si>
  <si>
    <t>25</t>
  </si>
  <si>
    <t>7.2</t>
  </si>
  <si>
    <t>New GPRS algorithms for EASE (EASE_ALGOs_SA3)</t>
  </si>
  <si>
    <t>S3-161888</t>
  </si>
  <si>
    <t>Placing AUSF always in the home network</t>
  </si>
  <si>
    <t>S3-161889</t>
  </si>
  <si>
    <t>Removing option of AUSF in visited network for solution 2.7</t>
  </si>
  <si>
    <t>S3-161890</t>
  </si>
  <si>
    <t>Combining solutions 2.2 and 10.2</t>
  </si>
  <si>
    <t>S3-161891</t>
  </si>
  <si>
    <t>Usage of Tuak</t>
  </si>
  <si>
    <t>Decision</t>
  </si>
  <si>
    <t>Usage of Tuak algorithm</t>
  </si>
  <si>
    <t>S3-161892</t>
  </si>
  <si>
    <t>Unauthenticated Emergency services over TWAN</t>
  </si>
  <si>
    <t>Changes to existing EAP authentication procedures in TS 33.402 for supporting Unauthenticated Emergency Service on WLAN.</t>
  </si>
  <si>
    <t>S3-162091</t>
  </si>
  <si>
    <t>0132</t>
  </si>
  <si>
    <t>S3-161893</t>
  </si>
  <si>
    <t>pCR to TR 33.899: Quantum safe cryptography solutions</t>
  </si>
  <si>
    <t>S3-161894</t>
  </si>
  <si>
    <t>Evaluating solution #2.6 against key issue 3.1</t>
  </si>
  <si>
    <t>S3-161895</t>
  </si>
  <si>
    <t>Unauthenticated Emergency services over untrusted WLAN</t>
  </si>
  <si>
    <t xml:space="preserve">This CR specifies procedures for Unauthenticated Emergency service over  untrusted Non-3GPP IP Accesses</t>
  </si>
  <si>
    <t>S3-162092</t>
  </si>
  <si>
    <t>0133</t>
  </si>
  <si>
    <t>S3-161896</t>
  </si>
  <si>
    <t>Resolving EN in solution 10.2</t>
  </si>
  <si>
    <t>S3-162115</t>
  </si>
  <si>
    <t>S3-161897</t>
  </si>
  <si>
    <t>Resolving Editor’s Note on provisioning of public keys to the UE</t>
  </si>
  <si>
    <t>S3-162044</t>
  </si>
  <si>
    <t>S3-161898</t>
  </si>
  <si>
    <t>KDF for Unauthenticated emergency services over WLAN</t>
  </si>
  <si>
    <t>This CR specifies the key derivation function for generating MSK based on IMEI 
 of the UE for unauthenticated emergency access over WLAN</t>
  </si>
  <si>
    <t>0134</t>
  </si>
  <si>
    <t>S3-161899</t>
  </si>
  <si>
    <t>Update to solution #2.9: adding EAP-TTLS</t>
  </si>
  <si>
    <t>Vesa Torvinen</t>
  </si>
  <si>
    <t>28179</t>
  </si>
  <si>
    <t>S3-161900</t>
  </si>
  <si>
    <t>Update to solution #2.9: Fast re-authentication with ERP</t>
  </si>
  <si>
    <t>S3-162031</t>
  </si>
  <si>
    <t>S3-161901</t>
  </si>
  <si>
    <t>Clarification related to the LLC acknowledge mode</t>
  </si>
  <si>
    <t>S3-162084</t>
  </si>
  <si>
    <t>0052</t>
  </si>
  <si>
    <t>S3-161902</t>
  </si>
  <si>
    <t>S3-162085</t>
  </si>
  <si>
    <t>0053</t>
  </si>
  <si>
    <t>S3-161903</t>
  </si>
  <si>
    <t>PCO based User Authentication and authorization for Slice access</t>
  </si>
  <si>
    <t>Protocol Configuration Options (PCO) based authentication for slice access</t>
  </si>
  <si>
    <t>S3-161904</t>
  </si>
  <si>
    <t>Draft TS Skeleton for 33.216</t>
  </si>
  <si>
    <t>Huawei Tech.(UK) Co., Ltd</t>
  </si>
  <si>
    <t>Marcus Wong</t>
  </si>
  <si>
    <t>40409</t>
  </si>
  <si>
    <t>Proposed TS 33.216 Skeleton</t>
  </si>
  <si>
    <t>23</t>
  </si>
  <si>
    <t>7.1.4</t>
  </si>
  <si>
    <t>Security Assurance Specification for eNB network product class (eNB, TS 33.216) (SCAS_eNB)</t>
  </si>
  <si>
    <t>33.216</t>
  </si>
  <si>
    <t>S3-161905</t>
  </si>
  <si>
    <t>Scope of TS 33.216</t>
  </si>
  <si>
    <t>Proposed Scope for TS 33.216</t>
  </si>
  <si>
    <t>S3-161906</t>
  </si>
  <si>
    <t>Adding Reference to TS 33.216</t>
  </si>
  <si>
    <t>Adding references to TS 33.216</t>
  </si>
  <si>
    <t>S3-161907</t>
  </si>
  <si>
    <t>3GPP security profile update – IPsec</t>
  </si>
  <si>
    <t>31</t>
  </si>
  <si>
    <t>7.6.3</t>
  </si>
  <si>
    <t>Network Domain Security (NDS)</t>
  </si>
  <si>
    <t>S3-161908</t>
  </si>
  <si>
    <t>S3-162007</t>
  </si>
  <si>
    <t>33.210</t>
  </si>
  <si>
    <t>SEC13</t>
  </si>
  <si>
    <t>0049</t>
  </si>
  <si>
    <t>S3-161909</t>
  </si>
  <si>
    <t>3GPP security profile update – Certificates and CRLs</t>
  </si>
  <si>
    <t>S3-161910</t>
  </si>
  <si>
    <t>S3-162010</t>
  </si>
  <si>
    <t>33.310</t>
  </si>
  <si>
    <t>0087</t>
  </si>
  <si>
    <t>S3-161911</t>
  </si>
  <si>
    <t>3GPP security profile updates – TLS</t>
  </si>
  <si>
    <t>S3-161912</t>
  </si>
  <si>
    <t>3GPP security profile update – TLS</t>
  </si>
  <si>
    <t>S3-162011</t>
  </si>
  <si>
    <t>0088</t>
  </si>
  <si>
    <t>S3-161913</t>
  </si>
  <si>
    <t>3GPP security profile updates – Remaining issues and new updates</t>
  </si>
  <si>
    <t>S3-161914</t>
  </si>
  <si>
    <t>3GPP security profile update – 33.220</t>
  </si>
  <si>
    <t>S3-162012</t>
  </si>
  <si>
    <t>0186</t>
  </si>
  <si>
    <t>S3-161915</t>
  </si>
  <si>
    <t>3GPP security profile update – 33.221</t>
  </si>
  <si>
    <t>S3-162013</t>
  </si>
  <si>
    <t>33.221</t>
  </si>
  <si>
    <t>0013</t>
  </si>
  <si>
    <t>S3-161916</t>
  </si>
  <si>
    <t>3GPP security profile update – 33.234</t>
  </si>
  <si>
    <t>0127</t>
  </si>
  <si>
    <t>S3-161917</t>
  </si>
  <si>
    <t>3GPP security profile update – 33.320</t>
  </si>
  <si>
    <t>S3-162014</t>
  </si>
  <si>
    <t>33.320</t>
  </si>
  <si>
    <t>0096</t>
  </si>
  <si>
    <t>S3-161918</t>
  </si>
  <si>
    <t>3GPP security profile update - IPsec</t>
  </si>
  <si>
    <t>S3-162008</t>
  </si>
  <si>
    <t>0089</t>
  </si>
  <si>
    <t>S3-161919</t>
  </si>
  <si>
    <t>S3-162009</t>
  </si>
  <si>
    <t>0090</t>
  </si>
  <si>
    <t>S3-161920</t>
  </si>
  <si>
    <t>RLF for CP NB-IoT</t>
  </si>
  <si>
    <t>S3-161921</t>
  </si>
  <si>
    <t>Update of TR 33.833 after review by EditHelp</t>
  </si>
  <si>
    <t>D</t>
  </si>
  <si>
    <t>S3-161922</t>
  </si>
  <si>
    <t>LS on I-WLAN specification referencing within CT6</t>
  </si>
  <si>
    <t>C6-160408</t>
  </si>
  <si>
    <t>LS in</t>
  </si>
  <si>
    <t>replied to</t>
  </si>
  <si>
    <t>S3-162017</t>
  </si>
  <si>
    <t>S3-161923</t>
  </si>
  <si>
    <t>Request to SA3 to take the 3GPP TR 33.899 study item forward as a work item for Release 15</t>
  </si>
  <si>
    <t>Mobile Manufacturers Forum</t>
  </si>
  <si>
    <t>S3-161967</t>
  </si>
  <si>
    <t>S3-161924</t>
  </si>
  <si>
    <t>LS OUT on NFV-based solutions for next generation mobile networks</t>
  </si>
  <si>
    <t>ETSI ISG NFV</t>
  </si>
  <si>
    <t>S3-161925</t>
  </si>
  <si>
    <t>LS on Legacy Security Issues</t>
  </si>
  <si>
    <t>C1-164579</t>
  </si>
  <si>
    <t>32</t>
  </si>
  <si>
    <t>7.6.4</t>
  </si>
  <si>
    <t>UTRAN Network Access Security</t>
  </si>
  <si>
    <t>S3-161926</t>
  </si>
  <si>
    <t>LS on protection of RTCP transported media control messages, RTCP APP transported pre-established session control messages and MBMS subchannel control messages</t>
  </si>
  <si>
    <t>C1-164680</t>
  </si>
  <si>
    <t>S3-161997</t>
  </si>
  <si>
    <t>S3-161927</t>
  </si>
  <si>
    <t>LS on LLC updates for EC-GSM-IOT enhanced security</t>
  </si>
  <si>
    <t>C1-164853</t>
  </si>
  <si>
    <t>S3-162086</t>
  </si>
  <si>
    <t>S3-161928</t>
  </si>
  <si>
    <t>LS response to SA4 on progress of FS_xMBMS study item</t>
  </si>
  <si>
    <t>C3-162236</t>
  </si>
  <si>
    <t>35</t>
  </si>
  <si>
    <t>7.6.7</t>
  </si>
  <si>
    <t>Multimedia Broadcast/Multicast Service (MBMS)</t>
  </si>
  <si>
    <t>S3-161929</t>
  </si>
  <si>
    <t>LS to 3GPP SA3 on PII protection in the mobile and 5G networks</t>
  </si>
  <si>
    <t>ETSI TC CYBER</t>
  </si>
  <si>
    <t>S3-161930</t>
  </si>
  <si>
    <t>LS-Out to NFV on Target Location</t>
  </si>
  <si>
    <t>ETSI TC LI</t>
  </si>
  <si>
    <t>19</t>
  </si>
  <si>
    <t>6.11</t>
  </si>
  <si>
    <t>Other Groups</t>
  </si>
  <si>
    <t>S3-161931</t>
  </si>
  <si>
    <t>NESAS Pilot Release Documents</t>
  </si>
  <si>
    <t>GSMA SECAG</t>
  </si>
  <si>
    <t>69</t>
  </si>
  <si>
    <t>8.8.2</t>
  </si>
  <si>
    <t>Security Assurance Specification for 3GPP network product classes (33.926) (SCAS)</t>
  </si>
  <si>
    <t>S3-161932</t>
  </si>
  <si>
    <t>LS on eDRX Paging Hyper-frame and PTW_Start Calculation</t>
  </si>
  <si>
    <t>R2-165935</t>
  </si>
  <si>
    <t>6.1</t>
  </si>
  <si>
    <t>3GPP Working Groups</t>
  </si>
  <si>
    <t>S3-161933</t>
  </si>
  <si>
    <t>LS on S-TMSI in RAN paging</t>
  </si>
  <si>
    <t>S3-162123</t>
  </si>
  <si>
    <t>S3-161934</t>
  </si>
  <si>
    <t>Security aspects of RRC Connection Re-Establishment for NB-IoT (DoNAS)</t>
  </si>
  <si>
    <t>R2-167296</t>
  </si>
  <si>
    <t>S3-162088</t>
  </si>
  <si>
    <t>S3-161935</t>
  </si>
  <si>
    <t>LS on Light connection</t>
  </si>
  <si>
    <t>R3-162642</t>
  </si>
  <si>
    <t>S3-161936</t>
  </si>
  <si>
    <t>Response LS on Legacy Security Issues</t>
  </si>
  <si>
    <t>R6-160125</t>
  </si>
  <si>
    <t>S3-161937</t>
  </si>
  <si>
    <t>Reply LS on questions on discreet listening and recording for MCPTT</t>
  </si>
  <si>
    <t>S1-162264</t>
  </si>
  <si>
    <t>S3-161938</t>
  </si>
  <si>
    <t>Reply LS on Clarification to privacy requirements</t>
  </si>
  <si>
    <t>S1-162531</t>
  </si>
  <si>
    <t>S3-161939</t>
  </si>
  <si>
    <t>Response on LS on progress of FS_xMBMS study item</t>
  </si>
  <si>
    <t>S1-162535</t>
  </si>
  <si>
    <t>S3-161940</t>
  </si>
  <si>
    <t>Reply LS on I-WLAN handling and specification withdrawal</t>
  </si>
  <si>
    <t>S2-165026</t>
  </si>
  <si>
    <t>S3-161941</t>
  </si>
  <si>
    <t>Response to LS S2-164299 from CT WG3 on progress of FS_xMBMS study item and to LS S2-164288 from SA WG4 also on progress of FS_xMBMS study item</t>
  </si>
  <si>
    <t>S2-165435</t>
  </si>
  <si>
    <t>S3-161942</t>
  </si>
  <si>
    <t>LS on "Attach procedure for Remote SIM Provisioning”</t>
  </si>
  <si>
    <t>S2-165437</t>
  </si>
  <si>
    <t>S3-161966</t>
  </si>
  <si>
    <t>S3-161943</t>
  </si>
  <si>
    <t>LS on SeDoC related authentication procedure</t>
  </si>
  <si>
    <t>S2-165439</t>
  </si>
  <si>
    <t>S3-161965</t>
  </si>
  <si>
    <t>S3-161944</t>
  </si>
  <si>
    <t>LS reply on 5G work alignment</t>
  </si>
  <si>
    <t>S2-166238</t>
  </si>
  <si>
    <t>S3-161945</t>
  </si>
  <si>
    <t>LS on “Next Generation” Security Requirements</t>
  </si>
  <si>
    <t>SA3-LI</t>
  </si>
  <si>
    <t>S3-161946</t>
  </si>
  <si>
    <t>Reply LS to SA3 on discreet listening and recording for MCPTT</t>
  </si>
  <si>
    <t>S6-161229</t>
  </si>
  <si>
    <t>S3-161947</t>
  </si>
  <si>
    <t>Reply LS on Cooperation on NGS FMC</t>
  </si>
  <si>
    <t>SP-160743</t>
  </si>
  <si>
    <t>S3-161948</t>
  </si>
  <si>
    <t>3GPP security profile update – 43.318</t>
  </si>
  <si>
    <t>S3-162015</t>
  </si>
  <si>
    <t>S3-161949</t>
  </si>
  <si>
    <t>S3-161950</t>
  </si>
  <si>
    <t>solutions 11 &amp; 12 guarantee one-to-one mapping of GUTI and current Ks</t>
  </si>
  <si>
    <t>S3-161995</t>
  </si>
  <si>
    <t>0002</t>
  </si>
  <si>
    <t>S3-161951</t>
  </si>
  <si>
    <t>How solutions 11 &amp; 12 guarantee one-to-one mapping of GUTI and current Ks</t>
  </si>
  <si>
    <t>S3-161952</t>
  </si>
  <si>
    <t>Draft TS 55.241 - Specification of the GIA4 integrity algorithm for GPRS - GIA4 specification - (Release 14)</t>
  </si>
  <si>
    <t>Specification with redacted content added</t>
  </si>
  <si>
    <t>S3-162126</t>
  </si>
  <si>
    <t>55.241</t>
  </si>
  <si>
    <t>1.1.0</t>
  </si>
  <si>
    <t>S3-161953</t>
  </si>
  <si>
    <t>Draft TS 55.242 - Specification of the GIA4 integrity algorithm for GPRS - Implementers test data - (Release 14)</t>
  </si>
  <si>
    <t>S3-170029</t>
  </si>
  <si>
    <t>55.242</t>
  </si>
  <si>
    <t>S3-161954</t>
  </si>
  <si>
    <t>Draft TS 55.243 - Specification of the GIA4 integrity algorithm for GPRS - Design conformance test data - (Release 14)</t>
  </si>
  <si>
    <t>55.243</t>
  </si>
  <si>
    <t>S3-161955</t>
  </si>
  <si>
    <t>TS 55.251 - Specification of the GEA5 encryption and GIA5 integrity algorithms for GPRS - GEA5 and GIA5 algorithm specification -(Release 14)</t>
  </si>
  <si>
    <t>S3-162128</t>
  </si>
  <si>
    <t>55.251</t>
  </si>
  <si>
    <t>S3-161956</t>
  </si>
  <si>
    <t>TS 55.252 - Specification of the GEA5 encryption and GIA5 integrity algorithms for GPRS - Implementers test data -(Release 14)</t>
  </si>
  <si>
    <t>55.252</t>
  </si>
  <si>
    <t>S3-161957</t>
  </si>
  <si>
    <t>TS 55.253 - Specification of the GEA5 encryption and GIA5 integrity algorithms for GPRS - Design conformance test data - (Release 14)</t>
  </si>
  <si>
    <t>55.253</t>
  </si>
  <si>
    <t>S3-161958</t>
  </si>
  <si>
    <t>Comments to S3-161737</t>
  </si>
  <si>
    <t>ORANGE, Vodafone, Telecom Italia, Oberthur Technologies</t>
  </si>
  <si>
    <t>S3-162006</t>
  </si>
  <si>
    <t>S3-161959</t>
  </si>
  <si>
    <t>Comments on S3-161731 "pCR solution to Key Issue # 3.1 Interception of radio interface keys sent between operator entities" by Qualcomm Incorporated</t>
  </si>
  <si>
    <t>S3-161960</t>
  </si>
  <si>
    <t>Comments by Nokia on V2X privacy conclusion of S3-161819</t>
  </si>
  <si>
    <t>S3-161961</t>
  </si>
  <si>
    <t>Comments on contribution S3-161789</t>
  </si>
  <si>
    <t xml:space="preserve">S3-161789 proposes secondary authentication in the slice as the only means of authenticating UE’s access to a network slice.  In this discussion paper we analyze latest SA2 agreements and propose to move secondary authentication to phase 2.</t>
  </si>
  <si>
    <t>Reply to: LS on SeDoC related authentication procedure</t>
  </si>
  <si>
    <t>Deutsche Telekom</t>
  </si>
  <si>
    <t>Reply to: LS on "Attach procedure for Remote SIM Provisioning”</t>
  </si>
  <si>
    <t>Qualcomm</t>
  </si>
  <si>
    <t>SA1</t>
  </si>
  <si>
    <t>Reply to: Request to SA3 to take the 3GPP TR 33.899 study item forward as a work item for Release 15</t>
  </si>
  <si>
    <t>Blackberry</t>
  </si>
  <si>
    <t>S3-161968</t>
  </si>
  <si>
    <t>LS on state of SA3 discussions on NG security architecture</t>
  </si>
  <si>
    <t>S3-161996</t>
  </si>
  <si>
    <t>TS 33.180</t>
  </si>
  <si>
    <t>CESG</t>
  </si>
  <si>
    <t>Reply to: LS on protection of RTCP transported media control messages, RTCP APP transported pre-established session control messages and MBMS subchannel control messages</t>
  </si>
  <si>
    <t>SA6</t>
  </si>
  <si>
    <t>Samsung, Airbus DS SLC, Motorola Solutions, Nokia</t>
  </si>
  <si>
    <t>Samsung , Airbus DS SLC, CESG (NCSC), Nokia</t>
  </si>
  <si>
    <t>S3-162002</t>
  </si>
  <si>
    <t>Alignment with Rel-13</t>
  </si>
  <si>
    <t>S3-162003</t>
  </si>
  <si>
    <t>LS on MC data prioritization and questions</t>
  </si>
  <si>
    <t>Motorola Solutions</t>
  </si>
  <si>
    <t>CT1,SA6</t>
  </si>
  <si>
    <t>S3-162005</t>
  </si>
  <si>
    <t>TR 33.880</t>
  </si>
  <si>
    <t>draft TR</t>
  </si>
  <si>
    <t>0.3.0</t>
  </si>
  <si>
    <t>ORANGE, Vodafone, Telecom Italia, Oberthur Technologies, Deutsche Telekom, AT&amp;T, Giesecke &amp; Devrient</t>
  </si>
  <si>
    <t>SP-160786</t>
  </si>
  <si>
    <t>S3-162016</t>
  </si>
  <si>
    <t>LS on 3GPP security profile update</t>
  </si>
  <si>
    <t>RAN6</t>
  </si>
  <si>
    <t>Reply to: LS on I-WLAN specification referencing within CT6</t>
  </si>
  <si>
    <t>CT6,SA2,SA,RAN6</t>
  </si>
  <si>
    <t>SA1,SA3-LI,SA5,CT1,CT3,CT4,CT</t>
  </si>
  <si>
    <t>SP-160787</t>
  </si>
  <si>
    <t>S3-162019</t>
  </si>
  <si>
    <t xml:space="preserve">Use Cases from  TR 22.862 (Enablers for Critical Communications)</t>
  </si>
  <si>
    <t>3GPP SA1</t>
  </si>
  <si>
    <t>Presentation</t>
  </si>
  <si>
    <t>ORANGE, Broadcom, Ericsson</t>
  </si>
  <si>
    <t>SP-160784</t>
  </si>
  <si>
    <t>Huawei, HiSilicon,Interdigital</t>
  </si>
  <si>
    <t>SCAS-SA3</t>
  </si>
  <si>
    <t>SP-160781</t>
  </si>
  <si>
    <t>S3-162056</t>
  </si>
  <si>
    <t>TS 33.250</t>
  </si>
  <si>
    <t>China Mobile</t>
  </si>
  <si>
    <t>S3-162057</t>
  </si>
  <si>
    <t>TS 33.216</t>
  </si>
  <si>
    <t>Huawei</t>
  </si>
  <si>
    <t>LS on V2X UE IP address change</t>
  </si>
  <si>
    <t>S3-162098</t>
  </si>
  <si>
    <t>S3-162077</t>
  </si>
  <si>
    <t>TR 33.885</t>
  </si>
  <si>
    <t>S3-162078</t>
  </si>
  <si>
    <t>Cover sheet TR 33.885</t>
  </si>
  <si>
    <t>TS or TR cover</t>
  </si>
  <si>
    <t>S3-162124</t>
  </si>
  <si>
    <t>S3-162082</t>
  </si>
  <si>
    <t>Ls on terminology used y SA6</t>
  </si>
  <si>
    <t>SA6,SA1</t>
  </si>
  <si>
    <t>SP-160783</t>
  </si>
  <si>
    <t>Reply to: LS on LLC updates for EC-GSM-IOT enhanced security</t>
  </si>
  <si>
    <t>CT1,RAN6</t>
  </si>
  <si>
    <t xml:space="preserve">Reply LS to  R3-162642 on Light Connection</t>
  </si>
  <si>
    <t>Nokia, Intel</t>
  </si>
  <si>
    <t>RAN3</t>
  </si>
  <si>
    <t>Reply to: Security aspects of RRC Connection Re-Establishment for NB-IoT (DoNAS)</t>
  </si>
  <si>
    <t>Intel</t>
  </si>
  <si>
    <t>SP-160782</t>
  </si>
  <si>
    <t>Unauthenticated Emergency services over trusted WLAN</t>
  </si>
  <si>
    <t>S3-162094</t>
  </si>
  <si>
    <t>TR 33.833</t>
  </si>
  <si>
    <t>1.8.0</t>
  </si>
  <si>
    <t>S3-162095</t>
  </si>
  <si>
    <t>Cover sheet 33.833</t>
  </si>
  <si>
    <t>S3-162104</t>
  </si>
  <si>
    <t>S3-162122</t>
  </si>
  <si>
    <t xml:space="preserve">Base document for discussion of priorisation of key issues
Zugenmaier, Alf	tdoc number	09:30	18 KB</t>
  </si>
  <si>
    <t>NTT-Docomo</t>
  </si>
  <si>
    <t>Reply to: LS on S-TMSI in RAN paging</t>
  </si>
  <si>
    <t>S3-162127</t>
  </si>
  <si>
    <t>Cover sheet for TS 55.241</t>
  </si>
  <si>
    <t>Vodafone</t>
  </si>
  <si>
    <t>S3-162129</t>
  </si>
  <si>
    <t>Cover sheet TS 55.251</t>
  </si>
  <si>
    <t>S3-162137</t>
  </si>
  <si>
    <t>Minutes from joint SA1/SA3 meeting</t>
  </si>
  <si>
    <t>S3-162138</t>
  </si>
  <si>
    <t>TR 33.899</t>
  </si>
  <si>
    <t>0.6.0</t>
  </si>
  <si>
    <t>S3-162139</t>
  </si>
  <si>
    <t>Short notes from Joint session SA1-SA3</t>
  </si>
  <si>
    <t>SA1 WG Chair</t>
  </si>
  <si>
    <t>CR Pack TDoc</t>
  </si>
  <si>
    <t>WG Tdoc</t>
  </si>
  <si>
    <t>WG TDoc decision</t>
  </si>
  <si>
    <t>CR Individual TSG decision</t>
  </si>
  <si>
    <t>CR title</t>
  </si>
  <si>
    <t>Types of Tdocs</t>
  </si>
  <si>
    <t>Possible statuses of Tdocs</t>
  </si>
  <si>
    <t>Categories</t>
  </si>
  <si>
    <t>agenda</t>
  </si>
  <si>
    <t>reserved</t>
  </si>
  <si>
    <t>conditionally agreed</t>
  </si>
  <si>
    <t>E</t>
  </si>
  <si>
    <t>Action</t>
  </si>
  <si>
    <t>conditionally approved</t>
  </si>
  <si>
    <t>CR pack</t>
  </si>
  <si>
    <t>partially approved</t>
  </si>
  <si>
    <t>ToR</t>
  </si>
  <si>
    <t>treated</t>
  </si>
  <si>
    <t>WID revised</t>
  </si>
  <si>
    <t>SID revised</t>
  </si>
  <si>
    <t>WI status report</t>
  </si>
  <si>
    <t>WI exception request</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</si>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</sst>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85_Santa_Cruz/Docs/S3-161600.zip" TargetMode="External" Id="R315c3d632f9e4e90" /><Relationship Type="http://schemas.openxmlformats.org/officeDocument/2006/relationships/hyperlink" Target="http://webapp.etsi.org/teldir/ListPersDetails.asp?PersId=41957" TargetMode="External" Id="Rc8c34eded3c64c3d" /><Relationship Type="http://schemas.openxmlformats.org/officeDocument/2006/relationships/hyperlink" Target="http://portal.3gpp.org/ngppapp/CreateTdoc.aspx?mode=view&amp;contributionId=751385" TargetMode="External" Id="R3c9ee99565854249" /><Relationship Type="http://schemas.openxmlformats.org/officeDocument/2006/relationships/hyperlink" Target="http://www.3gpp.org/ftp/TSG_SA/WG3_Security/TSGS3_85_Santa_Cruz/Docs/S3-161601.zip" TargetMode="External" Id="Rd88ce48b3bb34279" /><Relationship Type="http://schemas.openxmlformats.org/officeDocument/2006/relationships/hyperlink" Target="http://webapp.etsi.org/teldir/ListPersDetails.asp?PersId=41957" TargetMode="External" Id="Re00f686e7f6646db" /><Relationship Type="http://schemas.openxmlformats.org/officeDocument/2006/relationships/hyperlink" Target="http://www.3gpp.org/ftp/TSG_SA/WG3_Security/TSGS3_85_Santa_Cruz/Docs/S3-161602.zip" TargetMode="External" Id="R13c1d03456634104" /><Relationship Type="http://schemas.openxmlformats.org/officeDocument/2006/relationships/hyperlink" Target="http://webapp.etsi.org/teldir/ListPersDetails.asp?PersId=41957" TargetMode="External" Id="R53073d7aa4ef46fd" /><Relationship Type="http://schemas.openxmlformats.org/officeDocument/2006/relationships/hyperlink" Target="http://portal.3gpp.org/ngppapp/CreateTdoc.aspx?mode=view&amp;contributionId=751386" TargetMode="External" Id="Rf315aeedcd6d4fdd" /><Relationship Type="http://schemas.openxmlformats.org/officeDocument/2006/relationships/hyperlink" Target="http://www.3gpp.org/ftp/TSG_SA/WG3_Security/TSGS3_85_Santa_Cruz/Docs/S3-161603.zip" TargetMode="External" Id="Ra28a12a7daa84716" /><Relationship Type="http://schemas.openxmlformats.org/officeDocument/2006/relationships/hyperlink" Target="http://webapp.etsi.org/teldir/ListPersDetails.asp?PersId=41957" TargetMode="External" Id="Reade6714f49e4dbe" /><Relationship Type="http://schemas.openxmlformats.org/officeDocument/2006/relationships/hyperlink" Target="http://www.3gpp.org/ftp/TSG_SA/WG3_Security/TSGS3_85_Santa_Cruz/Docs/S3-161604.zip" TargetMode="External" Id="R9ec13ed0cd9f4ccf" /><Relationship Type="http://schemas.openxmlformats.org/officeDocument/2006/relationships/hyperlink" Target="http://webapp.etsi.org/teldir/ListPersDetails.asp?PersId=41957" TargetMode="External" Id="Rb53ee6693b51491b" /><Relationship Type="http://schemas.openxmlformats.org/officeDocument/2006/relationships/hyperlink" Target="http://www.3gpp.org/ftp/TSG_SA/WG3_Security/TSGS3_85_Santa_Cruz/Docs/S3-161605.zip" TargetMode="External" Id="Ra8005fc5d4f942f4" /><Relationship Type="http://schemas.openxmlformats.org/officeDocument/2006/relationships/hyperlink" Target="http://webapp.etsi.org/teldir/ListPersDetails.asp?PersId=41957" TargetMode="External" Id="R55922620bd9d4fed" /><Relationship Type="http://schemas.openxmlformats.org/officeDocument/2006/relationships/hyperlink" Target="http://www.3gpp.org/ftp/TSG_SA/WG3_Security/TSGS3_85_Santa_Cruz/Docs/S3-161606.zip" TargetMode="External" Id="R377eaa4bcf2741d2" /><Relationship Type="http://schemas.openxmlformats.org/officeDocument/2006/relationships/hyperlink" Target="http://webapp.etsi.org/teldir/ListPersDetails.asp?PersId=41957" TargetMode="External" Id="Rdb1379614e1a463d" /><Relationship Type="http://schemas.openxmlformats.org/officeDocument/2006/relationships/hyperlink" Target="http://portal.3gpp.org/ngppapp/CreateTdoc.aspx?mode=view&amp;contributionId=751375" TargetMode="External" Id="R584da95bc1a34fb1" /><Relationship Type="http://schemas.openxmlformats.org/officeDocument/2006/relationships/hyperlink" Target="http://www.3gpp.org/ftp/TSG_SA/WG3_Security/TSGS3_85_Santa_Cruz/Docs/S3-161607.zip" TargetMode="External" Id="R06b77e8ae6dd44f6" /><Relationship Type="http://schemas.openxmlformats.org/officeDocument/2006/relationships/hyperlink" Target="http://webapp.etsi.org/teldir/ListPersDetails.asp?PersId=65593" TargetMode="External" Id="Raaf933e741a546dd" /><Relationship Type="http://schemas.openxmlformats.org/officeDocument/2006/relationships/hyperlink" Target="http://portal.3gpp.org/desktopmodules/Specifications/SpecificationDetails.aspx?specificationId=3100" TargetMode="External" Id="R57e4471e0fb34fca" /><Relationship Type="http://schemas.openxmlformats.org/officeDocument/2006/relationships/hyperlink" Target="http://www.3gpp.org/ftp/TSG_SA/WG3_Security/TSGS3_85_Santa_Cruz/Docs/S3-161608.zip" TargetMode="External" Id="Raff107a74fd94d61" /><Relationship Type="http://schemas.openxmlformats.org/officeDocument/2006/relationships/hyperlink" Target="http://webapp.etsi.org/teldir/ListPersDetails.asp?PersId=38520" TargetMode="External" Id="R777c8803a71d40ab" /><Relationship Type="http://schemas.openxmlformats.org/officeDocument/2006/relationships/hyperlink" Target="http://portal.3gpp.org/desktopmodules/Specifications/SpecificationDetails.aspx?specificationId=3045" TargetMode="External" Id="R6ea37b87ed744ef6" /><Relationship Type="http://schemas.openxmlformats.org/officeDocument/2006/relationships/hyperlink" Target="http://portal.3gpp.org/desktopmodules/WorkItem/WorkItemDetails.aspx?workitemId=710045" TargetMode="External" Id="R999e7aaa13ec41e9" /><Relationship Type="http://schemas.openxmlformats.org/officeDocument/2006/relationships/hyperlink" Target="http://www.3gpp.org/ftp/TSG_SA/WG3_Security/TSGS3_85_Santa_Cruz/Docs/S3-161609.zip" TargetMode="External" Id="R13c44373ddf443bf" /><Relationship Type="http://schemas.openxmlformats.org/officeDocument/2006/relationships/hyperlink" Target="http://webapp.etsi.org/teldir/ListPersDetails.asp?PersId=38520" TargetMode="External" Id="R6cc8671f8c424a29" /><Relationship Type="http://schemas.openxmlformats.org/officeDocument/2006/relationships/hyperlink" Target="http://portal.3gpp.org/ngppapp/CreateTdoc.aspx?mode=view&amp;contributionId=751469" TargetMode="External" Id="Rc3c1278a90e44871" /><Relationship Type="http://schemas.openxmlformats.org/officeDocument/2006/relationships/hyperlink" Target="http://portal.3gpp.org/desktopmodules/Specifications/SpecificationDetails.aspx?specificationId=3100" TargetMode="External" Id="R2aab2e2322a04d61" /><Relationship Type="http://schemas.openxmlformats.org/officeDocument/2006/relationships/hyperlink" Target="http://www.3gpp.org/ftp/TSG_SA/WG3_Security/TSGS3_85_Santa_Cruz/Docs/S3-161610.zip" TargetMode="External" Id="R5ebbb01a4abf46fd" /><Relationship Type="http://schemas.openxmlformats.org/officeDocument/2006/relationships/hyperlink" Target="http://webapp.etsi.org/teldir/ListPersDetails.asp?PersId=61042" TargetMode="External" Id="Rb225194e58a34cf7" /><Relationship Type="http://schemas.openxmlformats.org/officeDocument/2006/relationships/hyperlink" Target="http://portal.3gpp.org/ngppapp/CreateTdoc.aspx?mode=view&amp;contributionId=751422" TargetMode="External" Id="Rb606ce8a1dfc40ff" /><Relationship Type="http://schemas.openxmlformats.org/officeDocument/2006/relationships/hyperlink" Target="http://portal.3gpp.org/desktopmodules/Specifications/SpecificationDetails.aspx?specificationId=3101" TargetMode="External" Id="R6180201f4c564bbc" /><Relationship Type="http://schemas.openxmlformats.org/officeDocument/2006/relationships/hyperlink" Target="http://portal.3gpp.org/desktopmodules/WorkItem/WorkItemDetails.aspx?workitemId=720083" TargetMode="External" Id="Rae9742eeae2744a9" /><Relationship Type="http://schemas.openxmlformats.org/officeDocument/2006/relationships/hyperlink" Target="http://www.3gpp.org/ftp/TSG_SA/WG3_Security/TSGS3_85_Santa_Cruz/Docs/S3-161611.zip" TargetMode="External" Id="R9ba8d9f2e3f64db7" /><Relationship Type="http://schemas.openxmlformats.org/officeDocument/2006/relationships/hyperlink" Target="http://webapp.etsi.org/teldir/ListPersDetails.asp?PersId=72017" TargetMode="External" Id="R16f82c90ced4418d" /><Relationship Type="http://schemas.openxmlformats.org/officeDocument/2006/relationships/hyperlink" Target="http://portal.3gpp.org/ngppapp/CreateTdoc.aspx?mode=view&amp;contributionId=729560" TargetMode="External" Id="R2c0a2be92d9a4d25" /><Relationship Type="http://schemas.openxmlformats.org/officeDocument/2006/relationships/hyperlink" Target="http://portal.3gpp.org/ngppapp/CreateTdoc.aspx?mode=view&amp;contributionId=751372" TargetMode="External" Id="R2ff81f68763f4c4a" /><Relationship Type="http://schemas.openxmlformats.org/officeDocument/2006/relationships/hyperlink" Target="http://portal.3gpp.org/desktopmodules/Specifications/SpecificationDetails.aspx?specificationId=3045" TargetMode="External" Id="R14da64fcf2f14475" /><Relationship Type="http://schemas.openxmlformats.org/officeDocument/2006/relationships/hyperlink" Target="http://www.3gpp.org/ftp/TSG_SA/WG3_Security/TSGS3_85_Santa_Cruz/Docs/S3-161612.zip" TargetMode="External" Id="R929b820bca984feb" /><Relationship Type="http://schemas.openxmlformats.org/officeDocument/2006/relationships/hyperlink" Target="http://webapp.etsi.org/teldir/ListPersDetails.asp?PersId=70254" TargetMode="External" Id="R7bf355775ad548b0" /><Relationship Type="http://schemas.openxmlformats.org/officeDocument/2006/relationships/hyperlink" Target="http://portal.3gpp.org/desktopmodules/Release/ReleaseDetails.aspx?releaseId=189" TargetMode="External" Id="R25efc4e44b504a7d" /><Relationship Type="http://schemas.openxmlformats.org/officeDocument/2006/relationships/hyperlink" Target="http://portal.3gpp.org/desktopmodules/Specifications/SpecificationDetails.aspx?specificationId=3127" TargetMode="External" Id="R8275c93e5bb742a4" /><Relationship Type="http://schemas.openxmlformats.org/officeDocument/2006/relationships/hyperlink" Target="http://portal.3gpp.org/desktopmodules/WorkItem/WorkItemDetails.aspx?workitemId=720083" TargetMode="External" Id="R798966e2dcac4185" /><Relationship Type="http://schemas.openxmlformats.org/officeDocument/2006/relationships/hyperlink" Target="http://www.3gpp.org/ftp/TSG_SA/WG3_Security/TSGS3_85_Santa_Cruz/Docs/S3-161613.zip" TargetMode="External" Id="R6571617a7e3842e5" /><Relationship Type="http://schemas.openxmlformats.org/officeDocument/2006/relationships/hyperlink" Target="http://webapp.etsi.org/teldir/ListPersDetails.asp?PersId=61042" TargetMode="External" Id="Rde6b817a35534ea0" /><Relationship Type="http://schemas.openxmlformats.org/officeDocument/2006/relationships/hyperlink" Target="http://portal.3gpp.org/desktopmodules/Specifications/SpecificationDetails.aspx?specificationId=3127" TargetMode="External" Id="R97436a074555454e" /><Relationship Type="http://schemas.openxmlformats.org/officeDocument/2006/relationships/hyperlink" Target="http://portal.3gpp.org/desktopmodules/WorkItem/WorkItemDetails.aspx?workitemId=730047" TargetMode="External" Id="Rf08828bb9f5f4980" /><Relationship Type="http://schemas.openxmlformats.org/officeDocument/2006/relationships/hyperlink" Target="http://www.3gpp.org/ftp/TSG_SA/WG3_Security/TSGS3_85_Santa_Cruz/Docs/S3-161614.zip" TargetMode="External" Id="R002118a1aab84453" /><Relationship Type="http://schemas.openxmlformats.org/officeDocument/2006/relationships/hyperlink" Target="http://webapp.etsi.org/teldir/ListPersDetails.asp?PersId=61042" TargetMode="External" Id="Rf3cb8505f13e4c8b" /><Relationship Type="http://schemas.openxmlformats.org/officeDocument/2006/relationships/hyperlink" Target="http://portal.3gpp.org/desktopmodules/Specifications/SpecificationDetails.aspx?specificationId=3127" TargetMode="External" Id="Ra1a180b4d5184ed5" /><Relationship Type="http://schemas.openxmlformats.org/officeDocument/2006/relationships/hyperlink" Target="http://portal.3gpp.org/desktopmodules/WorkItem/WorkItemDetails.aspx?workitemId=730047" TargetMode="External" Id="R9db85f60f2b14188" /><Relationship Type="http://schemas.openxmlformats.org/officeDocument/2006/relationships/hyperlink" Target="http://www.3gpp.org/ftp/TSG_SA/WG3_Security/TSGS3_85_Santa_Cruz/Docs/S3-161615.zip" TargetMode="External" Id="R4dca6c764445460d" /><Relationship Type="http://schemas.openxmlformats.org/officeDocument/2006/relationships/hyperlink" Target="http://webapp.etsi.org/teldir/ListPersDetails.asp?PersId=61042" TargetMode="External" Id="R559aad9a9b36493e" /><Relationship Type="http://schemas.openxmlformats.org/officeDocument/2006/relationships/hyperlink" Target="http://portal.3gpp.org/ngppapp/CreateTdoc.aspx?mode=view&amp;contributionId=751451" TargetMode="External" Id="Reff8117578f24694" /><Relationship Type="http://schemas.openxmlformats.org/officeDocument/2006/relationships/hyperlink" Target="http://portal.3gpp.org/desktopmodules/Specifications/SpecificationDetails.aspx?specificationId=3127" TargetMode="External" Id="R6c6d35ce935c42c9" /><Relationship Type="http://schemas.openxmlformats.org/officeDocument/2006/relationships/hyperlink" Target="http://portal.3gpp.org/desktopmodules/WorkItem/WorkItemDetails.aspx?workitemId=730047" TargetMode="External" Id="Ra39e65d659c249ed" /><Relationship Type="http://schemas.openxmlformats.org/officeDocument/2006/relationships/hyperlink" Target="http://www.3gpp.org/ftp/TSG_SA/WG3_Security/TSGS3_85_Santa_Cruz/Docs/S3-161616.zip" TargetMode="External" Id="R94c01bcaa68b4c6c" /><Relationship Type="http://schemas.openxmlformats.org/officeDocument/2006/relationships/hyperlink" Target="http://webapp.etsi.org/teldir/ListPersDetails.asp?PersId=61042" TargetMode="External" Id="R64f9a48f94d44529" /><Relationship Type="http://schemas.openxmlformats.org/officeDocument/2006/relationships/hyperlink" Target="http://portal.3gpp.org/desktopmodules/Specifications/SpecificationDetails.aspx?specificationId=3127" TargetMode="External" Id="R3217eedc00bf4caf" /><Relationship Type="http://schemas.openxmlformats.org/officeDocument/2006/relationships/hyperlink" Target="http://portal.3gpp.org/desktopmodules/WorkItem/WorkItemDetails.aspx?workitemId=730047" TargetMode="External" Id="R054465a7333f4e23" /><Relationship Type="http://schemas.openxmlformats.org/officeDocument/2006/relationships/hyperlink" Target="http://www.3gpp.org/ftp/TSG_SA/WG3_Security/TSGS3_85_Santa_Cruz/Docs/S3-161617.zip" TargetMode="External" Id="R7a7cdb89f8c54bbe" /><Relationship Type="http://schemas.openxmlformats.org/officeDocument/2006/relationships/hyperlink" Target="http://webapp.etsi.org/teldir/ListPersDetails.asp?PersId=61042" TargetMode="External" Id="Rf7c6c1fe3c5a42e3" /><Relationship Type="http://schemas.openxmlformats.org/officeDocument/2006/relationships/hyperlink" Target="http://portal.3gpp.org/ngppapp/CreateTdoc.aspx?mode=view&amp;contributionId=751390" TargetMode="External" Id="Rb355863f7ed64d42" /><Relationship Type="http://schemas.openxmlformats.org/officeDocument/2006/relationships/hyperlink" Target="http://portal.3gpp.org/desktopmodules/Specifications/SpecificationDetails.aspx?specificationId=3127" TargetMode="External" Id="R8bfa0d4523cd4fa2" /><Relationship Type="http://schemas.openxmlformats.org/officeDocument/2006/relationships/hyperlink" Target="http://portal.3gpp.org/desktopmodules/WorkItem/WorkItemDetails.aspx?workitemId=730047" TargetMode="External" Id="R1c875b4834a041c4" /><Relationship Type="http://schemas.openxmlformats.org/officeDocument/2006/relationships/hyperlink" Target="http://www.3gpp.org/ftp/TSG_SA/WG3_Security/TSGS3_85_Santa_Cruz/Docs/S3-161618.zip" TargetMode="External" Id="Rb1ae9cadb45d4e96" /><Relationship Type="http://schemas.openxmlformats.org/officeDocument/2006/relationships/hyperlink" Target="http://webapp.etsi.org/teldir/ListPersDetails.asp?PersId=72017" TargetMode="External" Id="R7ecec494beb64de3" /><Relationship Type="http://schemas.openxmlformats.org/officeDocument/2006/relationships/hyperlink" Target="http://portal.3gpp.org/ngppapp/CreateTdoc.aspx?mode=view&amp;contributionId=751510" TargetMode="External" Id="Rb8ab78e9a9f44c7e" /><Relationship Type="http://schemas.openxmlformats.org/officeDocument/2006/relationships/hyperlink" Target="http://portal.3gpp.org/desktopmodules/Specifications/SpecificationDetails.aspx?specificationId=3045" TargetMode="External" Id="Ref8e5b3634f2450a" /><Relationship Type="http://schemas.openxmlformats.org/officeDocument/2006/relationships/hyperlink" Target="http://www.3gpp.org/ftp/TSG_SA/WG3_Security/TSGS3_85_Santa_Cruz/Docs/S3-161619.zip" TargetMode="External" Id="R30692b10d1c64a8c" /><Relationship Type="http://schemas.openxmlformats.org/officeDocument/2006/relationships/hyperlink" Target="http://webapp.etsi.org/teldir/ListPersDetails.asp?PersId=72017" TargetMode="External" Id="Re13d18c3eaec4b1c" /><Relationship Type="http://schemas.openxmlformats.org/officeDocument/2006/relationships/hyperlink" Target="http://portal.3gpp.org/ngppapp/CreateTdoc.aspx?mode=view&amp;contributionId=751493" TargetMode="External" Id="Rd5fab12c174647e8" /><Relationship Type="http://schemas.openxmlformats.org/officeDocument/2006/relationships/hyperlink" Target="http://portal.3gpp.org/desktopmodules/Specifications/SpecificationDetails.aspx?specificationId=3045" TargetMode="External" Id="R74f8db83c8be41d1" /><Relationship Type="http://schemas.openxmlformats.org/officeDocument/2006/relationships/hyperlink" Target="http://www.3gpp.org/ftp/TSG_SA/WG3_Security/TSGS3_85_Santa_Cruz/Docs/S3-161620.zip" TargetMode="External" Id="R06fbfc72ebec428b" /><Relationship Type="http://schemas.openxmlformats.org/officeDocument/2006/relationships/hyperlink" Target="http://webapp.etsi.org/teldir/ListPersDetails.asp?PersId=63048" TargetMode="External" Id="Rccb0b5d1fb1d4cd4" /><Relationship Type="http://schemas.openxmlformats.org/officeDocument/2006/relationships/hyperlink" Target="http://portal.3gpp.org/ngppapp/CreateTdoc.aspx?mode=view&amp;contributionId=729235" TargetMode="External" Id="Rd5ce1635b87046d2" /><Relationship Type="http://schemas.openxmlformats.org/officeDocument/2006/relationships/hyperlink" Target="http://portal.3gpp.org/desktopmodules/Specifications/SpecificationDetails.aspx?specificationId=3045" TargetMode="External" Id="R5943809851b244bd" /><Relationship Type="http://schemas.openxmlformats.org/officeDocument/2006/relationships/hyperlink" Target="http://www.3gpp.org/ftp/TSG_SA/WG3_Security/TSGS3_85_Santa_Cruz/Docs/S3-161621.zip" TargetMode="External" Id="R0fb16b8cb1c54771" /><Relationship Type="http://schemas.openxmlformats.org/officeDocument/2006/relationships/hyperlink" Target="http://webapp.etsi.org/teldir/ListPersDetails.asp?PersId=61042" TargetMode="External" Id="Rc8fda1803c84426a" /><Relationship Type="http://schemas.openxmlformats.org/officeDocument/2006/relationships/hyperlink" Target="http://portal.3gpp.org/desktopmodules/Specifications/SpecificationDetails.aspx?specificationId=3101" TargetMode="External" Id="Ra5414113e2da4bf5" /><Relationship Type="http://schemas.openxmlformats.org/officeDocument/2006/relationships/hyperlink" Target="http://portal.3gpp.org/desktopmodules/WorkItem/WorkItemDetails.aspx?workitemId=720083" TargetMode="External" Id="Rd4946490e61b4708" /><Relationship Type="http://schemas.openxmlformats.org/officeDocument/2006/relationships/hyperlink" Target="http://www.3gpp.org/ftp/TSG_SA/WG3_Security/TSGS3_85_Santa_Cruz/Docs/S3-161622.zip" TargetMode="External" Id="Rbed3004427b0459e" /><Relationship Type="http://schemas.openxmlformats.org/officeDocument/2006/relationships/hyperlink" Target="http://webapp.etsi.org/teldir/ListPersDetails.asp?PersId=47139" TargetMode="External" Id="R578f266d56744c1f" /><Relationship Type="http://schemas.openxmlformats.org/officeDocument/2006/relationships/hyperlink" Target="http://portal.3gpp.org/ngppapp/CreateTdoc.aspx?mode=view&amp;contributionId=740592" TargetMode="External" Id="R5997e7391990494d" /><Relationship Type="http://schemas.openxmlformats.org/officeDocument/2006/relationships/hyperlink" Target="http://portal.3gpp.org/desktopmodules/Release/ReleaseDetails.aspx?releaseId=189" TargetMode="External" Id="Re24af9aa89804e0a" /><Relationship Type="http://schemas.openxmlformats.org/officeDocument/2006/relationships/hyperlink" Target="http://portal.3gpp.org/desktopmodules/Specifications/SpecificationDetails.aspx?specificationId=2296" TargetMode="External" Id="R235ba93cdda1404e" /><Relationship Type="http://schemas.openxmlformats.org/officeDocument/2006/relationships/hyperlink" Target="http://portal.3gpp.org/desktopmodules/WorkItem/WorkItemDetails.aspx?workitemId=730050" TargetMode="External" Id="R5123e45532b84c53" /><Relationship Type="http://schemas.openxmlformats.org/officeDocument/2006/relationships/hyperlink" Target="http://webapp.etsi.org/teldir/ListPersDetails.asp?PersId=47719" TargetMode="External" Id="Rb35f567eb0bd4b7a" /><Relationship Type="http://schemas.openxmlformats.org/officeDocument/2006/relationships/hyperlink" Target="http://portal.3gpp.org/ngppapp/CreateTdoc.aspx?mode=view&amp;contributionId=740034" TargetMode="External" Id="Rdaf79ca28de64b45" /><Relationship Type="http://schemas.openxmlformats.org/officeDocument/2006/relationships/hyperlink" Target="http://portal.3gpp.org/desktopmodules/Specifications/SpecificationDetails.aspx?specificationId=3045" TargetMode="External" Id="Raacaa7bcd68c426e" /><Relationship Type="http://schemas.openxmlformats.org/officeDocument/2006/relationships/hyperlink" Target="http://portal.3gpp.org/desktopmodules/WorkItem/WorkItemDetails.aspx?workitemId=710045" TargetMode="External" Id="Rb6bae7ece7c04dd2" /><Relationship Type="http://schemas.openxmlformats.org/officeDocument/2006/relationships/hyperlink" Target="http://webapp.etsi.org/teldir/ListPersDetails.asp?PersId=47719" TargetMode="External" Id="Re4b64f9fc66d4aa2" /><Relationship Type="http://schemas.openxmlformats.org/officeDocument/2006/relationships/hyperlink" Target="http://portal.3gpp.org/desktopmodules/Specifications/SpecificationDetails.aspx?specificationId=3045" TargetMode="External" Id="R876cf9b6130540ec" /><Relationship Type="http://schemas.openxmlformats.org/officeDocument/2006/relationships/hyperlink" Target="http://portal.3gpp.org/desktopmodules/WorkItem/WorkItemDetails.aspx?workitemId=710045" TargetMode="External" Id="Ra26beab339094eb4" /><Relationship Type="http://schemas.openxmlformats.org/officeDocument/2006/relationships/hyperlink" Target="http://webapp.etsi.org/teldir/ListPersDetails.asp?PersId=47719" TargetMode="External" Id="Re367e25d417f4430" /><Relationship Type="http://schemas.openxmlformats.org/officeDocument/2006/relationships/hyperlink" Target="http://portal.3gpp.org/ngppapp/CreateTdoc.aspx?mode=view&amp;contributionId=740035" TargetMode="External" Id="R55f19b0f95ce4df8" /><Relationship Type="http://schemas.openxmlformats.org/officeDocument/2006/relationships/hyperlink" Target="http://portal.3gpp.org/desktopmodules/Specifications/SpecificationDetails.aspx?specificationId=3045" TargetMode="External" Id="Rb6fd7f7236824e7a" /><Relationship Type="http://schemas.openxmlformats.org/officeDocument/2006/relationships/hyperlink" Target="http://portal.3gpp.org/desktopmodules/WorkItem/WorkItemDetails.aspx?workitemId=710045" TargetMode="External" Id="R229c1cb9cab24823" /><Relationship Type="http://schemas.openxmlformats.org/officeDocument/2006/relationships/hyperlink" Target="http://www.3gpp.org/ftp/TSG_SA/WG3_Security/TSGS3_85_Santa_Cruz/Docs/S3-161626.zip" TargetMode="External" Id="R53817d2354304998" /><Relationship Type="http://schemas.openxmlformats.org/officeDocument/2006/relationships/hyperlink" Target="http://webapp.etsi.org/teldir/ListPersDetails.asp?PersId=47719" TargetMode="External" Id="R5984948f1b4c436d" /><Relationship Type="http://schemas.openxmlformats.org/officeDocument/2006/relationships/hyperlink" Target="http://portal.3gpp.org/desktopmodules/Specifications/SpecificationDetails.aspx?specificationId=3045" TargetMode="External" Id="R81b5333ad192476d" /><Relationship Type="http://schemas.openxmlformats.org/officeDocument/2006/relationships/hyperlink" Target="http://portal.3gpp.org/desktopmodules/WorkItem/WorkItemDetails.aspx?workitemId=710045" TargetMode="External" Id="R3e6216616e0a4e8d" /><Relationship Type="http://schemas.openxmlformats.org/officeDocument/2006/relationships/hyperlink" Target="http://webapp.etsi.org/teldir/ListPersDetails.asp?PersId=47719" TargetMode="External" Id="R4fad2575bfcc4d5f" /><Relationship Type="http://schemas.openxmlformats.org/officeDocument/2006/relationships/hyperlink" Target="http://portal.3gpp.org/desktopmodules/Specifications/SpecificationDetails.aspx?specificationId=3045" TargetMode="External" Id="R043210b99d19490a" /><Relationship Type="http://schemas.openxmlformats.org/officeDocument/2006/relationships/hyperlink" Target="http://portal.3gpp.org/desktopmodules/WorkItem/WorkItemDetails.aspx?workitemId=710045" TargetMode="External" Id="R45deecf2840d4762" /><Relationship Type="http://schemas.openxmlformats.org/officeDocument/2006/relationships/hyperlink" Target="http://www.3gpp.org/ftp/TSG_SA/WG3_Security/TSGS3_85_Santa_Cruz/Docs/S3-161628.zip" TargetMode="External" Id="Rb08d69e60d8a40e9" /><Relationship Type="http://schemas.openxmlformats.org/officeDocument/2006/relationships/hyperlink" Target="http://webapp.etsi.org/teldir/ListPersDetails.asp?PersId=47719" TargetMode="External" Id="Raeef15bd46454015" /><Relationship Type="http://schemas.openxmlformats.org/officeDocument/2006/relationships/hyperlink" Target="http://portal.3gpp.org/ngppapp/CreateTdoc.aspx?mode=view&amp;contributionId=751381" TargetMode="External" Id="R1fdd365b86b041ab" /><Relationship Type="http://schemas.openxmlformats.org/officeDocument/2006/relationships/hyperlink" Target="http://portal.3gpp.org/desktopmodules/Specifications/SpecificationDetails.aspx?specificationId=3045" TargetMode="External" Id="Rfc1661f331bc4074" /><Relationship Type="http://schemas.openxmlformats.org/officeDocument/2006/relationships/hyperlink" Target="http://portal.3gpp.org/desktopmodules/WorkItem/WorkItemDetails.aspx?workitemId=710045" TargetMode="External" Id="R0412894ee9664763" /><Relationship Type="http://schemas.openxmlformats.org/officeDocument/2006/relationships/hyperlink" Target="http://www.3gpp.org/ftp/TSG_SA/WG3_Security/TSGS3_85_Santa_Cruz/Docs/S3-161629.zip" TargetMode="External" Id="Rc6ee435f22774365" /><Relationship Type="http://schemas.openxmlformats.org/officeDocument/2006/relationships/hyperlink" Target="http://webapp.etsi.org/teldir/ListPersDetails.asp?PersId=47719" TargetMode="External" Id="R143901555c3e4d78" /><Relationship Type="http://schemas.openxmlformats.org/officeDocument/2006/relationships/hyperlink" Target="http://portal.3gpp.org/ngppapp/CreateTdoc.aspx?mode=view&amp;contributionId=751380" TargetMode="External" Id="Ra9f126cedf8a4f3f" /><Relationship Type="http://schemas.openxmlformats.org/officeDocument/2006/relationships/hyperlink" Target="http://portal.3gpp.org/desktopmodules/Specifications/SpecificationDetails.aspx?specificationId=3045" TargetMode="External" Id="R13cd89bb0c1f45c1" /><Relationship Type="http://schemas.openxmlformats.org/officeDocument/2006/relationships/hyperlink" Target="http://portal.3gpp.org/desktopmodules/WorkItem/WorkItemDetails.aspx?workitemId=710045" TargetMode="External" Id="R152a6821c2874ae9" /><Relationship Type="http://schemas.openxmlformats.org/officeDocument/2006/relationships/hyperlink" Target="http://webapp.etsi.org/teldir/ListPersDetails.asp?PersId=65573" TargetMode="External" Id="Raaa6a458f2ed417a" /><Relationship Type="http://schemas.openxmlformats.org/officeDocument/2006/relationships/hyperlink" Target="http://portal.3gpp.org/ngppapp/CreateTdoc.aspx?mode=view&amp;contributionId=740021" TargetMode="External" Id="R9f2262d8f5974350" /><Relationship Type="http://schemas.openxmlformats.org/officeDocument/2006/relationships/hyperlink" Target="http://portal.3gpp.org/desktopmodules/Specifications/SpecificationDetails.aspx?specificationId=3045" TargetMode="External" Id="R543a860ec4734512" /><Relationship Type="http://schemas.openxmlformats.org/officeDocument/2006/relationships/hyperlink" Target="http://portal.3gpp.org/desktopmodules/WorkItem/WorkItemDetails.aspx?workitemId=710045" TargetMode="External" Id="R71a73c4afece4553" /><Relationship Type="http://schemas.openxmlformats.org/officeDocument/2006/relationships/hyperlink" Target="http://www.3gpp.org/ftp/TSG_SA/WG3_Security/TSGS3_85_Santa_Cruz/Docs/S3-161631.zip" TargetMode="External" Id="R0572b77569b64616" /><Relationship Type="http://schemas.openxmlformats.org/officeDocument/2006/relationships/hyperlink" Target="http://webapp.etsi.org/teldir/ListPersDetails.asp?PersId=65573" TargetMode="External" Id="R16487ee9012047b6" /><Relationship Type="http://schemas.openxmlformats.org/officeDocument/2006/relationships/hyperlink" Target="http://portal.3gpp.org/ngppapp/CreateTdoc.aspx?mode=view&amp;contributionId=740021" TargetMode="External" Id="R3a33c73ca5d0445c" /><Relationship Type="http://schemas.openxmlformats.org/officeDocument/2006/relationships/hyperlink" Target="http://portal.3gpp.org/ngppapp/CreateTdoc.aspx?mode=view&amp;contributionId=751401" TargetMode="External" Id="R2c98c74c84c149be" /><Relationship Type="http://schemas.openxmlformats.org/officeDocument/2006/relationships/hyperlink" Target="http://portal.3gpp.org/desktopmodules/Specifications/SpecificationDetails.aspx?specificationId=3045" TargetMode="External" Id="Rc17526faedd74b70" /><Relationship Type="http://schemas.openxmlformats.org/officeDocument/2006/relationships/hyperlink" Target="http://portal.3gpp.org/desktopmodules/WorkItem/WorkItemDetails.aspx?workitemId=710045" TargetMode="External" Id="R2641b28af80d41a9" /><Relationship Type="http://schemas.openxmlformats.org/officeDocument/2006/relationships/hyperlink" Target="http://www.3gpp.org/ftp/TSG_SA/WG3_Security/TSGS3_85_Santa_Cruz/Docs/S3-161632.zip" TargetMode="External" Id="R7713731a155b4eee" /><Relationship Type="http://schemas.openxmlformats.org/officeDocument/2006/relationships/hyperlink" Target="http://webapp.etsi.org/teldir/ListPersDetails.asp?PersId=47719" TargetMode="External" Id="Rdf5b08062fce400d" /><Relationship Type="http://schemas.openxmlformats.org/officeDocument/2006/relationships/hyperlink" Target="http://portal.3gpp.org/ngppapp/CreateTdoc.aspx?mode=view&amp;contributionId=740020" TargetMode="External" Id="R23b0b09c11fe4546" /><Relationship Type="http://schemas.openxmlformats.org/officeDocument/2006/relationships/hyperlink" Target="http://portal.3gpp.org/ngppapp/CreateTdoc.aspx?mode=view&amp;contributionId=751398" TargetMode="External" Id="Rbcf4da61d1824ce0" /><Relationship Type="http://schemas.openxmlformats.org/officeDocument/2006/relationships/hyperlink" Target="http://portal.3gpp.org/desktopmodules/Specifications/SpecificationDetails.aspx?specificationId=3045" TargetMode="External" Id="R0ace48cc8bae491c" /><Relationship Type="http://schemas.openxmlformats.org/officeDocument/2006/relationships/hyperlink" Target="http://portal.3gpp.org/desktopmodules/WorkItem/WorkItemDetails.aspx?workitemId=710045" TargetMode="External" Id="R186a3e1eac3e4265" /><Relationship Type="http://schemas.openxmlformats.org/officeDocument/2006/relationships/hyperlink" Target="http://www.3gpp.org/ftp/TSG_SA/WG3_Security/TSGS3_85_Santa_Cruz/Docs/S3-161633.zip" TargetMode="External" Id="R29e73f3f11e84f65" /><Relationship Type="http://schemas.openxmlformats.org/officeDocument/2006/relationships/hyperlink" Target="http://webapp.etsi.org/teldir/ListPersDetails.asp?PersId=47719" TargetMode="External" Id="R01b3bfab02994d26" /><Relationship Type="http://schemas.openxmlformats.org/officeDocument/2006/relationships/hyperlink" Target="http://portal.3gpp.org/ngppapp/CreateTdoc.aspx?mode=view&amp;contributionId=740022" TargetMode="External" Id="Rd85bf3f3b3f24d4b" /><Relationship Type="http://schemas.openxmlformats.org/officeDocument/2006/relationships/hyperlink" Target="http://portal.3gpp.org/desktopmodules/Specifications/SpecificationDetails.aspx?specificationId=3045" TargetMode="External" Id="R882ba3c64678444f" /><Relationship Type="http://schemas.openxmlformats.org/officeDocument/2006/relationships/hyperlink" Target="http://portal.3gpp.org/desktopmodules/WorkItem/WorkItemDetails.aspx?workitemId=710045" TargetMode="External" Id="Rc5db3ee6c2f74080" /><Relationship Type="http://schemas.openxmlformats.org/officeDocument/2006/relationships/hyperlink" Target="http://www.3gpp.org/ftp/TSG_SA/WG3_Security/TSGS3_85_Santa_Cruz/Docs/S3-161634.zip" TargetMode="External" Id="R0317d76468a14065" /><Relationship Type="http://schemas.openxmlformats.org/officeDocument/2006/relationships/hyperlink" Target="http://webapp.etsi.org/teldir/ListPersDetails.asp?PersId=17367" TargetMode="External" Id="R2eea32c02a3e4311" /><Relationship Type="http://schemas.openxmlformats.org/officeDocument/2006/relationships/hyperlink" Target="http://portal.3gpp.org/desktopmodules/Specifications/SpecificationDetails.aspx?specificationId=3100" TargetMode="External" Id="R77caa0a1708c4ad0" /><Relationship Type="http://schemas.openxmlformats.org/officeDocument/2006/relationships/hyperlink" Target="http://portal.3gpp.org/desktopmodules/WorkItem/WorkItemDetails.aspx?workitemId=720075" TargetMode="External" Id="R3d184231ea0a4384" /><Relationship Type="http://schemas.openxmlformats.org/officeDocument/2006/relationships/hyperlink" Target="http://www.3gpp.org/ftp/TSG_SA/WG3_Security/TSGS3_85_Santa_Cruz/Docs/S3-161635.zip" TargetMode="External" Id="R34b2c4e7a7b349c1" /><Relationship Type="http://schemas.openxmlformats.org/officeDocument/2006/relationships/hyperlink" Target="http://webapp.etsi.org/teldir/ListPersDetails.asp?PersId=17367" TargetMode="External" Id="R780daefdc6614140" /><Relationship Type="http://schemas.openxmlformats.org/officeDocument/2006/relationships/hyperlink" Target="http://portal.3gpp.org/ngppapp/CreateTdoc.aspx?mode=view&amp;contributionId=751470" TargetMode="External" Id="R3ed28dc4431b457b" /><Relationship Type="http://schemas.openxmlformats.org/officeDocument/2006/relationships/hyperlink" Target="http://portal.3gpp.org/desktopmodules/Specifications/SpecificationDetails.aspx?specificationId=3100" TargetMode="External" Id="Rbd25995e69794d43" /><Relationship Type="http://schemas.openxmlformats.org/officeDocument/2006/relationships/hyperlink" Target="http://portal.3gpp.org/desktopmodules/WorkItem/WorkItemDetails.aspx?workitemId=720075" TargetMode="External" Id="R53a89dc1f3b8482d" /><Relationship Type="http://schemas.openxmlformats.org/officeDocument/2006/relationships/hyperlink" Target="http://www.3gpp.org/ftp/TSG_SA/WG3_Security/TSGS3_85_Santa_Cruz/Docs/S3-161636.zip" TargetMode="External" Id="R24da8003b1f34471" /><Relationship Type="http://schemas.openxmlformats.org/officeDocument/2006/relationships/hyperlink" Target="http://webapp.etsi.org/teldir/ListPersDetails.asp?PersId=17367" TargetMode="External" Id="R1769dc7d12fb49de" /><Relationship Type="http://schemas.openxmlformats.org/officeDocument/2006/relationships/hyperlink" Target="http://portal.3gpp.org/desktopmodules/Specifications/SpecificationDetails.aspx?specificationId=3100" TargetMode="External" Id="R96d82c773bc947dc" /><Relationship Type="http://schemas.openxmlformats.org/officeDocument/2006/relationships/hyperlink" Target="http://portal.3gpp.org/desktopmodules/WorkItem/WorkItemDetails.aspx?workitemId=720075" TargetMode="External" Id="Ra806d4bbfa5d4a30" /><Relationship Type="http://schemas.openxmlformats.org/officeDocument/2006/relationships/hyperlink" Target="http://www.3gpp.org/ftp/TSG_SA/WG3_Security/TSGS3_85_Santa_Cruz/Docs/S3-161637.zip" TargetMode="External" Id="Rbd5308ed1a1e4b65" /><Relationship Type="http://schemas.openxmlformats.org/officeDocument/2006/relationships/hyperlink" Target="http://webapp.etsi.org/teldir/ListPersDetails.asp?PersId=17367" TargetMode="External" Id="R98177de263e445b2" /><Relationship Type="http://schemas.openxmlformats.org/officeDocument/2006/relationships/hyperlink" Target="http://portal.3gpp.org/ngppapp/CreateTdoc.aspx?mode=view&amp;contributionId=751471" TargetMode="External" Id="R562355c82c5f4f26" /><Relationship Type="http://schemas.openxmlformats.org/officeDocument/2006/relationships/hyperlink" Target="http://portal.3gpp.org/desktopmodules/Specifications/SpecificationDetails.aspx?specificationId=3100" TargetMode="External" Id="R631c2f53a8864422" /><Relationship Type="http://schemas.openxmlformats.org/officeDocument/2006/relationships/hyperlink" Target="http://portal.3gpp.org/desktopmodules/WorkItem/WorkItemDetails.aspx?workitemId=720075" TargetMode="External" Id="R32167076be5d4400" /><Relationship Type="http://schemas.openxmlformats.org/officeDocument/2006/relationships/hyperlink" Target="http://www.3gpp.org/ftp/TSG_SA/WG3_Security/TSGS3_85_Santa_Cruz/Docs/S3-161638.zip" TargetMode="External" Id="Rdb7bf808f14541df" /><Relationship Type="http://schemas.openxmlformats.org/officeDocument/2006/relationships/hyperlink" Target="http://webapp.etsi.org/teldir/ListPersDetails.asp?PersId=17367" TargetMode="External" Id="R51f0562b18624a98" /><Relationship Type="http://schemas.openxmlformats.org/officeDocument/2006/relationships/hyperlink" Target="http://portal.3gpp.org/ngppapp/CreateTdoc.aspx?mode=view&amp;contributionId=751365" TargetMode="External" Id="R84601672eeba431a" /><Relationship Type="http://schemas.openxmlformats.org/officeDocument/2006/relationships/hyperlink" Target="http://portal.3gpp.org/desktopmodules/Release/ReleaseDetails.aspx?releaseId=189" TargetMode="External" Id="Rc8950e1b0c04469e" /><Relationship Type="http://schemas.openxmlformats.org/officeDocument/2006/relationships/hyperlink" Target="http://portal.3gpp.org/desktopmodules/Specifications/SpecificationDetails.aspx?specificationId=2928" TargetMode="External" Id="Raffcee976d224954" /><Relationship Type="http://schemas.openxmlformats.org/officeDocument/2006/relationships/hyperlink" Target="http://portal.3gpp.org/desktopmodules/WorkItem/WorkItemDetails.aspx?workitemId=620062" TargetMode="External" Id="R0139ba6c89184249" /><Relationship Type="http://schemas.openxmlformats.org/officeDocument/2006/relationships/hyperlink" Target="http://www.3gpp.org/ftp/TSG_SA/WG3_Security/TSGS3_85_Santa_Cruz/Docs/S3-161639.zip" TargetMode="External" Id="Raa96b6ea3a914cca" /><Relationship Type="http://schemas.openxmlformats.org/officeDocument/2006/relationships/hyperlink" Target="http://webapp.etsi.org/teldir/ListPersDetails.asp?PersId=64495" TargetMode="External" Id="Rb744621669a34533" /><Relationship Type="http://schemas.openxmlformats.org/officeDocument/2006/relationships/hyperlink" Target="http://portal.3gpp.org/ngppapp/CreateTdoc.aspx?mode=view&amp;contributionId=729234" TargetMode="External" Id="R274a11c61ec14f0f" /><Relationship Type="http://schemas.openxmlformats.org/officeDocument/2006/relationships/hyperlink" Target="http://portal.3gpp.org/ngppapp/CreateTdoc.aspx?mode=view&amp;contributionId=751513" TargetMode="External" Id="Rf31f4c5f1b524846" /><Relationship Type="http://schemas.openxmlformats.org/officeDocument/2006/relationships/hyperlink" Target="http://portal.3gpp.org/desktopmodules/Specifications/SpecificationDetails.aspx?specificationId=3045" TargetMode="External" Id="R8453758047fc435c" /><Relationship Type="http://schemas.openxmlformats.org/officeDocument/2006/relationships/hyperlink" Target="http://www.3gpp.org/ftp/TSG_SA/WG3_Security/TSGS3_85_Santa_Cruz/Docs/S3-161640.zip" TargetMode="External" Id="R4f0c9df23f3b43d8" /><Relationship Type="http://schemas.openxmlformats.org/officeDocument/2006/relationships/hyperlink" Target="http://webapp.etsi.org/teldir/ListPersDetails.asp?PersId=64495" TargetMode="External" Id="R5555640018c44503" /><Relationship Type="http://schemas.openxmlformats.org/officeDocument/2006/relationships/hyperlink" Target="http://portal.3gpp.org/ngppapp/CreateTdoc.aspx?mode=view&amp;contributionId=729257" TargetMode="External" Id="Re09c97a05a794ac1" /><Relationship Type="http://schemas.openxmlformats.org/officeDocument/2006/relationships/hyperlink" Target="http://portal.3gpp.org/desktopmodules/Specifications/SpecificationDetails.aspx?specificationId=3045" TargetMode="External" Id="R863afdfbf545425b" /><Relationship Type="http://schemas.openxmlformats.org/officeDocument/2006/relationships/hyperlink" Target="http://www.3gpp.org/ftp/TSG_SA/WG3_Security/TSGS3_85_Santa_Cruz/Docs/S3-161641.zip" TargetMode="External" Id="R451bb529698d41ce" /><Relationship Type="http://schemas.openxmlformats.org/officeDocument/2006/relationships/hyperlink" Target="http://webapp.etsi.org/teldir/ListPersDetails.asp?PersId=17367" TargetMode="External" Id="R1330d60b19b1464b" /><Relationship Type="http://schemas.openxmlformats.org/officeDocument/2006/relationships/hyperlink" Target="http://portal.3gpp.org/ngppapp/CreateTdoc.aspx?mode=view&amp;contributionId=751518" TargetMode="External" Id="Rb8b13299e3a24568" /><Relationship Type="http://schemas.openxmlformats.org/officeDocument/2006/relationships/hyperlink" Target="http://portal.3gpp.org/desktopmodules/Specifications/SpecificationDetails.aspx?specificationId=3045" TargetMode="External" Id="Rb07bccbfd7d44fb8" /><Relationship Type="http://schemas.openxmlformats.org/officeDocument/2006/relationships/hyperlink" Target="http://portal.3gpp.org/desktopmodules/WorkItem/WorkItemDetails.aspx?workitemId=710045" TargetMode="External" Id="Re85cd4a04da0487b" /><Relationship Type="http://schemas.openxmlformats.org/officeDocument/2006/relationships/hyperlink" Target="http://www.3gpp.org/ftp/TSG_SA/WG3_Security/TSGS3_85_Santa_Cruz/Docs/S3-161642.zip" TargetMode="External" Id="R93620cb695e2432f" /><Relationship Type="http://schemas.openxmlformats.org/officeDocument/2006/relationships/hyperlink" Target="http://webapp.etsi.org/teldir/ListPersDetails.asp?PersId=58178" TargetMode="External" Id="R685d4d520cd44cf4" /><Relationship Type="http://schemas.openxmlformats.org/officeDocument/2006/relationships/hyperlink" Target="http://portal.3gpp.org/ngppapp/CreateTdoc.aspx?mode=view&amp;contributionId=751441" TargetMode="External" Id="R2c623953cc4d4b0b" /><Relationship Type="http://schemas.openxmlformats.org/officeDocument/2006/relationships/hyperlink" Target="http://portal.3gpp.org/desktopmodules/Release/ReleaseDetails.aspx?releaseId=189" TargetMode="External" Id="Rf9a1a6e3855e4c57" /><Relationship Type="http://schemas.openxmlformats.org/officeDocument/2006/relationships/hyperlink" Target="http://portal.3gpp.org/desktopmodules/Specifications/SpecificationDetails.aspx?specificationId=2297" TargetMode="External" Id="Ra07453ea06c943c3" /><Relationship Type="http://schemas.openxmlformats.org/officeDocument/2006/relationships/hyperlink" Target="http://portal.3gpp.org/desktopmodules/WorkItem/WorkItemDetails.aspx?workitemId=730048" TargetMode="External" Id="R9fc432019b0c4ba1" /><Relationship Type="http://schemas.openxmlformats.org/officeDocument/2006/relationships/hyperlink" Target="http://www.3gpp.org/ftp/TSG_SA/WG3_Security/TSGS3_85_Santa_Cruz/Docs/S3-161643.zip" TargetMode="External" Id="Rf15cad6021a34645" /><Relationship Type="http://schemas.openxmlformats.org/officeDocument/2006/relationships/hyperlink" Target="http://webapp.etsi.org/teldir/ListPersDetails.asp?PersId=70254" TargetMode="External" Id="R28f3075da7364516" /><Relationship Type="http://schemas.openxmlformats.org/officeDocument/2006/relationships/hyperlink" Target="http://portal.3gpp.org/desktopmodules/Release/ReleaseDetails.aspx?releaseId=189" TargetMode="External" Id="R21cf47daa130432b" /><Relationship Type="http://schemas.openxmlformats.org/officeDocument/2006/relationships/hyperlink" Target="http://portal.3gpp.org/desktopmodules/Specifications/SpecificationDetails.aspx?specificationId=3127" TargetMode="External" Id="R0703f0b3a4614147" /><Relationship Type="http://schemas.openxmlformats.org/officeDocument/2006/relationships/hyperlink" Target="http://portal.3gpp.org/desktopmodules/WorkItem/WorkItemDetails.aspx?workitemId=720083" TargetMode="External" Id="R9f643fb2f4b64f8b" /><Relationship Type="http://schemas.openxmlformats.org/officeDocument/2006/relationships/hyperlink" Target="http://www.3gpp.org/ftp/TSG_SA/WG3_Security/TSGS3_85_Santa_Cruz/Docs/S3-161644.zip" TargetMode="External" Id="R0b5f40cfc2c54954" /><Relationship Type="http://schemas.openxmlformats.org/officeDocument/2006/relationships/hyperlink" Target="http://webapp.etsi.org/teldir/ListPersDetails.asp?PersId=70254" TargetMode="External" Id="R4f875072f7764226" /><Relationship Type="http://schemas.openxmlformats.org/officeDocument/2006/relationships/hyperlink" Target="http://portal.3gpp.org/desktopmodules/Release/ReleaseDetails.aspx?releaseId=189" TargetMode="External" Id="R954560ad01634756" /><Relationship Type="http://schemas.openxmlformats.org/officeDocument/2006/relationships/hyperlink" Target="http://portal.3gpp.org/desktopmodules/WorkItem/WorkItemDetails.aspx?workitemId=720083" TargetMode="External" Id="R6e7befca9a9c40f7" /><Relationship Type="http://schemas.openxmlformats.org/officeDocument/2006/relationships/hyperlink" Target="http://www.3gpp.org/ftp/TSG_SA/WG3_Security/TSGS3_85_Santa_Cruz/Docs/S3-161645.zip" TargetMode="External" Id="Rc64ab8b50ede4268" /><Relationship Type="http://schemas.openxmlformats.org/officeDocument/2006/relationships/hyperlink" Target="http://webapp.etsi.org/teldir/ListPersDetails.asp?PersId=70254" TargetMode="External" Id="R89c4c488d92f437f" /><Relationship Type="http://schemas.openxmlformats.org/officeDocument/2006/relationships/hyperlink" Target="http://portal.3gpp.org/desktopmodules/Specifications/SpecificationDetails.aspx?specificationId=3127" TargetMode="External" Id="Rfd6c194509f84e51" /><Relationship Type="http://schemas.openxmlformats.org/officeDocument/2006/relationships/hyperlink" Target="http://portal.3gpp.org/desktopmodules/WorkItem/WorkItemDetails.aspx?workitemId=720083" TargetMode="External" Id="Rc68ad7bc95054eb3" /><Relationship Type="http://schemas.openxmlformats.org/officeDocument/2006/relationships/hyperlink" Target="http://webapp.etsi.org/teldir/ListPersDetails.asp?PersId=70254" TargetMode="External" Id="R843a5fbb0b2440a3" /><Relationship Type="http://schemas.openxmlformats.org/officeDocument/2006/relationships/hyperlink" Target="http://portal.3gpp.org/desktopmodules/Specifications/SpecificationDetails.aspx?specificationId=3127" TargetMode="External" Id="Ra55a412571614f9b" /><Relationship Type="http://schemas.openxmlformats.org/officeDocument/2006/relationships/hyperlink" Target="http://portal.3gpp.org/desktopmodules/WorkItem/WorkItemDetails.aspx?workitemId=720083" TargetMode="External" Id="Rbd6c7266bd8f48df" /><Relationship Type="http://schemas.openxmlformats.org/officeDocument/2006/relationships/hyperlink" Target="http://www.3gpp.org/ftp/TSG_SA/WG3_Security/TSGS3_85_Santa_Cruz/Docs/S3-161647.zip" TargetMode="External" Id="Rf3376ae3e5784339" /><Relationship Type="http://schemas.openxmlformats.org/officeDocument/2006/relationships/hyperlink" Target="http://webapp.etsi.org/teldir/ListPersDetails.asp?PersId=70254" TargetMode="External" Id="R1443e3b6ad4b4da8" /><Relationship Type="http://schemas.openxmlformats.org/officeDocument/2006/relationships/hyperlink" Target="http://portal.3gpp.org/ngppapp/CreateTdoc.aspx?mode=view&amp;contributionId=751406" TargetMode="External" Id="R0bf479e583f34a0b" /><Relationship Type="http://schemas.openxmlformats.org/officeDocument/2006/relationships/hyperlink" Target="http://portal.3gpp.org/desktopmodules/Specifications/SpecificationDetails.aspx?specificationId=3101" TargetMode="External" Id="R8fb31d2c86e14413" /><Relationship Type="http://schemas.openxmlformats.org/officeDocument/2006/relationships/hyperlink" Target="http://portal.3gpp.org/desktopmodules/WorkItem/WorkItemDetails.aspx?workitemId=720083" TargetMode="External" Id="Rad5671099b354aff" /><Relationship Type="http://schemas.openxmlformats.org/officeDocument/2006/relationships/hyperlink" Target="http://www.3gpp.org/ftp/TSG_SA/WG3_Security/TSGS3_85_Santa_Cruz/Docs/S3-161648.zip" TargetMode="External" Id="Rd79b1c31a13c444b" /><Relationship Type="http://schemas.openxmlformats.org/officeDocument/2006/relationships/hyperlink" Target="http://webapp.etsi.org/teldir/ListPersDetails.asp?PersId=70254" TargetMode="External" Id="R4a5086773fc04083" /><Relationship Type="http://schemas.openxmlformats.org/officeDocument/2006/relationships/hyperlink" Target="http://portal.3gpp.org/ngppapp/CreateTdoc.aspx?mode=view&amp;contributionId=751407" TargetMode="External" Id="Rcf5a35a647f54679" /><Relationship Type="http://schemas.openxmlformats.org/officeDocument/2006/relationships/hyperlink" Target="http://portal.3gpp.org/desktopmodules/Specifications/SpecificationDetails.aspx?specificationId=3101" TargetMode="External" Id="R49fdf081bed044c2" /><Relationship Type="http://schemas.openxmlformats.org/officeDocument/2006/relationships/hyperlink" Target="http://portal.3gpp.org/desktopmodules/WorkItem/WorkItemDetails.aspx?workitemId=720083" TargetMode="External" Id="Refe03e14a5374dd2" /><Relationship Type="http://schemas.openxmlformats.org/officeDocument/2006/relationships/hyperlink" Target="http://www.3gpp.org/ftp/TSG_SA/WG3_Security/TSGS3_85_Santa_Cruz/Docs/S3-161649.zip" TargetMode="External" Id="R4e48c4e425ae4196" /><Relationship Type="http://schemas.openxmlformats.org/officeDocument/2006/relationships/hyperlink" Target="http://webapp.etsi.org/teldir/ListPersDetails.asp?PersId=70254" TargetMode="External" Id="Rdca55616621345c6" /><Relationship Type="http://schemas.openxmlformats.org/officeDocument/2006/relationships/hyperlink" Target="http://portal.3gpp.org/desktopmodules/Specifications/SpecificationDetails.aspx?specificationId=3101" TargetMode="External" Id="Rb1d0d78cad464c67" /><Relationship Type="http://schemas.openxmlformats.org/officeDocument/2006/relationships/hyperlink" Target="http://portal.3gpp.org/desktopmodules/WorkItem/WorkItemDetails.aspx?workitemId=720083" TargetMode="External" Id="Rb833610991ba42c2" /><Relationship Type="http://schemas.openxmlformats.org/officeDocument/2006/relationships/hyperlink" Target="http://www.3gpp.org/ftp/TSG_SA/WG3_Security/TSGS3_85_Santa_Cruz/Docs/S3-161650.zip" TargetMode="External" Id="R0a999588aefe42af" /><Relationship Type="http://schemas.openxmlformats.org/officeDocument/2006/relationships/hyperlink" Target="http://webapp.etsi.org/teldir/ListPersDetails.asp?PersId=70254" TargetMode="External" Id="R2871f1a1299e4091" /><Relationship Type="http://schemas.openxmlformats.org/officeDocument/2006/relationships/hyperlink" Target="http://portal.3gpp.org/desktopmodules/Specifications/SpecificationDetails.aspx?specificationId=3101" TargetMode="External" Id="Rd9dc181f58bb4f27" /><Relationship Type="http://schemas.openxmlformats.org/officeDocument/2006/relationships/hyperlink" Target="http://portal.3gpp.org/desktopmodules/WorkItem/WorkItemDetails.aspx?workitemId=720083" TargetMode="External" Id="R9f15589d55e24e56" /><Relationship Type="http://schemas.openxmlformats.org/officeDocument/2006/relationships/hyperlink" Target="http://www.3gpp.org/ftp/TSG_SA/WG3_Security/TSGS3_85_Santa_Cruz/Docs/S3-161651.zip" TargetMode="External" Id="R0e00f4fd2d1b4a00" /><Relationship Type="http://schemas.openxmlformats.org/officeDocument/2006/relationships/hyperlink" Target="http://webapp.etsi.org/teldir/ListPersDetails.asp?PersId=70254" TargetMode="External" Id="R13aa3fbd33194cc5" /><Relationship Type="http://schemas.openxmlformats.org/officeDocument/2006/relationships/hyperlink" Target="http://portal.3gpp.org/ngppapp/CreateTdoc.aspx?mode=view&amp;contributionId=751425" TargetMode="External" Id="R708aa6c939944a49" /><Relationship Type="http://schemas.openxmlformats.org/officeDocument/2006/relationships/hyperlink" Target="http://portal.3gpp.org/desktopmodules/Specifications/SpecificationDetails.aspx?specificationId=3101" TargetMode="External" Id="Rc7c3d7be696f4bd4" /><Relationship Type="http://schemas.openxmlformats.org/officeDocument/2006/relationships/hyperlink" Target="http://portal.3gpp.org/desktopmodules/WorkItem/WorkItemDetails.aspx?workitemId=720083" TargetMode="External" Id="R3b5702f501f34932" /><Relationship Type="http://schemas.openxmlformats.org/officeDocument/2006/relationships/hyperlink" Target="http://www.3gpp.org/ftp/TSG_SA/WG3_Security/TSGS3_85_Santa_Cruz/Docs/S3-161652.zip" TargetMode="External" Id="Rd97d1af7a0964377" /><Relationship Type="http://schemas.openxmlformats.org/officeDocument/2006/relationships/hyperlink" Target="http://webapp.etsi.org/teldir/ListPersDetails.asp?PersId=70254" TargetMode="External" Id="R165517c4fb654926" /><Relationship Type="http://schemas.openxmlformats.org/officeDocument/2006/relationships/hyperlink" Target="http://portal.3gpp.org/desktopmodules/Release/ReleaseDetails.aspx?releaseId=187" TargetMode="External" Id="R83bd7f524cc34aa1" /><Relationship Type="http://schemas.openxmlformats.org/officeDocument/2006/relationships/hyperlink" Target="http://portal.3gpp.org/desktopmodules/Specifications/SpecificationDetails.aspx?specificationId=2944" TargetMode="External" Id="R2c64a0d0d70a4a07" /><Relationship Type="http://schemas.openxmlformats.org/officeDocument/2006/relationships/hyperlink" Target="http://portal.3gpp.org/desktopmodules/WorkItem/WorkItemDetails.aspx?workitemId=620064" TargetMode="External" Id="Rbc357f5bb50c48a5" /><Relationship Type="http://schemas.openxmlformats.org/officeDocument/2006/relationships/hyperlink" Target="http://www.3gpp.org/ftp/TSG_SA/WG3_Security/TSGS3_85_Santa_Cruz/Docs/S3-161653.zip" TargetMode="External" Id="R6d372ab0a1ad4cd0" /><Relationship Type="http://schemas.openxmlformats.org/officeDocument/2006/relationships/hyperlink" Target="http://webapp.etsi.org/teldir/ListPersDetails.asp?PersId=70254" TargetMode="External" Id="R88d0b63fdd2e49fd" /><Relationship Type="http://schemas.openxmlformats.org/officeDocument/2006/relationships/hyperlink" Target="http://portal.3gpp.org/desktopmodules/Release/ReleaseDetails.aspx?releaseId=187" TargetMode="External" Id="Rf53588ca987846a4" /><Relationship Type="http://schemas.openxmlformats.org/officeDocument/2006/relationships/hyperlink" Target="http://portal.3gpp.org/desktopmodules/Specifications/SpecificationDetails.aspx?specificationId=2944" TargetMode="External" Id="R3b8fec135953452f" /><Relationship Type="http://schemas.openxmlformats.org/officeDocument/2006/relationships/hyperlink" Target="http://portal.3gpp.org/desktopmodules/WorkItem/WorkItemDetails.aspx?workitemId=620064" TargetMode="External" Id="R8b40814461574be6" /><Relationship Type="http://schemas.openxmlformats.org/officeDocument/2006/relationships/hyperlink" Target="http://www.3gpp.org/ftp/TSG_SA/WG3_Security/TSGS3_85_Santa_Cruz/Docs/S3-161654.zip" TargetMode="External" Id="Rcde2cf3758134f0d" /><Relationship Type="http://schemas.openxmlformats.org/officeDocument/2006/relationships/hyperlink" Target="http://webapp.etsi.org/teldir/ListPersDetails.asp?PersId=70166" TargetMode="External" Id="R4466c581bfdf4819" /><Relationship Type="http://schemas.openxmlformats.org/officeDocument/2006/relationships/hyperlink" Target="http://portal.3gpp.org/ngppapp/CreateTdoc.aspx?mode=view&amp;contributionId=751505" TargetMode="External" Id="R4e97131af8224e79" /><Relationship Type="http://schemas.openxmlformats.org/officeDocument/2006/relationships/hyperlink" Target="http://portal.3gpp.org/desktopmodules/Release/ReleaseDetails.aspx?releaseId=187" TargetMode="External" Id="Rfd5d7a1ad8b84f11" /><Relationship Type="http://schemas.openxmlformats.org/officeDocument/2006/relationships/hyperlink" Target="http://portal.3gpp.org/desktopmodules/Specifications/SpecificationDetails.aspx?specificationId=2296" TargetMode="External" Id="Ra8681d74ca2040ac" /><Relationship Type="http://schemas.openxmlformats.org/officeDocument/2006/relationships/hyperlink" Target="http://portal.3gpp.org/desktopmodules/WorkItem/WorkItemDetails.aspx?workitemId=700012" TargetMode="External" Id="R6d669a3091504f90" /><Relationship Type="http://schemas.openxmlformats.org/officeDocument/2006/relationships/hyperlink" Target="http://www.3gpp.org/ftp/TSG_SA/WG3_Security/TSGS3_85_Santa_Cruz/Docs/S3-161655.zip" TargetMode="External" Id="R20168cee9caf4583" /><Relationship Type="http://schemas.openxmlformats.org/officeDocument/2006/relationships/hyperlink" Target="http://webapp.etsi.org/teldir/ListPersDetails.asp?PersId=70166" TargetMode="External" Id="R700139af7a114020" /><Relationship Type="http://schemas.openxmlformats.org/officeDocument/2006/relationships/hyperlink" Target="http://portal.3gpp.org/desktopmodules/Release/ReleaseDetails.aspx?releaseId=189" TargetMode="External" Id="R84d36dda74f14f67" /><Relationship Type="http://schemas.openxmlformats.org/officeDocument/2006/relationships/hyperlink" Target="http://www.3gpp.org/ftp/TSG_SA/WG3_Security/TSGS3_85_Santa_Cruz/Docs/S3-161656.zip" TargetMode="External" Id="Re1a7885453024841" /><Relationship Type="http://schemas.openxmlformats.org/officeDocument/2006/relationships/hyperlink" Target="http://webapp.etsi.org/teldir/ListPersDetails.asp?PersId=70166" TargetMode="External" Id="R2f66699acf4f4f6a" /><Relationship Type="http://schemas.openxmlformats.org/officeDocument/2006/relationships/hyperlink" Target="http://portal.3gpp.org/desktopmodules/Release/ReleaseDetails.aspx?releaseId=189" TargetMode="External" Id="Raa647aeb12354a2a" /><Relationship Type="http://schemas.openxmlformats.org/officeDocument/2006/relationships/hyperlink" Target="http://www.3gpp.org/ftp/TSG_SA/WG3_Security/TSGS3_85_Santa_Cruz/Docs/S3-161657.zip" TargetMode="External" Id="Rc567829c4ea847c2" /><Relationship Type="http://schemas.openxmlformats.org/officeDocument/2006/relationships/hyperlink" Target="http://webapp.etsi.org/teldir/ListPersDetails.asp?PersId=70166" TargetMode="External" Id="Rbc122da31f634e82" /><Relationship Type="http://schemas.openxmlformats.org/officeDocument/2006/relationships/hyperlink" Target="http://portal.3gpp.org/ngppapp/CreateTdoc.aspx?mode=view&amp;contributionId=751502" TargetMode="External" Id="R713a3c17557f4f3a" /><Relationship Type="http://schemas.openxmlformats.org/officeDocument/2006/relationships/hyperlink" Target="http://portal.3gpp.org/desktopmodules/Release/ReleaseDetails.aspx?releaseId=189" TargetMode="External" Id="Rffbd64e0d2864eae" /><Relationship Type="http://schemas.openxmlformats.org/officeDocument/2006/relationships/hyperlink" Target="http://www.3gpp.org/ftp/TSG_SA/WG3_Security/TSGS3_85_Santa_Cruz/Docs/S3-161658.zip" TargetMode="External" Id="R8458da4198c646af" /><Relationship Type="http://schemas.openxmlformats.org/officeDocument/2006/relationships/hyperlink" Target="http://webapp.etsi.org/teldir/ListPersDetails.asp?PersId=70166" TargetMode="External" Id="R79f17e31499a48b6" /><Relationship Type="http://schemas.openxmlformats.org/officeDocument/2006/relationships/hyperlink" Target="http://portal.3gpp.org/desktopmodules/Release/ReleaseDetails.aspx?releaseId=189" TargetMode="External" Id="R7d300a7d1ca24a1e" /><Relationship Type="http://schemas.openxmlformats.org/officeDocument/2006/relationships/hyperlink" Target="http://www.3gpp.org/ftp/TSG_SA/WG3_Security/TSGS3_85_Santa_Cruz/Docs/S3-161659.zip" TargetMode="External" Id="Ra3f12efcb4344bb5" /><Relationship Type="http://schemas.openxmlformats.org/officeDocument/2006/relationships/hyperlink" Target="http://webapp.etsi.org/teldir/ListPersDetails.asp?PersId=70166" TargetMode="External" Id="R209b52f9b60b436b" /><Relationship Type="http://schemas.openxmlformats.org/officeDocument/2006/relationships/hyperlink" Target="http://portal.3gpp.org/ngppapp/CreateTdoc.aspx?mode=view&amp;contributionId=751498" TargetMode="External" Id="R6cf3d47c3b834020" /><Relationship Type="http://schemas.openxmlformats.org/officeDocument/2006/relationships/hyperlink" Target="http://portal.3gpp.org/desktopmodules/Specifications/SpecificationDetails.aspx?specificationId=3045" TargetMode="External" Id="R3efd20ba033645ee" /><Relationship Type="http://schemas.openxmlformats.org/officeDocument/2006/relationships/hyperlink" Target="http://www.3gpp.org/ftp/TSG_SA/WG3_Security/TSGS3_85_Santa_Cruz/Docs/S3-161660.zip" TargetMode="External" Id="R3d6d1b37d8fd4461" /><Relationship Type="http://schemas.openxmlformats.org/officeDocument/2006/relationships/hyperlink" Target="http://webapp.etsi.org/teldir/ListPersDetails.asp?PersId=70166" TargetMode="External" Id="R5a9d0fa3a8ba4842" /><Relationship Type="http://schemas.openxmlformats.org/officeDocument/2006/relationships/hyperlink" Target="http://portal.3gpp.org/desktopmodules/Specifications/SpecificationDetails.aspx?specificationId=3045" TargetMode="External" Id="Ra6d45a640fb64475" /><Relationship Type="http://schemas.openxmlformats.org/officeDocument/2006/relationships/hyperlink" Target="http://www.3gpp.org/ftp/TSG_SA/WG3_Security/TSGS3_85_Santa_Cruz/Docs/S3-161661.zip" TargetMode="External" Id="R487970d65e534505" /><Relationship Type="http://schemas.openxmlformats.org/officeDocument/2006/relationships/hyperlink" Target="http://webapp.etsi.org/teldir/ListPersDetails.asp?PersId=70166" TargetMode="External" Id="Rf69c3ff25d204898" /><Relationship Type="http://schemas.openxmlformats.org/officeDocument/2006/relationships/hyperlink" Target="http://portal.3gpp.org/ngppapp/CreateTdoc.aspx?mode=view&amp;contributionId=751535" TargetMode="External" Id="Rb1d11204ec7f43de" /><Relationship Type="http://schemas.openxmlformats.org/officeDocument/2006/relationships/hyperlink" Target="http://portal.3gpp.org/desktopmodules/Specifications/SpecificationDetails.aspx?specificationId=3045" TargetMode="External" Id="R7efb36e66ab9463e" /><Relationship Type="http://schemas.openxmlformats.org/officeDocument/2006/relationships/hyperlink" Target="http://www.3gpp.org/ftp/TSG_SA/WG3_Security/TSGS3_85_Santa_Cruz/Docs/S3-161662.zip" TargetMode="External" Id="Rfff0f74949c04b33" /><Relationship Type="http://schemas.openxmlformats.org/officeDocument/2006/relationships/hyperlink" Target="http://webapp.etsi.org/teldir/ListPersDetails.asp?PersId=70166" TargetMode="External" Id="R3fea5890d2a94e85" /><Relationship Type="http://schemas.openxmlformats.org/officeDocument/2006/relationships/hyperlink" Target="http://portal.3gpp.org/desktopmodules/Specifications/SpecificationDetails.aspx?specificationId=3045" TargetMode="External" Id="R3aff9411c95e4055" /><Relationship Type="http://schemas.openxmlformats.org/officeDocument/2006/relationships/hyperlink" Target="http://www.3gpp.org/ftp/TSG_SA/WG3_Security/TSGS3_85_Santa_Cruz/Docs/S3-161663.zip" TargetMode="External" Id="R57f7d6aba7d54f6b" /><Relationship Type="http://schemas.openxmlformats.org/officeDocument/2006/relationships/hyperlink" Target="http://webapp.etsi.org/teldir/ListPersDetails.asp?PersId=70166" TargetMode="External" Id="Rda6b71d5bc6346bd" /><Relationship Type="http://schemas.openxmlformats.org/officeDocument/2006/relationships/hyperlink" Target="http://portal.3gpp.org/desktopmodules/Specifications/SpecificationDetails.aspx?specificationId=3045" TargetMode="External" Id="R63275da4e4c74f9a" /><Relationship Type="http://schemas.openxmlformats.org/officeDocument/2006/relationships/hyperlink" Target="http://www.3gpp.org/ftp/TSG_SA/WG3_Security/TSGS3_85_Santa_Cruz/Docs/S3-161664.zip" TargetMode="External" Id="R43a1f5f72af64cc6" /><Relationship Type="http://schemas.openxmlformats.org/officeDocument/2006/relationships/hyperlink" Target="http://webapp.etsi.org/teldir/ListPersDetails.asp?PersId=57762" TargetMode="External" Id="R5ed16cbcb3b541f9" /><Relationship Type="http://schemas.openxmlformats.org/officeDocument/2006/relationships/hyperlink" Target="http://portal.3gpp.org/ngppapp/CreateTdoc.aspx?mode=view&amp;contributionId=760199" TargetMode="External" Id="R983eba818d1b415e" /><Relationship Type="http://schemas.openxmlformats.org/officeDocument/2006/relationships/hyperlink" Target="http://portal.3gpp.org/desktopmodules/Release/ReleaseDetails.aspx?releaseId=189" TargetMode="External" Id="Rb46d6a4bff8a4d80" /><Relationship Type="http://schemas.openxmlformats.org/officeDocument/2006/relationships/hyperlink" Target="http://www.3gpp.org/ftp/TSG_SA/WG3_Security/TSGS3_85_Santa_Cruz/Docs/S3-161665.zip" TargetMode="External" Id="Racd2e10131264b39" /><Relationship Type="http://schemas.openxmlformats.org/officeDocument/2006/relationships/hyperlink" Target="http://webapp.etsi.org/teldir/ListPersDetails.asp?PersId=57762" TargetMode="External" Id="Radb456c179b745b1" /><Relationship Type="http://schemas.openxmlformats.org/officeDocument/2006/relationships/hyperlink" Target="http://portal.3gpp.org/ngppapp/CreateTdoc.aspx?mode=view&amp;contributionId=740372" TargetMode="External" Id="R692c53fd67a041e6" /><Relationship Type="http://schemas.openxmlformats.org/officeDocument/2006/relationships/hyperlink" Target="http://portal.3gpp.org/desktopmodules/Release/ReleaseDetails.aspx?releaseId=189" TargetMode="External" Id="Rb963dee5c625462c" /><Relationship Type="http://schemas.openxmlformats.org/officeDocument/2006/relationships/hyperlink" Target="http://portal.3gpp.org/desktopmodules/Specifications/SpecificationDetails.aspx?specificationId=2297" TargetMode="External" Id="R68b34c6fe7eb4830" /><Relationship Type="http://schemas.openxmlformats.org/officeDocument/2006/relationships/hyperlink" Target="http://www.3gpp.org/ftp/TSG_SA/WG3_Security/TSGS3_85_Santa_Cruz/Docs/S3-161666.zip" TargetMode="External" Id="R94011863359b4bda" /><Relationship Type="http://schemas.openxmlformats.org/officeDocument/2006/relationships/hyperlink" Target="http://webapp.etsi.org/teldir/ListPersDetails.asp?PersId=57762" TargetMode="External" Id="Rdbb4b88610f849bb" /><Relationship Type="http://schemas.openxmlformats.org/officeDocument/2006/relationships/hyperlink" Target="http://portal.3gpp.org/ngppapp/CreateTdoc.aspx?mode=view&amp;contributionId=740371" TargetMode="External" Id="Rb04b52e7df3a45aa" /><Relationship Type="http://schemas.openxmlformats.org/officeDocument/2006/relationships/hyperlink" Target="http://portal.3gpp.org/ngppapp/CreateTdoc.aspx?mode=view&amp;contributionId=760200" TargetMode="External" Id="R9faa558db7eb4115" /><Relationship Type="http://schemas.openxmlformats.org/officeDocument/2006/relationships/hyperlink" Target="http://portal.3gpp.org/desktopmodules/Release/ReleaseDetails.aspx?releaseId=189" TargetMode="External" Id="R9345c93c0f194501" /><Relationship Type="http://schemas.openxmlformats.org/officeDocument/2006/relationships/hyperlink" Target="http://portal.3gpp.org/desktopmodules/Specifications/SpecificationDetails.aspx?specificationId=2297" TargetMode="External" Id="R05208f3a0fc74670" /><Relationship Type="http://schemas.openxmlformats.org/officeDocument/2006/relationships/hyperlink" Target="http://portal.3gpp.org/desktopmodules/WorkItem/WorkItemDetails.aspx?workitemId=680099" TargetMode="External" Id="Ra31bb122841a439e" /><Relationship Type="http://schemas.openxmlformats.org/officeDocument/2006/relationships/hyperlink" Target="http://www.3gpp.org/ftp/TSG_SA/WG3_Security/TSGS3_85_Santa_Cruz/Docs/S3-161667.zip" TargetMode="External" Id="Rfa34a3157394469b" /><Relationship Type="http://schemas.openxmlformats.org/officeDocument/2006/relationships/hyperlink" Target="http://webapp.etsi.org/teldir/ListPersDetails.asp?PersId=62828" TargetMode="External" Id="Rd297500bfdae44cc" /><Relationship Type="http://schemas.openxmlformats.org/officeDocument/2006/relationships/hyperlink" Target="http://portal.3gpp.org/ngppapp/CreateTdoc.aspx?mode=view&amp;contributionId=751396" TargetMode="External" Id="R7ac3f780f843412b" /><Relationship Type="http://schemas.openxmlformats.org/officeDocument/2006/relationships/hyperlink" Target="http://portal.3gpp.org/desktopmodules/Specifications/SpecificationDetails.aspx?specificationId=3045" TargetMode="External" Id="Rd7b92a54aa874b89" /><Relationship Type="http://schemas.openxmlformats.org/officeDocument/2006/relationships/hyperlink" Target="http://www.3gpp.org/ftp/TSG_SA/WG3_Security/TSGS3_85_Santa_Cruz/Docs/S3-161668.zip" TargetMode="External" Id="Re0ed273bfe6d478a" /><Relationship Type="http://schemas.openxmlformats.org/officeDocument/2006/relationships/hyperlink" Target="http://webapp.etsi.org/teldir/ListPersDetails.asp?PersId=62828" TargetMode="External" Id="Rd1e793ad5777459a" /><Relationship Type="http://schemas.openxmlformats.org/officeDocument/2006/relationships/hyperlink" Target="http://portal.3gpp.org/desktopmodules/Specifications/SpecificationDetails.aspx?specificationId=3045" TargetMode="External" Id="R2dabdde3c7bf411d" /><Relationship Type="http://schemas.openxmlformats.org/officeDocument/2006/relationships/hyperlink" Target="http://www.3gpp.org/ftp/TSG_SA/WG3_Security/TSGS3_85_Santa_Cruz/Docs/S3-161669.zip" TargetMode="External" Id="Re183aa4f296d4aae" /><Relationship Type="http://schemas.openxmlformats.org/officeDocument/2006/relationships/hyperlink" Target="http://webapp.etsi.org/teldir/ListPersDetails.asp?PersId=62828" TargetMode="External" Id="R7716928a533c4552" /><Relationship Type="http://schemas.openxmlformats.org/officeDocument/2006/relationships/hyperlink" Target="http://portal.3gpp.org/desktopmodules/Specifications/SpecificationDetails.aspx?specificationId=3045" TargetMode="External" Id="Rbaadf016bb8d4515" /><Relationship Type="http://schemas.openxmlformats.org/officeDocument/2006/relationships/hyperlink" Target="http://www.3gpp.org/ftp/TSG_SA/WG3_Security/TSGS3_85_Santa_Cruz/Docs/S3-161670.zip" TargetMode="External" Id="R44515bc4d42143ad" /><Relationship Type="http://schemas.openxmlformats.org/officeDocument/2006/relationships/hyperlink" Target="http://webapp.etsi.org/teldir/ListPersDetails.asp?PersId=62828" TargetMode="External" Id="Reb249f6386bc46cb" /><Relationship Type="http://schemas.openxmlformats.org/officeDocument/2006/relationships/hyperlink" Target="http://portal.3gpp.org/ngppapp/CreateTdoc.aspx?mode=view&amp;contributionId=751413" TargetMode="External" Id="Rea07e874e7c84663" /><Relationship Type="http://schemas.openxmlformats.org/officeDocument/2006/relationships/hyperlink" Target="http://portal.3gpp.org/desktopmodules/Specifications/SpecificationDetails.aspx?specificationId=3045" TargetMode="External" Id="R88be213122224076" /><Relationship Type="http://schemas.openxmlformats.org/officeDocument/2006/relationships/hyperlink" Target="http://www.3gpp.org/ftp/TSG_SA/WG3_Security/TSGS3_85_Santa_Cruz/Docs/S3-161671.zip" TargetMode="External" Id="Rc2c0a706cd284f6c" /><Relationship Type="http://schemas.openxmlformats.org/officeDocument/2006/relationships/hyperlink" Target="http://webapp.etsi.org/teldir/ListPersDetails.asp?PersId=62828" TargetMode="External" Id="R908a30d8f5854c21" /><Relationship Type="http://schemas.openxmlformats.org/officeDocument/2006/relationships/hyperlink" Target="http://portal.3gpp.org/desktopmodules/Specifications/SpecificationDetails.aspx?specificationId=3045" TargetMode="External" Id="R9693550afc7a4026" /><Relationship Type="http://schemas.openxmlformats.org/officeDocument/2006/relationships/hyperlink" Target="http://www.3gpp.org/ftp/TSG_SA/WG3_Security/TSGS3_85_Santa_Cruz/Docs/S3-161672.zip" TargetMode="External" Id="Rd60e4d69b337423e" /><Relationship Type="http://schemas.openxmlformats.org/officeDocument/2006/relationships/hyperlink" Target="http://webapp.etsi.org/teldir/ListPersDetails.asp?PersId=62828" TargetMode="External" Id="Re4569f481a0740f4" /><Relationship Type="http://schemas.openxmlformats.org/officeDocument/2006/relationships/hyperlink" Target="http://portal.3gpp.org/ngppapp/CreateTdoc.aspx?mode=view&amp;contributionId=751457" TargetMode="External" Id="R47dc8317cf7c43bc" /><Relationship Type="http://schemas.openxmlformats.org/officeDocument/2006/relationships/hyperlink" Target="http://portal.3gpp.org/desktopmodules/Specifications/SpecificationDetails.aspx?specificationId=3045" TargetMode="External" Id="R4d24760e9d3e47e0" /><Relationship Type="http://schemas.openxmlformats.org/officeDocument/2006/relationships/hyperlink" Target="http://www.3gpp.org/ftp/TSG_SA/WG3_Security/TSGS3_85_Santa_Cruz/Docs/S3-161673.zip" TargetMode="External" Id="R043a4bef33a14475" /><Relationship Type="http://schemas.openxmlformats.org/officeDocument/2006/relationships/hyperlink" Target="http://webapp.etsi.org/teldir/ListPersDetails.asp?PersId=62828" TargetMode="External" Id="R7605c1bf414840fc" /><Relationship Type="http://schemas.openxmlformats.org/officeDocument/2006/relationships/hyperlink" Target="http://portal.3gpp.org/ngppapp/CreateTdoc.aspx?mode=view&amp;contributionId=751458" TargetMode="External" Id="Rfa7beb03f5e843f0" /><Relationship Type="http://schemas.openxmlformats.org/officeDocument/2006/relationships/hyperlink" Target="http://portal.3gpp.org/desktopmodules/Specifications/SpecificationDetails.aspx?specificationId=3045" TargetMode="External" Id="R045a129c19234ada" /><Relationship Type="http://schemas.openxmlformats.org/officeDocument/2006/relationships/hyperlink" Target="http://www.3gpp.org/ftp/TSG_SA/WG3_Security/TSGS3_85_Santa_Cruz/Docs/S3-161674.zip" TargetMode="External" Id="R835193ebb6c54687" /><Relationship Type="http://schemas.openxmlformats.org/officeDocument/2006/relationships/hyperlink" Target="http://webapp.etsi.org/teldir/ListPersDetails.asp?PersId=62828" TargetMode="External" Id="R2b3a8f1ea3fa4ef2" /><Relationship Type="http://schemas.openxmlformats.org/officeDocument/2006/relationships/hyperlink" Target="http://portal.3gpp.org/desktopmodules/Specifications/SpecificationDetails.aspx?specificationId=3045" TargetMode="External" Id="Rc714ea11dfbc4594" /><Relationship Type="http://schemas.openxmlformats.org/officeDocument/2006/relationships/hyperlink" Target="http://www.3gpp.org/ftp/TSG_SA/WG3_Security/TSGS3_85_Santa_Cruz/Docs/S3-161675.zip" TargetMode="External" Id="R60a0c2ed82d849a9" /><Relationship Type="http://schemas.openxmlformats.org/officeDocument/2006/relationships/hyperlink" Target="http://webapp.etsi.org/teldir/ListPersDetails.asp?PersId=62828" TargetMode="External" Id="Rcd84fd8eef234f41" /><Relationship Type="http://schemas.openxmlformats.org/officeDocument/2006/relationships/hyperlink" Target="http://portal.3gpp.org/desktopmodules/Specifications/SpecificationDetails.aspx?specificationId=3045" TargetMode="External" Id="Rf0d2fe2f48b74889" /><Relationship Type="http://schemas.openxmlformats.org/officeDocument/2006/relationships/hyperlink" Target="http://www.3gpp.org/ftp/TSG_SA/WG3_Security/TSGS3_85_Santa_Cruz/Docs/S3-161676.zip" TargetMode="External" Id="Re70d1a1d418e4094" /><Relationship Type="http://schemas.openxmlformats.org/officeDocument/2006/relationships/hyperlink" Target="http://webapp.etsi.org/teldir/ListPersDetails.asp?PersId=62828" TargetMode="External" Id="Rec52cb3e462c4bd3" /><Relationship Type="http://schemas.openxmlformats.org/officeDocument/2006/relationships/hyperlink" Target="http://portal.3gpp.org/ngppapp/CreateTdoc.aspx?mode=view&amp;contributionId=751537" TargetMode="External" Id="R278d4e331f754c4d" /><Relationship Type="http://schemas.openxmlformats.org/officeDocument/2006/relationships/hyperlink" Target="http://portal.3gpp.org/desktopmodules/Specifications/SpecificationDetails.aspx?specificationId=3045" TargetMode="External" Id="R133ae6ef6e82468a" /><Relationship Type="http://schemas.openxmlformats.org/officeDocument/2006/relationships/hyperlink" Target="http://www.3gpp.org/ftp/TSG_SA/WG3_Security/TSGS3_85_Santa_Cruz/Docs/S3-161677.zip" TargetMode="External" Id="R4b48862647934589" /><Relationship Type="http://schemas.openxmlformats.org/officeDocument/2006/relationships/hyperlink" Target="http://webapp.etsi.org/teldir/ListPersDetails.asp?PersId=62828" TargetMode="External" Id="Rc903cef5a3324bd1" /><Relationship Type="http://schemas.openxmlformats.org/officeDocument/2006/relationships/hyperlink" Target="http://portal.3gpp.org/desktopmodules/Specifications/SpecificationDetails.aspx?specificationId=3045" TargetMode="External" Id="R86810b12ee1648a7" /><Relationship Type="http://schemas.openxmlformats.org/officeDocument/2006/relationships/hyperlink" Target="http://www.3gpp.org/ftp/TSG_SA/WG3_Security/TSGS3_85_Santa_Cruz/Docs/S3-161678.zip" TargetMode="External" Id="R82fbb1730a5a4ee4" /><Relationship Type="http://schemas.openxmlformats.org/officeDocument/2006/relationships/hyperlink" Target="http://webapp.etsi.org/teldir/ListPersDetails.asp?PersId=62828" TargetMode="External" Id="R130f5e424ba6482b" /><Relationship Type="http://schemas.openxmlformats.org/officeDocument/2006/relationships/hyperlink" Target="http://portal.3gpp.org/ngppapp/CreateTdoc.aspx?mode=view&amp;contributionId=751394" TargetMode="External" Id="R97de2c2177c14451" /><Relationship Type="http://schemas.openxmlformats.org/officeDocument/2006/relationships/hyperlink" Target="http://portal.3gpp.org/desktopmodules/Specifications/SpecificationDetails.aspx?specificationId=3045" TargetMode="External" Id="Ra83d034dba964b48" /><Relationship Type="http://schemas.openxmlformats.org/officeDocument/2006/relationships/hyperlink" Target="http://www.3gpp.org/ftp/TSG_SA/WG3_Security/TSGS3_85_Santa_Cruz/Docs/S3-161679.zip" TargetMode="External" Id="Rbb9799ad17f64ccf" /><Relationship Type="http://schemas.openxmlformats.org/officeDocument/2006/relationships/hyperlink" Target="http://webapp.etsi.org/teldir/ListPersDetails.asp?PersId=62828" TargetMode="External" Id="R5640ca48d8504d0c" /><Relationship Type="http://schemas.openxmlformats.org/officeDocument/2006/relationships/hyperlink" Target="http://portal.3gpp.org/desktopmodules/Specifications/SpecificationDetails.aspx?specificationId=3045" TargetMode="External" Id="R75ce6e70f7ad40ab" /><Relationship Type="http://schemas.openxmlformats.org/officeDocument/2006/relationships/hyperlink" Target="http://www.3gpp.org/ftp/TSG_SA/WG3_Security/TSGS3_85_Santa_Cruz/Docs/S3-161680.zip" TargetMode="External" Id="Re965bef597914d7b" /><Relationship Type="http://schemas.openxmlformats.org/officeDocument/2006/relationships/hyperlink" Target="http://webapp.etsi.org/teldir/ListPersDetails.asp?PersId=62828" TargetMode="External" Id="R3ca2aa767957445d" /><Relationship Type="http://schemas.openxmlformats.org/officeDocument/2006/relationships/hyperlink" Target="http://portal.3gpp.org/ngppapp/CreateTdoc.aspx?mode=view&amp;contributionId=751468" TargetMode="External" Id="R899636b95e8247f5" /><Relationship Type="http://schemas.openxmlformats.org/officeDocument/2006/relationships/hyperlink" Target="http://portal.3gpp.org/desktopmodules/Specifications/SpecificationDetails.aspx?specificationId=3045" TargetMode="External" Id="R60e5796e584340f3" /><Relationship Type="http://schemas.openxmlformats.org/officeDocument/2006/relationships/hyperlink" Target="http://www.3gpp.org/ftp/TSG_SA/WG3_Security/TSGS3_85_Santa_Cruz/Docs/S3-161681.zip" TargetMode="External" Id="R48b91f7051a149fe" /><Relationship Type="http://schemas.openxmlformats.org/officeDocument/2006/relationships/hyperlink" Target="http://webapp.etsi.org/teldir/ListPersDetails.asp?PersId=62828" TargetMode="External" Id="Re56b71d475a54834" /><Relationship Type="http://schemas.openxmlformats.org/officeDocument/2006/relationships/hyperlink" Target="http://portal.3gpp.org/desktopmodules/Specifications/SpecificationDetails.aspx?specificationId=3045" TargetMode="External" Id="Rf65a44a921ce483a" /><Relationship Type="http://schemas.openxmlformats.org/officeDocument/2006/relationships/hyperlink" Target="http://www.3gpp.org/ftp/TSG_SA/WG3_Security/TSGS3_85_Santa_Cruz/Docs/S3-161682.zip" TargetMode="External" Id="Ra18902e921ed4c5b" /><Relationship Type="http://schemas.openxmlformats.org/officeDocument/2006/relationships/hyperlink" Target="http://webapp.etsi.org/teldir/ListPersDetails.asp?PersId=62828" TargetMode="External" Id="Rf44b03f08ab24405" /><Relationship Type="http://schemas.openxmlformats.org/officeDocument/2006/relationships/hyperlink" Target="http://portal.3gpp.org/desktopmodules/Specifications/SpecificationDetails.aspx?specificationId=3045" TargetMode="External" Id="R374d3b63cf0742fd" /><Relationship Type="http://schemas.openxmlformats.org/officeDocument/2006/relationships/hyperlink" Target="http://www.3gpp.org/ftp/TSG_SA/WG3_Security/TSGS3_85_Santa_Cruz/Docs/S3-161683.zip" TargetMode="External" Id="R08ef665512c84fe7" /><Relationship Type="http://schemas.openxmlformats.org/officeDocument/2006/relationships/hyperlink" Target="http://webapp.etsi.org/teldir/ListPersDetails.asp?PersId=62828" TargetMode="External" Id="R892f744b7bda4f40" /><Relationship Type="http://schemas.openxmlformats.org/officeDocument/2006/relationships/hyperlink" Target="http://portal.3gpp.org/desktopmodules/Specifications/SpecificationDetails.aspx?specificationId=3045" TargetMode="External" Id="Rbf5e800e9b3d4e6d" /><Relationship Type="http://schemas.openxmlformats.org/officeDocument/2006/relationships/hyperlink" Target="http://www.3gpp.org/ftp/TSG_SA/WG3_Security/TSGS3_85_Santa_Cruz/Docs/S3-161684.zip" TargetMode="External" Id="R344c513d71574955" /><Relationship Type="http://schemas.openxmlformats.org/officeDocument/2006/relationships/hyperlink" Target="http://webapp.etsi.org/teldir/ListPersDetails.asp?PersId=62828" TargetMode="External" Id="R94d319adc20e42f9" /><Relationship Type="http://schemas.openxmlformats.org/officeDocument/2006/relationships/hyperlink" Target="http://portal.3gpp.org/desktopmodules/Specifications/SpecificationDetails.aspx?specificationId=3045" TargetMode="External" Id="R9b355f7d88ec4a5a" /><Relationship Type="http://schemas.openxmlformats.org/officeDocument/2006/relationships/hyperlink" Target="http://www.3gpp.org/ftp/TSG_SA/WG3_Security/TSGS3_85_Santa_Cruz/Docs/S3-161685.zip" TargetMode="External" Id="R3e7ef76627634351" /><Relationship Type="http://schemas.openxmlformats.org/officeDocument/2006/relationships/hyperlink" Target="http://webapp.etsi.org/teldir/ListPersDetails.asp?PersId=62828" TargetMode="External" Id="R368fdd6d597242a6" /><Relationship Type="http://schemas.openxmlformats.org/officeDocument/2006/relationships/hyperlink" Target="http://portal.3gpp.org/desktopmodules/Specifications/SpecificationDetails.aspx?specificationId=3045" TargetMode="External" Id="Rd2deaf48ea4d4e9c" /><Relationship Type="http://schemas.openxmlformats.org/officeDocument/2006/relationships/hyperlink" Target="http://www.3gpp.org/ftp/TSG_SA/WG3_Security/TSGS3_85_Santa_Cruz/Docs/S3-161686.zip" TargetMode="External" Id="R7c1c09782ea349a6" /><Relationship Type="http://schemas.openxmlformats.org/officeDocument/2006/relationships/hyperlink" Target="http://webapp.etsi.org/teldir/ListPersDetails.asp?PersId=62828" TargetMode="External" Id="Rbe0e663e1fa149d8" /><Relationship Type="http://schemas.openxmlformats.org/officeDocument/2006/relationships/hyperlink" Target="http://portal.3gpp.org/ngppapp/CreateTdoc.aspx?mode=view&amp;contributionId=751415" TargetMode="External" Id="R1d70d06e282245b2" /><Relationship Type="http://schemas.openxmlformats.org/officeDocument/2006/relationships/hyperlink" Target="http://portal.3gpp.org/desktopmodules/Specifications/SpecificationDetails.aspx?specificationId=3045" TargetMode="External" Id="Rd5c034e318f54e47" /><Relationship Type="http://schemas.openxmlformats.org/officeDocument/2006/relationships/hyperlink" Target="http://www.3gpp.org/ftp/TSG_SA/WG3_Security/TSGS3_85_Santa_Cruz/Docs/S3-161687.zip" TargetMode="External" Id="R435931b34e3a4a45" /><Relationship Type="http://schemas.openxmlformats.org/officeDocument/2006/relationships/hyperlink" Target="http://webapp.etsi.org/teldir/ListPersDetails.asp?PersId=62828" TargetMode="External" Id="R701e9a19430c40c0" /><Relationship Type="http://schemas.openxmlformats.org/officeDocument/2006/relationships/hyperlink" Target="http://portal.3gpp.org/desktopmodules/Specifications/SpecificationDetails.aspx?specificationId=3045" TargetMode="External" Id="R387bf5fd31774125" /><Relationship Type="http://schemas.openxmlformats.org/officeDocument/2006/relationships/hyperlink" Target="http://www.3gpp.org/ftp/TSG_SA/WG3_Security/TSGS3_85_Santa_Cruz/Docs/S3-161688.zip" TargetMode="External" Id="R2665d82f6af144ed" /><Relationship Type="http://schemas.openxmlformats.org/officeDocument/2006/relationships/hyperlink" Target="http://webapp.etsi.org/teldir/ListPersDetails.asp?PersId=62828" TargetMode="External" Id="R8ba6449dfd574a28" /><Relationship Type="http://schemas.openxmlformats.org/officeDocument/2006/relationships/hyperlink" Target="http://portal.3gpp.org/ngppapp/CreateTdoc.aspx?mode=view&amp;contributionId=751443" TargetMode="External" Id="R1102b34134f14684" /><Relationship Type="http://schemas.openxmlformats.org/officeDocument/2006/relationships/hyperlink" Target="http://portal.3gpp.org/desktopmodules/Specifications/SpecificationDetails.aspx?specificationId=3045" TargetMode="External" Id="R2339e678704c43f7" /><Relationship Type="http://schemas.openxmlformats.org/officeDocument/2006/relationships/hyperlink" Target="http://www.3gpp.org/ftp/TSG_SA/WG3_Security/TSGS3_85_Santa_Cruz/Docs/S3-161689.zip" TargetMode="External" Id="R04b7879a1e4d4a87" /><Relationship Type="http://schemas.openxmlformats.org/officeDocument/2006/relationships/hyperlink" Target="http://webapp.etsi.org/teldir/ListPersDetails.asp?PersId=62828" TargetMode="External" Id="Re36bc208596c474b" /><Relationship Type="http://schemas.openxmlformats.org/officeDocument/2006/relationships/hyperlink" Target="http://portal.3gpp.org/desktopmodules/Specifications/SpecificationDetails.aspx?specificationId=3045" TargetMode="External" Id="R3c17058c338649ce" /><Relationship Type="http://schemas.openxmlformats.org/officeDocument/2006/relationships/hyperlink" Target="http://www.3gpp.org/ftp/TSG_SA/WG3_Security/TSGS3_85_Santa_Cruz/Docs/S3-161690.zip" TargetMode="External" Id="R5d30920a6aee4d6b" /><Relationship Type="http://schemas.openxmlformats.org/officeDocument/2006/relationships/hyperlink" Target="http://webapp.etsi.org/teldir/ListPersDetails.asp?PersId=62828" TargetMode="External" Id="R3ad9011be6ff4665" /><Relationship Type="http://schemas.openxmlformats.org/officeDocument/2006/relationships/hyperlink" Target="http://portal.3gpp.org/ngppapp/CreateTdoc.aspx?mode=view&amp;contributionId=751444" TargetMode="External" Id="R7b7ab20406bd449b" /><Relationship Type="http://schemas.openxmlformats.org/officeDocument/2006/relationships/hyperlink" Target="http://portal.3gpp.org/desktopmodules/Specifications/SpecificationDetails.aspx?specificationId=3045" TargetMode="External" Id="Racf3ea4df6fc46b8" /><Relationship Type="http://schemas.openxmlformats.org/officeDocument/2006/relationships/hyperlink" Target="http://www.3gpp.org/ftp/TSG_SA/WG3_Security/TSGS3_85_Santa_Cruz/Docs/S3-161691.zip" TargetMode="External" Id="Ra5fce85bab5f44c7" /><Relationship Type="http://schemas.openxmlformats.org/officeDocument/2006/relationships/hyperlink" Target="http://webapp.etsi.org/teldir/ListPersDetails.asp?PersId=62828" TargetMode="External" Id="Reb57b12c8a9945ed" /><Relationship Type="http://schemas.openxmlformats.org/officeDocument/2006/relationships/hyperlink" Target="http://portal.3gpp.org/ngppapp/CreateTdoc.aspx?mode=view&amp;contributionId=751445" TargetMode="External" Id="Rcd70ae687fb94177" /><Relationship Type="http://schemas.openxmlformats.org/officeDocument/2006/relationships/hyperlink" Target="http://portal.3gpp.org/desktopmodules/Specifications/SpecificationDetails.aspx?specificationId=3045" TargetMode="External" Id="R44dcfedb4e8744b7" /><Relationship Type="http://schemas.openxmlformats.org/officeDocument/2006/relationships/hyperlink" Target="http://www.3gpp.org/ftp/TSG_SA/WG3_Security/TSGS3_85_Santa_Cruz/Docs/S3-161692.zip" TargetMode="External" Id="Rcf2e81b30fdb45e8" /><Relationship Type="http://schemas.openxmlformats.org/officeDocument/2006/relationships/hyperlink" Target="http://webapp.etsi.org/teldir/ListPersDetails.asp?PersId=62828" TargetMode="External" Id="R7ef7f2dbe1b845ec" /><Relationship Type="http://schemas.openxmlformats.org/officeDocument/2006/relationships/hyperlink" Target="http://portal.3gpp.org/desktopmodules/Specifications/SpecificationDetails.aspx?specificationId=3045" TargetMode="External" Id="Rbc30b06b58a94b50" /><Relationship Type="http://schemas.openxmlformats.org/officeDocument/2006/relationships/hyperlink" Target="http://webapp.etsi.org/teldir/ListPersDetails.asp?PersId=62828" TargetMode="External" Id="Rb1c3b9426a06420b" /><Relationship Type="http://schemas.openxmlformats.org/officeDocument/2006/relationships/hyperlink" Target="http://portal.3gpp.org/desktopmodules/Specifications/SpecificationDetails.aspx?specificationId=3045" TargetMode="External" Id="R7dabb0679fa24658" /><Relationship Type="http://schemas.openxmlformats.org/officeDocument/2006/relationships/hyperlink" Target="http://www.3gpp.org/ftp/TSG_SA/WG3_Security/TSGS3_85_Santa_Cruz/Docs/S3-161694.zip" TargetMode="External" Id="R683f3c08791e4528" /><Relationship Type="http://schemas.openxmlformats.org/officeDocument/2006/relationships/hyperlink" Target="http://webapp.etsi.org/teldir/ListPersDetails.asp?PersId=62828" TargetMode="External" Id="R412ef7917c2c4146" /><Relationship Type="http://schemas.openxmlformats.org/officeDocument/2006/relationships/hyperlink" Target="http://portal.3gpp.org/desktopmodules/Specifications/SpecificationDetails.aspx?specificationId=3045" TargetMode="External" Id="R35e159846d764e85" /><Relationship Type="http://schemas.openxmlformats.org/officeDocument/2006/relationships/hyperlink" Target="http://www.3gpp.org/ftp/TSG_SA/WG3_Security/TSGS3_85_Santa_Cruz/Docs/S3-161695.zip" TargetMode="External" Id="Rea5e6ac4ce5d443f" /><Relationship Type="http://schemas.openxmlformats.org/officeDocument/2006/relationships/hyperlink" Target="http://webapp.etsi.org/teldir/ListPersDetails.asp?PersId=62828" TargetMode="External" Id="R72cebf91f66e4924" /><Relationship Type="http://schemas.openxmlformats.org/officeDocument/2006/relationships/hyperlink" Target="http://portal.3gpp.org/desktopmodules/Specifications/SpecificationDetails.aspx?specificationId=3045" TargetMode="External" Id="R6643f5a0fcdb409e" /><Relationship Type="http://schemas.openxmlformats.org/officeDocument/2006/relationships/hyperlink" Target="http://www.3gpp.org/ftp/TSG_SA/WG3_Security/TSGS3_85_Santa_Cruz/Docs/S3-161696.zip" TargetMode="External" Id="R1c7002395ad141ee" /><Relationship Type="http://schemas.openxmlformats.org/officeDocument/2006/relationships/hyperlink" Target="http://webapp.etsi.org/teldir/ListPersDetails.asp?PersId=62828" TargetMode="External" Id="Re909b87c93424bb7" /><Relationship Type="http://schemas.openxmlformats.org/officeDocument/2006/relationships/hyperlink" Target="http://portal.3gpp.org/desktopmodules/Specifications/SpecificationDetails.aspx?specificationId=3045" TargetMode="External" Id="Rf6b45ae99e724a00" /><Relationship Type="http://schemas.openxmlformats.org/officeDocument/2006/relationships/hyperlink" Target="http://www.3gpp.org/ftp/TSG_SA/WG3_Security/TSGS3_85_Santa_Cruz/Docs/S3-161697.zip" TargetMode="External" Id="R09934340fc7c4c52" /><Relationship Type="http://schemas.openxmlformats.org/officeDocument/2006/relationships/hyperlink" Target="http://webapp.etsi.org/teldir/ListPersDetails.asp?PersId=62828" TargetMode="External" Id="Rd51f53dd1d2f4c46" /><Relationship Type="http://schemas.openxmlformats.org/officeDocument/2006/relationships/hyperlink" Target="http://portal.3gpp.org/ngppapp/CreateTdoc.aspx?mode=view&amp;contributionId=751462" TargetMode="External" Id="R77eaf92f25a04159" /><Relationship Type="http://schemas.openxmlformats.org/officeDocument/2006/relationships/hyperlink" Target="http://portal.3gpp.org/desktopmodules/Specifications/SpecificationDetails.aspx?specificationId=3045" TargetMode="External" Id="R4fc40b46fb1a4a34" /><Relationship Type="http://schemas.openxmlformats.org/officeDocument/2006/relationships/hyperlink" Target="http://www.3gpp.org/ftp/TSG_SA/WG3_Security/TSGS3_85_Santa_Cruz/Docs/S3-161698.zip" TargetMode="External" Id="R3a407df1aa3e4cb6" /><Relationship Type="http://schemas.openxmlformats.org/officeDocument/2006/relationships/hyperlink" Target="http://webapp.etsi.org/teldir/ListPersDetails.asp?PersId=62828" TargetMode="External" Id="R81024e050a2f4b85" /><Relationship Type="http://schemas.openxmlformats.org/officeDocument/2006/relationships/hyperlink" Target="http://portal.3gpp.org/desktopmodules/Specifications/SpecificationDetails.aspx?specificationId=3045" TargetMode="External" Id="Rd544b2996b81470a" /><Relationship Type="http://schemas.openxmlformats.org/officeDocument/2006/relationships/hyperlink" Target="http://www.3gpp.org/ftp/TSG_SA/WG3_Security/TSGS3_85_Santa_Cruz/Docs/S3-161699.zip" TargetMode="External" Id="R0ae4d05e23224f15" /><Relationship Type="http://schemas.openxmlformats.org/officeDocument/2006/relationships/hyperlink" Target="http://webapp.etsi.org/teldir/ListPersDetails.asp?PersId=62828" TargetMode="External" Id="R5130519c0f2446cb" /><Relationship Type="http://schemas.openxmlformats.org/officeDocument/2006/relationships/hyperlink" Target="http://portal.3gpp.org/ngppapp/CreateTdoc.aspx?mode=view&amp;contributionId=751459" TargetMode="External" Id="Rbe0edab3a1b64885" /><Relationship Type="http://schemas.openxmlformats.org/officeDocument/2006/relationships/hyperlink" Target="http://portal.3gpp.org/desktopmodules/Specifications/SpecificationDetails.aspx?specificationId=3045" TargetMode="External" Id="Rccda3dd57c0f4247" /><Relationship Type="http://schemas.openxmlformats.org/officeDocument/2006/relationships/hyperlink" Target="http://webapp.etsi.org/teldir/ListPersDetails.asp?PersId=62828" TargetMode="External" Id="R479c5f59291a46bb" /><Relationship Type="http://schemas.openxmlformats.org/officeDocument/2006/relationships/hyperlink" Target="http://portal.3gpp.org/desktopmodules/Specifications/SpecificationDetails.aspx?specificationId=3045" TargetMode="External" Id="Rb5144f3789b7401e" /><Relationship Type="http://schemas.openxmlformats.org/officeDocument/2006/relationships/hyperlink" Target="http://webapp.etsi.org/teldir/ListPersDetails.asp?PersId=62828" TargetMode="External" Id="R169e002f0c7a483d" /><Relationship Type="http://schemas.openxmlformats.org/officeDocument/2006/relationships/hyperlink" Target="http://portal.3gpp.org/desktopmodules/Specifications/SpecificationDetails.aspx?specificationId=3045" TargetMode="External" Id="Rdfaad0a5989343ab" /><Relationship Type="http://schemas.openxmlformats.org/officeDocument/2006/relationships/hyperlink" Target="http://www.3gpp.org/ftp/TSG_SA/WG3_Security/TSGS3_85_Santa_Cruz/Docs/S3-161702.zip" TargetMode="External" Id="R764d80a353094c19" /><Relationship Type="http://schemas.openxmlformats.org/officeDocument/2006/relationships/hyperlink" Target="http://webapp.etsi.org/teldir/ListPersDetails.asp?PersId=62828" TargetMode="External" Id="R08b0cc1230f447f8" /><Relationship Type="http://schemas.openxmlformats.org/officeDocument/2006/relationships/hyperlink" Target="http://portal.3gpp.org/ngppapp/CreateTdoc.aspx?mode=view&amp;contributionId=751402" TargetMode="External" Id="R922b4ee2c34e4ba9" /><Relationship Type="http://schemas.openxmlformats.org/officeDocument/2006/relationships/hyperlink" Target="http://portal.3gpp.org/desktopmodules/Specifications/SpecificationDetails.aspx?specificationId=3045" TargetMode="External" Id="R4427c4be09f34835" /><Relationship Type="http://schemas.openxmlformats.org/officeDocument/2006/relationships/hyperlink" Target="http://webapp.etsi.org/teldir/ListPersDetails.asp?PersId=62828" TargetMode="External" Id="Ra8e2b42f44144515" /><Relationship Type="http://schemas.openxmlformats.org/officeDocument/2006/relationships/hyperlink" Target="http://portal.3gpp.org/desktopmodules/Specifications/SpecificationDetails.aspx?specificationId=3045" TargetMode="External" Id="Rfcfedb955d634499" /><Relationship Type="http://schemas.openxmlformats.org/officeDocument/2006/relationships/hyperlink" Target="http://www.3gpp.org/ftp/TSG_SA/WG3_Security/TSGS3_85_Santa_Cruz/Docs/S3-161704.zip" TargetMode="External" Id="R24d413fcdbf34177" /><Relationship Type="http://schemas.openxmlformats.org/officeDocument/2006/relationships/hyperlink" Target="http://webapp.etsi.org/teldir/ListPersDetails.asp?PersId=31273" TargetMode="External" Id="R7deecfdc157d4ae6" /><Relationship Type="http://schemas.openxmlformats.org/officeDocument/2006/relationships/hyperlink" Target="http://portal.3gpp.org/desktopmodules/Specifications/SpecificationDetails.aspx?specificationId=3045" TargetMode="External" Id="R5ddce1d8ba9840f5" /><Relationship Type="http://schemas.openxmlformats.org/officeDocument/2006/relationships/hyperlink" Target="http://www.3gpp.org/ftp/TSG_SA/WG3_Security/TSGS3_85_Santa_Cruz/Docs/S3-161705.zip" TargetMode="External" Id="Rf95989d8641c4216" /><Relationship Type="http://schemas.openxmlformats.org/officeDocument/2006/relationships/hyperlink" Target="http://webapp.etsi.org/teldir/ListPersDetails.asp?PersId=62828" TargetMode="External" Id="Rd70052112df64455" /><Relationship Type="http://schemas.openxmlformats.org/officeDocument/2006/relationships/hyperlink" Target="http://portal.3gpp.org/ngppapp/CreateTdoc.aspx?mode=view&amp;contributionId=751414" TargetMode="External" Id="Ra5fe463e39b9400a" /><Relationship Type="http://schemas.openxmlformats.org/officeDocument/2006/relationships/hyperlink" Target="http://portal.3gpp.org/desktopmodules/Specifications/SpecificationDetails.aspx?specificationId=3045" TargetMode="External" Id="Re23286fccdd34ba3" /><Relationship Type="http://schemas.openxmlformats.org/officeDocument/2006/relationships/hyperlink" Target="http://www.3gpp.org/ftp/TSG_SA/WG3_Security/TSGS3_85_Santa_Cruz/Docs/S3-161706.zip" TargetMode="External" Id="R64e5d2525bd84006" /><Relationship Type="http://schemas.openxmlformats.org/officeDocument/2006/relationships/hyperlink" Target="http://webapp.etsi.org/teldir/ListPersDetails.asp?PersId=62828" TargetMode="External" Id="Rae463c7dc7ac4020" /><Relationship Type="http://schemas.openxmlformats.org/officeDocument/2006/relationships/hyperlink" Target="http://portal.3gpp.org/ngppapp/CreateTdoc.aspx?mode=view&amp;contributionId=751392" TargetMode="External" Id="Rc0556f19d63b4bad" /><Relationship Type="http://schemas.openxmlformats.org/officeDocument/2006/relationships/hyperlink" Target="http://portal.3gpp.org/desktopmodules/Specifications/SpecificationDetails.aspx?specificationId=3045" TargetMode="External" Id="Rb5205493bf4a4989" /><Relationship Type="http://schemas.openxmlformats.org/officeDocument/2006/relationships/hyperlink" Target="http://www.3gpp.org/ftp/TSG_SA/WG3_Security/TSGS3_85_Santa_Cruz/Docs/S3-161707.zip" TargetMode="External" Id="R54a7d958465a4923" /><Relationship Type="http://schemas.openxmlformats.org/officeDocument/2006/relationships/hyperlink" Target="http://webapp.etsi.org/teldir/ListPersDetails.asp?PersId=31273" TargetMode="External" Id="Ree66620249544d85" /><Relationship Type="http://schemas.openxmlformats.org/officeDocument/2006/relationships/hyperlink" Target="http://portal.3gpp.org/desktopmodules/Specifications/SpecificationDetails.aspx?specificationId=3045" TargetMode="External" Id="R0caa1c7a3100411c" /><Relationship Type="http://schemas.openxmlformats.org/officeDocument/2006/relationships/hyperlink" Target="http://webapp.etsi.org/teldir/ListPersDetails.asp?PersId=62828" TargetMode="External" Id="R35dc2943740345d6" /><Relationship Type="http://schemas.openxmlformats.org/officeDocument/2006/relationships/hyperlink" Target="http://portal.3gpp.org/desktopmodules/Specifications/SpecificationDetails.aspx?specificationId=3045" TargetMode="External" Id="R5abeb75320ea4eef" /><Relationship Type="http://schemas.openxmlformats.org/officeDocument/2006/relationships/hyperlink" Target="http://www.3gpp.org/ftp/TSG_SA/WG3_Security/TSGS3_85_Santa_Cruz/Docs/S3-161709.zip" TargetMode="External" Id="R2c2cd0d92238498a" /><Relationship Type="http://schemas.openxmlformats.org/officeDocument/2006/relationships/hyperlink" Target="http://webapp.etsi.org/teldir/ListPersDetails.asp?PersId=62828" TargetMode="External" Id="Rcfe818a1a40f4fae" /><Relationship Type="http://schemas.openxmlformats.org/officeDocument/2006/relationships/hyperlink" Target="http://portal.3gpp.org/ngppapp/CreateTdoc.aspx?mode=view&amp;contributionId=751393" TargetMode="External" Id="Rd69dc6a3b5d644da" /><Relationship Type="http://schemas.openxmlformats.org/officeDocument/2006/relationships/hyperlink" Target="http://portal.3gpp.org/desktopmodules/Specifications/SpecificationDetails.aspx?specificationId=3045" TargetMode="External" Id="R27cab91b063a4193" /><Relationship Type="http://schemas.openxmlformats.org/officeDocument/2006/relationships/hyperlink" Target="http://www.3gpp.org/ftp/TSG_SA/WG3_Security/TSGS3_85_Santa_Cruz/Docs/S3-161710.zip" TargetMode="External" Id="R3274696e20e943eb" /><Relationship Type="http://schemas.openxmlformats.org/officeDocument/2006/relationships/hyperlink" Target="http://webapp.etsi.org/teldir/ListPersDetails.asp?PersId=31273" TargetMode="External" Id="R26d9ba26f2ba4a91" /><Relationship Type="http://schemas.openxmlformats.org/officeDocument/2006/relationships/hyperlink" Target="http://portal.3gpp.org/ngppapp/CreateTdoc.aspx?mode=view&amp;contributionId=751528" TargetMode="External" Id="Re742dec9e809495b" /><Relationship Type="http://schemas.openxmlformats.org/officeDocument/2006/relationships/hyperlink" Target="http://portal.3gpp.org/desktopmodules/Specifications/SpecificationDetails.aspx?specificationId=3045" TargetMode="External" Id="R7bf9f095808443fa" /><Relationship Type="http://schemas.openxmlformats.org/officeDocument/2006/relationships/hyperlink" Target="http://webapp.etsi.org/teldir/ListPersDetails.asp?PersId=62828" TargetMode="External" Id="R6d3859cf4e5e403a" /><Relationship Type="http://schemas.openxmlformats.org/officeDocument/2006/relationships/hyperlink" Target="http://portal.3gpp.org/desktopmodules/Specifications/SpecificationDetails.aspx?specificationId=3045" TargetMode="External" Id="R1dedd924a37447fe" /><Relationship Type="http://schemas.openxmlformats.org/officeDocument/2006/relationships/hyperlink" Target="http://www.3gpp.org/ftp/TSG_SA/WG3_Security/TSGS3_85_Santa_Cruz/Docs/S3-161712.zip" TargetMode="External" Id="R3b195c3a41464c76" /><Relationship Type="http://schemas.openxmlformats.org/officeDocument/2006/relationships/hyperlink" Target="http://webapp.etsi.org/teldir/ListPersDetails.asp?PersId=62828" TargetMode="External" Id="Rf41ba6731a7a48e4" /><Relationship Type="http://schemas.openxmlformats.org/officeDocument/2006/relationships/hyperlink" Target="http://portal.3gpp.org/ngppapp/CreateTdoc.aspx?mode=view&amp;contributionId=751408" TargetMode="External" Id="R2571d2337ce147af" /><Relationship Type="http://schemas.openxmlformats.org/officeDocument/2006/relationships/hyperlink" Target="http://portal.3gpp.org/desktopmodules/Specifications/SpecificationDetails.aspx?specificationId=3045" TargetMode="External" Id="Reb90c7db2c54498c" /><Relationship Type="http://schemas.openxmlformats.org/officeDocument/2006/relationships/hyperlink" Target="http://webapp.etsi.org/teldir/ListPersDetails.asp?PersId=62828" TargetMode="External" Id="R24c1af3703b545a2" /><Relationship Type="http://schemas.openxmlformats.org/officeDocument/2006/relationships/hyperlink" Target="http://portal.3gpp.org/desktopmodules/Specifications/SpecificationDetails.aspx?specificationId=3045" TargetMode="External" Id="Rda277a6f2c37470e" /><Relationship Type="http://schemas.openxmlformats.org/officeDocument/2006/relationships/hyperlink" Target="http://www.3gpp.org/ftp/TSG_SA/WG3_Security/TSGS3_85_Santa_Cruz/Docs/S3-161714.zip" TargetMode="External" Id="R08efacb6eebd464c" /><Relationship Type="http://schemas.openxmlformats.org/officeDocument/2006/relationships/hyperlink" Target="http://webapp.etsi.org/teldir/ListPersDetails.asp?PersId=31273" TargetMode="External" Id="R1dc9b1ce9e164c0c" /><Relationship Type="http://schemas.openxmlformats.org/officeDocument/2006/relationships/hyperlink" Target="http://portal.3gpp.org/ngppapp/CreateTdoc.aspx?mode=view&amp;contributionId=751527" TargetMode="External" Id="Rb87524e1665d43ef" /><Relationship Type="http://schemas.openxmlformats.org/officeDocument/2006/relationships/hyperlink" Target="http://portal.3gpp.org/desktopmodules/Specifications/SpecificationDetails.aspx?specificationId=3045" TargetMode="External" Id="R0aefbc5b3a7b4fe1" /><Relationship Type="http://schemas.openxmlformats.org/officeDocument/2006/relationships/hyperlink" Target="http://www.3gpp.org/ftp/TSG_SA/WG3_Security/TSGS3_85_Santa_Cruz/Docs/S3-161715.zip" TargetMode="External" Id="Rbca70446d50b4c73" /><Relationship Type="http://schemas.openxmlformats.org/officeDocument/2006/relationships/hyperlink" Target="http://webapp.etsi.org/teldir/ListPersDetails.asp?PersId=62828" TargetMode="External" Id="R7379fab81a2147b8" /><Relationship Type="http://schemas.openxmlformats.org/officeDocument/2006/relationships/hyperlink" Target="http://portal.3gpp.org/ngppapp/CreateTdoc.aspx?mode=view&amp;contributionId=751517" TargetMode="External" Id="R08102154dec34240" /><Relationship Type="http://schemas.openxmlformats.org/officeDocument/2006/relationships/hyperlink" Target="http://portal.3gpp.org/desktopmodules/Specifications/SpecificationDetails.aspx?specificationId=3045" TargetMode="External" Id="R3710e0a1371948cc" /><Relationship Type="http://schemas.openxmlformats.org/officeDocument/2006/relationships/hyperlink" Target="http://webapp.etsi.org/teldir/ListPersDetails.asp?PersId=62828" TargetMode="External" Id="Rb078005ca9134aa0" /><Relationship Type="http://schemas.openxmlformats.org/officeDocument/2006/relationships/hyperlink" Target="http://portal.3gpp.org/desktopmodules/Specifications/SpecificationDetails.aspx?specificationId=3045" TargetMode="External" Id="R3fe2d3dcbc0c4423" /><Relationship Type="http://schemas.openxmlformats.org/officeDocument/2006/relationships/hyperlink" Target="http://www.3gpp.org/ftp/TSG_SA/WG3_Security/TSGS3_85_Santa_Cruz/Docs/S3-161717.zip" TargetMode="External" Id="Rdb01609b80be4660" /><Relationship Type="http://schemas.openxmlformats.org/officeDocument/2006/relationships/hyperlink" Target="http://webapp.etsi.org/teldir/ListPersDetails.asp?PersId=31273" TargetMode="External" Id="Raa513d9da83e46fd" /><Relationship Type="http://schemas.openxmlformats.org/officeDocument/2006/relationships/hyperlink" Target="http://portal.3gpp.org/ngppapp/CreateTdoc.aspx?mode=view&amp;contributionId=751504" TargetMode="External" Id="R276fa4c9fd3547fd" /><Relationship Type="http://schemas.openxmlformats.org/officeDocument/2006/relationships/hyperlink" Target="http://portal.3gpp.org/desktopmodules/Specifications/SpecificationDetails.aspx?specificationId=2296" TargetMode="External" Id="Rbbc7fbffff58469a" /><Relationship Type="http://schemas.openxmlformats.org/officeDocument/2006/relationships/hyperlink" Target="http://www.3gpp.org/ftp/TSG_SA/WG3_Security/TSGS3_85_Santa_Cruz/Docs/S3-161718.zip" TargetMode="External" Id="Re99f2d35eb17491c" /><Relationship Type="http://schemas.openxmlformats.org/officeDocument/2006/relationships/hyperlink" Target="http://webapp.etsi.org/teldir/ListPersDetails.asp?PersId=47719" TargetMode="External" Id="R67a50d4bc2864924" /><Relationship Type="http://schemas.openxmlformats.org/officeDocument/2006/relationships/hyperlink" Target="http://portal.3gpp.org/desktopmodules/Specifications/SpecificationDetails.aspx?specificationId=3045" TargetMode="External" Id="R828640385eab40c3" /><Relationship Type="http://schemas.openxmlformats.org/officeDocument/2006/relationships/hyperlink" Target="http://portal.3gpp.org/desktopmodules/WorkItem/WorkItemDetails.aspx?workitemId=710045" TargetMode="External" Id="R1902549eb34e4b5b" /><Relationship Type="http://schemas.openxmlformats.org/officeDocument/2006/relationships/hyperlink" Target="http://www.3gpp.org/ftp/TSG_SA/WG3_Security/TSGS3_85_Santa_Cruz/Docs/S3-161719.zip" TargetMode="External" Id="R372b9a9b6acc4bde" /><Relationship Type="http://schemas.openxmlformats.org/officeDocument/2006/relationships/hyperlink" Target="http://webapp.etsi.org/teldir/ListPersDetails.asp?PersId=31273" TargetMode="External" Id="R7e60f84369614420" /><Relationship Type="http://schemas.openxmlformats.org/officeDocument/2006/relationships/hyperlink" Target="http://portal.3gpp.org/ngppapp/CreateTdoc.aspx?mode=view&amp;contributionId=751495" TargetMode="External" Id="R4650e8662a004117" /><Relationship Type="http://schemas.openxmlformats.org/officeDocument/2006/relationships/hyperlink" Target="http://portal.3gpp.org/desktopmodules/Specifications/SpecificationDetails.aspx?specificationId=3045" TargetMode="External" Id="R9d4c64129fec4676" /><Relationship Type="http://schemas.openxmlformats.org/officeDocument/2006/relationships/hyperlink" Target="http://www.3gpp.org/ftp/TSG_SA/WG3_Security/TSGS3_85_Santa_Cruz/Docs/S3-161720.zip" TargetMode="External" Id="R1317a1ebd82c4c8b" /><Relationship Type="http://schemas.openxmlformats.org/officeDocument/2006/relationships/hyperlink" Target="http://webapp.etsi.org/teldir/ListPersDetails.asp?PersId=31273" TargetMode="External" Id="R899833a8d13842c4" /><Relationship Type="http://schemas.openxmlformats.org/officeDocument/2006/relationships/hyperlink" Target="http://portal.3gpp.org/desktopmodules/Release/ReleaseDetails.aspx?releaseId=189" TargetMode="External" Id="Rd55c720145d04982" /><Relationship Type="http://schemas.openxmlformats.org/officeDocument/2006/relationships/hyperlink" Target="http://www.3gpp.org/ftp/TSG_SA/WG3_Security/TSGS3_85_Santa_Cruz/Docs/S3-161721.zip" TargetMode="External" Id="R75a37c2bd7364cca" /><Relationship Type="http://schemas.openxmlformats.org/officeDocument/2006/relationships/hyperlink" Target="http://webapp.etsi.org/teldir/ListPersDetails.asp?PersId=62828" TargetMode="External" Id="R3f1e2b30c1594265" /><Relationship Type="http://schemas.openxmlformats.org/officeDocument/2006/relationships/hyperlink" Target="http://portal.3gpp.org/ngppapp/CreateTdoc.aspx?mode=view&amp;contributionId=751447" TargetMode="External" Id="Rec44dcc4cc854dc1" /><Relationship Type="http://schemas.openxmlformats.org/officeDocument/2006/relationships/hyperlink" Target="http://portal.3gpp.org/desktopmodules/Specifications/SpecificationDetails.aspx?specificationId=3045" TargetMode="External" Id="R771d6f0bb91847b7" /><Relationship Type="http://schemas.openxmlformats.org/officeDocument/2006/relationships/hyperlink" Target="http://www.3gpp.org/ftp/TSG_SA/WG3_Security/TSGS3_85_Santa_Cruz/Docs/S3-161722.zip" TargetMode="External" Id="Re5b90c7842ae479f" /><Relationship Type="http://schemas.openxmlformats.org/officeDocument/2006/relationships/hyperlink" Target="http://webapp.etsi.org/teldir/ListPersDetails.asp?PersId=31273" TargetMode="External" Id="Rb53f4472af854455" /><Relationship Type="http://schemas.openxmlformats.org/officeDocument/2006/relationships/hyperlink" Target="http://portal.3gpp.org/desktopmodules/Release/ReleaseDetails.aspx?releaseId=189" TargetMode="External" Id="R3e94ffc37b5e4a33" /><Relationship Type="http://schemas.openxmlformats.org/officeDocument/2006/relationships/hyperlink" Target="http://portal.3gpp.org/desktopmodules/Specifications/SpecificationDetails.aspx?specificationId=2663" TargetMode="External" Id="R4769167d2f3f41b8" /><Relationship Type="http://schemas.openxmlformats.org/officeDocument/2006/relationships/hyperlink" Target="http://portal.3gpp.org/desktopmodules/WorkItem/WorkItemDetails.aspx?workitemId=690045" TargetMode="External" Id="R705947258f1f4ac2" /><Relationship Type="http://schemas.openxmlformats.org/officeDocument/2006/relationships/hyperlink" Target="http://www.3gpp.org/ftp/TSG_SA/WG3_Security/TSGS3_85_Santa_Cruz/Docs/S3-161723.zip" TargetMode="External" Id="R66c221168bf541be" /><Relationship Type="http://schemas.openxmlformats.org/officeDocument/2006/relationships/hyperlink" Target="http://webapp.etsi.org/teldir/ListPersDetails.asp?PersId=62828" TargetMode="External" Id="Rdbe46912924147af" /><Relationship Type="http://schemas.openxmlformats.org/officeDocument/2006/relationships/hyperlink" Target="http://portal.3gpp.org/desktopmodules/Specifications/SpecificationDetails.aspx?specificationId=3045" TargetMode="External" Id="Ra84ba20bb7164294" /><Relationship Type="http://schemas.openxmlformats.org/officeDocument/2006/relationships/hyperlink" Target="http://www.3gpp.org/ftp/TSG_SA/WG3_Security/TSGS3_85_Santa_Cruz/Docs/S3-161724.zip" TargetMode="External" Id="R2c701dd3298a4cef" /><Relationship Type="http://schemas.openxmlformats.org/officeDocument/2006/relationships/hyperlink" Target="http://webapp.etsi.org/teldir/ListPersDetails.asp?PersId=31273" TargetMode="External" Id="R87203eb5c96f4d83" /><Relationship Type="http://schemas.openxmlformats.org/officeDocument/2006/relationships/hyperlink" Target="http://portal.3gpp.org/desktopmodules/Release/ReleaseDetails.aspx?releaseId=187" TargetMode="External" Id="R8c59c7f5151946ba" /><Relationship Type="http://schemas.openxmlformats.org/officeDocument/2006/relationships/hyperlink" Target="http://portal.3gpp.org/desktopmodules/Specifications/SpecificationDetails.aspx?specificationId=2663" TargetMode="External" Id="Rc20ce5f4f1a64ea0" /><Relationship Type="http://schemas.openxmlformats.org/officeDocument/2006/relationships/hyperlink" Target="http://portal.3gpp.org/desktopmodules/WorkItem/WorkItemDetails.aspx?workitemId=690045" TargetMode="External" Id="R773d783c289a43a5" /><Relationship Type="http://schemas.openxmlformats.org/officeDocument/2006/relationships/hyperlink" Target="http://www.3gpp.org/ftp/TSG_SA/WG3_Security/TSGS3_85_Santa_Cruz/Docs/S3-161725.zip" TargetMode="External" Id="R69dada2aea254e7f" /><Relationship Type="http://schemas.openxmlformats.org/officeDocument/2006/relationships/hyperlink" Target="http://webapp.etsi.org/teldir/ListPersDetails.asp?PersId=62828" TargetMode="External" Id="R685fa61abb8a46b9" /><Relationship Type="http://schemas.openxmlformats.org/officeDocument/2006/relationships/hyperlink" Target="http://portal.3gpp.org/desktopmodules/Specifications/SpecificationDetails.aspx?specificationId=3045" TargetMode="External" Id="Re6fca70b8442439c" /><Relationship Type="http://schemas.openxmlformats.org/officeDocument/2006/relationships/hyperlink" Target="http://www.3gpp.org/ftp/TSG_SA/WG3_Security/TSGS3_85_Santa_Cruz/Docs/S3-161726.zip" TargetMode="External" Id="Recfa6312fe1a4a08" /><Relationship Type="http://schemas.openxmlformats.org/officeDocument/2006/relationships/hyperlink" Target="http://webapp.etsi.org/teldir/ListPersDetails.asp?PersId=62828" TargetMode="External" Id="R9bbf462b080047d0" /><Relationship Type="http://schemas.openxmlformats.org/officeDocument/2006/relationships/hyperlink" Target="http://portal.3gpp.org/desktopmodules/Specifications/SpecificationDetails.aspx?specificationId=3045" TargetMode="External" Id="R13794bbf0ce14c94" /><Relationship Type="http://schemas.openxmlformats.org/officeDocument/2006/relationships/hyperlink" Target="http://webapp.etsi.org/teldir/ListPersDetails.asp?PersId=62828" TargetMode="External" Id="Rf7768986cb324599" /><Relationship Type="http://schemas.openxmlformats.org/officeDocument/2006/relationships/hyperlink" Target="http://portal.3gpp.org/desktopmodules/Specifications/SpecificationDetails.aspx?specificationId=3045" TargetMode="External" Id="R56b7d1b82bd4465e" /><Relationship Type="http://schemas.openxmlformats.org/officeDocument/2006/relationships/hyperlink" Target="http://www.3gpp.org/ftp/TSG_SA/WG3_Security/TSGS3_85_Santa_Cruz/Docs/S3-161728.zip" TargetMode="External" Id="Ra35254975c614001" /><Relationship Type="http://schemas.openxmlformats.org/officeDocument/2006/relationships/hyperlink" Target="http://webapp.etsi.org/teldir/ListPersDetails.asp?PersId=24089" TargetMode="External" Id="R35dbbafa19c34295" /><Relationship Type="http://schemas.openxmlformats.org/officeDocument/2006/relationships/hyperlink" Target="http://portal.3gpp.org/ngppapp/CreateTdoc.aspx?mode=view&amp;contributionId=751399" TargetMode="External" Id="R0d40870ac2f048e7" /><Relationship Type="http://schemas.openxmlformats.org/officeDocument/2006/relationships/hyperlink" Target="http://portal.3gpp.org/desktopmodules/Specifications/SpecificationDetails.aspx?specificationId=3045" TargetMode="External" Id="R230849c32b534e81" /><Relationship Type="http://schemas.openxmlformats.org/officeDocument/2006/relationships/hyperlink" Target="http://www.3gpp.org/ftp/TSG_SA/WG3_Security/TSGS3_85_Santa_Cruz/Docs/S3-161729.zip" TargetMode="External" Id="R5dbe6d9d549047f1" /><Relationship Type="http://schemas.openxmlformats.org/officeDocument/2006/relationships/hyperlink" Target="http://webapp.etsi.org/teldir/ListPersDetails.asp?PersId=24089" TargetMode="External" Id="R01602f4c670d49bd" /><Relationship Type="http://schemas.openxmlformats.org/officeDocument/2006/relationships/hyperlink" Target="http://portal.3gpp.org/ngppapp/CreateTdoc.aspx?mode=view&amp;contributionId=751520" TargetMode="External" Id="Re9ecb486011f4e7a" /><Relationship Type="http://schemas.openxmlformats.org/officeDocument/2006/relationships/hyperlink" Target="http://portal.3gpp.org/desktopmodules/Specifications/SpecificationDetails.aspx?specificationId=3045" TargetMode="External" Id="R8022c880a9214f9d" /><Relationship Type="http://schemas.openxmlformats.org/officeDocument/2006/relationships/hyperlink" Target="http://www.3gpp.org/ftp/TSG_SA/WG3_Security/TSGS3_85_Santa_Cruz/Docs/S3-161730.zip" TargetMode="External" Id="R92053f20535b4b2e" /><Relationship Type="http://schemas.openxmlformats.org/officeDocument/2006/relationships/hyperlink" Target="http://webapp.etsi.org/teldir/ListPersDetails.asp?PersId=24089" TargetMode="External" Id="R9fe59eeba3c245fc" /><Relationship Type="http://schemas.openxmlformats.org/officeDocument/2006/relationships/hyperlink" Target="http://portal.3gpp.org/desktopmodules/Specifications/SpecificationDetails.aspx?specificationId=3045" TargetMode="External" Id="R91f6fb9c3ede45c4" /><Relationship Type="http://schemas.openxmlformats.org/officeDocument/2006/relationships/hyperlink" Target="http://www.3gpp.org/ftp/TSG_SA/WG3_Security/TSGS3_85_Santa_Cruz/Docs/S3-161731.zip" TargetMode="External" Id="R6997fe83cff24935" /><Relationship Type="http://schemas.openxmlformats.org/officeDocument/2006/relationships/hyperlink" Target="http://webapp.etsi.org/teldir/ListPersDetails.asp?PersId=24089" TargetMode="External" Id="Rd276248313b149b0" /><Relationship Type="http://schemas.openxmlformats.org/officeDocument/2006/relationships/hyperlink" Target="http://portal.3gpp.org/ngppapp/CreateTdoc.aspx?mode=view&amp;contributionId=729269" TargetMode="External" Id="R4dbe3df1049a441e" /><Relationship Type="http://schemas.openxmlformats.org/officeDocument/2006/relationships/hyperlink" Target="http://portal.3gpp.org/ngppapp/CreateTdoc.aspx?mode=view&amp;contributionId=751460" TargetMode="External" Id="R6831df6d04564183" /><Relationship Type="http://schemas.openxmlformats.org/officeDocument/2006/relationships/hyperlink" Target="http://portal.3gpp.org/desktopmodules/Specifications/SpecificationDetails.aspx?specificationId=3045" TargetMode="External" Id="Ra363c5e29bc845d0" /><Relationship Type="http://schemas.openxmlformats.org/officeDocument/2006/relationships/hyperlink" Target="http://www.3gpp.org/ftp/TSG_SA/WG3_Security/TSGS3_85_Santa_Cruz/Docs/S3-161732.zip" TargetMode="External" Id="Rd182e31ac551485b" /><Relationship Type="http://schemas.openxmlformats.org/officeDocument/2006/relationships/hyperlink" Target="http://webapp.etsi.org/teldir/ListPersDetails.asp?PersId=24089" TargetMode="External" Id="Ra387c81e55504353" /><Relationship Type="http://schemas.openxmlformats.org/officeDocument/2006/relationships/hyperlink" Target="http://portal.3gpp.org/ngppapp/CreateTdoc.aspx?mode=view&amp;contributionId=729268" TargetMode="External" Id="R437e6df2603c4380" /><Relationship Type="http://schemas.openxmlformats.org/officeDocument/2006/relationships/hyperlink" Target="http://portal.3gpp.org/desktopmodules/Specifications/SpecificationDetails.aspx?specificationId=3045" TargetMode="External" Id="R5bf3af1918214e6a" /><Relationship Type="http://schemas.openxmlformats.org/officeDocument/2006/relationships/hyperlink" Target="http://www.3gpp.org/ftp/TSG_SA/WG3_Security/TSGS3_85_Santa_Cruz/Docs/S3-161733.zip" TargetMode="External" Id="R825ce462ba0c4b6a" /><Relationship Type="http://schemas.openxmlformats.org/officeDocument/2006/relationships/hyperlink" Target="http://webapp.etsi.org/teldir/ListPersDetails.asp?PersId=24089" TargetMode="External" Id="Rc68bb81aa8de45a3" /><Relationship Type="http://schemas.openxmlformats.org/officeDocument/2006/relationships/hyperlink" Target="http://portal.3gpp.org/ngppapp/CreateTdoc.aspx?mode=view&amp;contributionId=729267" TargetMode="External" Id="R7cd92754203e4aae" /><Relationship Type="http://schemas.openxmlformats.org/officeDocument/2006/relationships/hyperlink" Target="http://portal.3gpp.org/ngppapp/CreateTdoc.aspx?mode=view&amp;contributionId=751466" TargetMode="External" Id="Rd0db1261dffa493f" /><Relationship Type="http://schemas.openxmlformats.org/officeDocument/2006/relationships/hyperlink" Target="http://portal.3gpp.org/desktopmodules/Specifications/SpecificationDetails.aspx?specificationId=3045" TargetMode="External" Id="Rd5f443f671bf43d1" /><Relationship Type="http://schemas.openxmlformats.org/officeDocument/2006/relationships/hyperlink" Target="http://www.3gpp.org/ftp/TSG_SA/WG3_Security/TSGS3_85_Santa_Cruz/Docs/S3-161734.zip" TargetMode="External" Id="Rbdfa93b47b634ca5" /><Relationship Type="http://schemas.openxmlformats.org/officeDocument/2006/relationships/hyperlink" Target="http://webapp.etsi.org/teldir/ListPersDetails.asp?PersId=24089" TargetMode="External" Id="R18d2f2cfc8954688" /><Relationship Type="http://schemas.openxmlformats.org/officeDocument/2006/relationships/hyperlink" Target="http://portal.3gpp.org/ngppapp/CreateTdoc.aspx?mode=view&amp;contributionId=729266" TargetMode="External" Id="R269d1c4e04f7496e" /><Relationship Type="http://schemas.openxmlformats.org/officeDocument/2006/relationships/hyperlink" Target="http://portal.3gpp.org/desktopmodules/Specifications/SpecificationDetails.aspx?specificationId=3045" TargetMode="External" Id="R70426dd55744419e" /><Relationship Type="http://schemas.openxmlformats.org/officeDocument/2006/relationships/hyperlink" Target="http://www.3gpp.org/ftp/TSG_SA/WG3_Security/TSGS3_85_Santa_Cruz/Docs/S3-161735.zip" TargetMode="External" Id="R297d7edb0e4344de" /><Relationship Type="http://schemas.openxmlformats.org/officeDocument/2006/relationships/hyperlink" Target="http://webapp.etsi.org/teldir/ListPersDetails.asp?PersId=24089" TargetMode="External" Id="Rd7a4e3e306804822" /><Relationship Type="http://schemas.openxmlformats.org/officeDocument/2006/relationships/hyperlink" Target="http://portal.3gpp.org/ngppapp/CreateTdoc.aspx?mode=view&amp;contributionId=751400" TargetMode="External" Id="Rc82ba78c9b634394" /><Relationship Type="http://schemas.openxmlformats.org/officeDocument/2006/relationships/hyperlink" Target="http://portal.3gpp.org/desktopmodules/Specifications/SpecificationDetails.aspx?specificationId=3045" TargetMode="External" Id="R63f5dc5078874751" /><Relationship Type="http://schemas.openxmlformats.org/officeDocument/2006/relationships/hyperlink" Target="http://www.3gpp.org/ftp/TSG_SA/WG3_Security/TSGS3_85_Santa_Cruz/Docs/S3-161736.zip" TargetMode="External" Id="Rbc2ce6f9b4f94f21" /><Relationship Type="http://schemas.openxmlformats.org/officeDocument/2006/relationships/hyperlink" Target="http://webapp.etsi.org/teldir/ListPersDetails.asp?PersId=24089" TargetMode="External" Id="R1e5da06fd64c4831" /><Relationship Type="http://schemas.openxmlformats.org/officeDocument/2006/relationships/hyperlink" Target="http://portal.3gpp.org/ngppapp/CreateTdoc.aspx?mode=view&amp;contributionId=751461" TargetMode="External" Id="R66ba4ce4e9e04e52" /><Relationship Type="http://schemas.openxmlformats.org/officeDocument/2006/relationships/hyperlink" Target="http://portal.3gpp.org/desktopmodules/Specifications/SpecificationDetails.aspx?specificationId=3045" TargetMode="External" Id="R1f600e97462f46b1" /><Relationship Type="http://schemas.openxmlformats.org/officeDocument/2006/relationships/hyperlink" Target="http://www.3gpp.org/ftp/TSG_SA/WG3_Security/TSGS3_85_Santa_Cruz/Docs/S3-161737.zip" TargetMode="External" Id="Rb0a14f0956ab4f96" /><Relationship Type="http://schemas.openxmlformats.org/officeDocument/2006/relationships/hyperlink" Target="http://webapp.etsi.org/teldir/ListPersDetails.asp?PersId=24089" TargetMode="External" Id="Rbb02afc6d486405a" /><Relationship Type="http://schemas.openxmlformats.org/officeDocument/2006/relationships/hyperlink" Target="http://portal.3gpp.org/ngppapp/CreateTdoc.aspx?mode=view&amp;contributionId=760507" TargetMode="External" Id="R67a254335de04d66" /><Relationship Type="http://schemas.openxmlformats.org/officeDocument/2006/relationships/hyperlink" Target="http://portal.3gpp.org/desktopmodules/Specifications/SpecificationDetails.aspx?specificationId=3045" TargetMode="External" Id="R6dff1152ef24447c" /><Relationship Type="http://schemas.openxmlformats.org/officeDocument/2006/relationships/hyperlink" Target="http://www.3gpp.org/ftp/TSG_SA/WG3_Security/TSGS3_85_Santa_Cruz/Docs/S3-161738.zip" TargetMode="External" Id="Rbc85e2ceff004331" /><Relationship Type="http://schemas.openxmlformats.org/officeDocument/2006/relationships/hyperlink" Target="http://webapp.etsi.org/teldir/ListPersDetails.asp?PersId=24089" TargetMode="External" Id="Rb3989be760a44962" /><Relationship Type="http://schemas.openxmlformats.org/officeDocument/2006/relationships/hyperlink" Target="http://portal.3gpp.org/ngppapp/CreateTdoc.aspx?mode=view&amp;contributionId=751448" TargetMode="External" Id="R4f66649d4bf04e11" /><Relationship Type="http://schemas.openxmlformats.org/officeDocument/2006/relationships/hyperlink" Target="http://portal.3gpp.org/desktopmodules/Specifications/SpecificationDetails.aspx?specificationId=3045" TargetMode="External" Id="Ra4135c5076d04aab" /><Relationship Type="http://schemas.openxmlformats.org/officeDocument/2006/relationships/hyperlink" Target="http://www.3gpp.org/ftp/TSG_SA/WG3_Security/TSGS3_85_Santa_Cruz/Docs/S3-161739.zip" TargetMode="External" Id="Rea42beb0c1f14277" /><Relationship Type="http://schemas.openxmlformats.org/officeDocument/2006/relationships/hyperlink" Target="http://webapp.etsi.org/teldir/ListPersDetails.asp?PersId=24089" TargetMode="External" Id="Rcdf3da5adea043e2" /><Relationship Type="http://schemas.openxmlformats.org/officeDocument/2006/relationships/hyperlink" Target="http://www.3gpp.org/ftp/TSG_SA/WG3_Security/TSGS3_85_Santa_Cruz/Docs/S3-161740.zip" TargetMode="External" Id="R4939667eba674aa9" /><Relationship Type="http://schemas.openxmlformats.org/officeDocument/2006/relationships/hyperlink" Target="http://webapp.etsi.org/teldir/ListPersDetails.asp?PersId=62828" TargetMode="External" Id="R104c6d23bb674351" /><Relationship Type="http://schemas.openxmlformats.org/officeDocument/2006/relationships/hyperlink" Target="http://portal.3gpp.org/ngppapp/CreateTdoc.aspx?mode=view&amp;contributionId=751521" TargetMode="External" Id="R79f113b39b054bc1" /><Relationship Type="http://schemas.openxmlformats.org/officeDocument/2006/relationships/hyperlink" Target="http://portal.3gpp.org/desktopmodules/Specifications/SpecificationDetails.aspx?specificationId=3045" TargetMode="External" Id="Rca887cc1544e49e3" /><Relationship Type="http://schemas.openxmlformats.org/officeDocument/2006/relationships/hyperlink" Target="http://www.3gpp.org/ftp/TSG_SA/WG3_Security/TSGS3_85_Santa_Cruz/Docs/S3-161741.zip" TargetMode="External" Id="R6caf61e8b1de4962" /><Relationship Type="http://schemas.openxmlformats.org/officeDocument/2006/relationships/hyperlink" Target="http://webapp.etsi.org/teldir/ListPersDetails.asp?PersId=62828" TargetMode="External" Id="Ra016d62a0a55436a" /><Relationship Type="http://schemas.openxmlformats.org/officeDocument/2006/relationships/hyperlink" Target="http://portal.3gpp.org/ngppapp/CreateTdoc.aspx?mode=view&amp;contributionId=751522" TargetMode="External" Id="R5510bff87d4342b8" /><Relationship Type="http://schemas.openxmlformats.org/officeDocument/2006/relationships/hyperlink" Target="http://portal.3gpp.org/desktopmodules/Specifications/SpecificationDetails.aspx?specificationId=3045" TargetMode="External" Id="R40746100ca7b4243" /><Relationship Type="http://schemas.openxmlformats.org/officeDocument/2006/relationships/hyperlink" Target="http://www.3gpp.org/ftp/TSG_SA/WG3_Security/TSGS3_85_Santa_Cruz/Docs/S3-161742.zip" TargetMode="External" Id="Rdbc0383177d94ec0" /><Relationship Type="http://schemas.openxmlformats.org/officeDocument/2006/relationships/hyperlink" Target="http://webapp.etsi.org/teldir/ListPersDetails.asp?PersId=62828" TargetMode="External" Id="R3ff43acb106a4885" /><Relationship Type="http://schemas.openxmlformats.org/officeDocument/2006/relationships/hyperlink" Target="http://www.3gpp.org/ftp/TSG_SA/WG3_Security/TSGS3_85_Santa_Cruz/Docs/S3-161743.zip" TargetMode="External" Id="R97f6355227194c4a" /><Relationship Type="http://schemas.openxmlformats.org/officeDocument/2006/relationships/hyperlink" Target="http://webapp.etsi.org/teldir/ListPersDetails.asp?PersId=47139" TargetMode="External" Id="R04b12f3850dd4786" /><Relationship Type="http://schemas.openxmlformats.org/officeDocument/2006/relationships/hyperlink" Target="http://portal.3gpp.org/ngppapp/CreateTdoc.aspx?mode=view&amp;contributionId=760375" TargetMode="External" Id="R111c294c29bf494f" /><Relationship Type="http://schemas.openxmlformats.org/officeDocument/2006/relationships/hyperlink" Target="http://portal.3gpp.org/desktopmodules/Release/ReleaseDetails.aspx?releaseId=189" TargetMode="External" Id="R26e4ec16f16640dc" /><Relationship Type="http://schemas.openxmlformats.org/officeDocument/2006/relationships/hyperlink" Target="http://portal.3gpp.org/desktopmodules/Specifications/SpecificationDetails.aspx?specificationId=2280" TargetMode="External" Id="R8c7efeffcfa94227" /><Relationship Type="http://schemas.openxmlformats.org/officeDocument/2006/relationships/hyperlink" Target="http://portal.3gpp.org/desktopmodules/WorkItem/WorkItemDetails.aspx?workitemId=730050" TargetMode="External" Id="Rbdca1ba0246a4395" /><Relationship Type="http://schemas.openxmlformats.org/officeDocument/2006/relationships/hyperlink" Target="http://www.3gpp.org/ftp/TSG_SA/WG3_Security/TSGS3_85_Santa_Cruz/Docs/S3-161744.zip" TargetMode="External" Id="R23ff3f95836b4f0a" /><Relationship Type="http://schemas.openxmlformats.org/officeDocument/2006/relationships/hyperlink" Target="http://webapp.etsi.org/teldir/ListPersDetails.asp?PersId=62828" TargetMode="External" Id="R4b30a0eed5ca4706" /><Relationship Type="http://schemas.openxmlformats.org/officeDocument/2006/relationships/hyperlink" Target="http://portal.3gpp.org/desktopmodules/Specifications/SpecificationDetails.aspx?specificationId=3045" TargetMode="External" Id="Ra7251e72be354f75" /><Relationship Type="http://schemas.openxmlformats.org/officeDocument/2006/relationships/hyperlink" Target="http://www.3gpp.org/ftp/TSG_SA/WG3_Security/TSGS3_85_Santa_Cruz/Docs/S3-161745.zip" TargetMode="External" Id="R2a4cc07213834336" /><Relationship Type="http://schemas.openxmlformats.org/officeDocument/2006/relationships/hyperlink" Target="http://webapp.etsi.org/teldir/ListPersDetails.asp?PersId=61782" TargetMode="External" Id="R95ca8272072d493e" /><Relationship Type="http://schemas.openxmlformats.org/officeDocument/2006/relationships/hyperlink" Target="http://portal.3gpp.org/ngppapp/CreateTdoc.aspx?mode=view&amp;contributionId=751524" TargetMode="External" Id="Rb27f6e350c2c4d47" /><Relationship Type="http://schemas.openxmlformats.org/officeDocument/2006/relationships/hyperlink" Target="http://portal.3gpp.org/desktopmodules/Specifications/SpecificationDetails.aspx?specificationId=3045" TargetMode="External" Id="Rddd17134315843d4" /><Relationship Type="http://schemas.openxmlformats.org/officeDocument/2006/relationships/hyperlink" Target="http://portal.3gpp.org/desktopmodules/WorkItem/WorkItemDetails.aspx?workitemId=710045" TargetMode="External" Id="Rba3d9182b3d74c93" /><Relationship Type="http://schemas.openxmlformats.org/officeDocument/2006/relationships/hyperlink" Target="http://www.3gpp.org/ftp/TSG_SA/WG3_Security/TSGS3_85_Santa_Cruz/Docs/S3-161746.zip" TargetMode="External" Id="R3de94bd0e6fc4f27" /><Relationship Type="http://schemas.openxmlformats.org/officeDocument/2006/relationships/hyperlink" Target="http://webapp.etsi.org/teldir/ListPersDetails.asp?PersId=62828" TargetMode="External" Id="Rff79421a683c4981" /><Relationship Type="http://schemas.openxmlformats.org/officeDocument/2006/relationships/hyperlink" Target="http://portal.3gpp.org/desktopmodules/Specifications/SpecificationDetails.aspx?specificationId=3045" TargetMode="External" Id="Rfb8b1f80d3c449d8" /><Relationship Type="http://schemas.openxmlformats.org/officeDocument/2006/relationships/hyperlink" Target="http://www.3gpp.org/ftp/TSG_SA/WG3_Security/TSGS3_85_Santa_Cruz/Docs/S3-161747.zip" TargetMode="External" Id="R52726e8291164c24" /><Relationship Type="http://schemas.openxmlformats.org/officeDocument/2006/relationships/hyperlink" Target="http://webapp.etsi.org/teldir/ListPersDetails.asp?PersId=24416" TargetMode="External" Id="Rcc20349421254db9" /><Relationship Type="http://schemas.openxmlformats.org/officeDocument/2006/relationships/hyperlink" Target="http://portal.3gpp.org/ngppapp/CreateTdoc.aspx?mode=view&amp;contributionId=751395" TargetMode="External" Id="R62a14061c0414c5f" /><Relationship Type="http://schemas.openxmlformats.org/officeDocument/2006/relationships/hyperlink" Target="http://portal.3gpp.org/desktopmodules/Specifications/SpecificationDetails.aspx?specificationId=3045" TargetMode="External" Id="R24a9c3a1aff041a8" /><Relationship Type="http://schemas.openxmlformats.org/officeDocument/2006/relationships/hyperlink" Target="http://www.3gpp.org/ftp/TSG_SA/WG3_Security/TSGS3_85_Santa_Cruz/Docs/S3-161748.zip" TargetMode="External" Id="R5993be8eff5e4473" /><Relationship Type="http://schemas.openxmlformats.org/officeDocument/2006/relationships/hyperlink" Target="http://webapp.etsi.org/teldir/ListPersDetails.asp?PersId=24416" TargetMode="External" Id="R60c9360d2943422e" /><Relationship Type="http://schemas.openxmlformats.org/officeDocument/2006/relationships/hyperlink" Target="http://portal.3gpp.org/ngppapp/CreateTdoc.aspx?mode=view&amp;contributionId=751397" TargetMode="External" Id="R3c7344e48aae491a" /><Relationship Type="http://schemas.openxmlformats.org/officeDocument/2006/relationships/hyperlink" Target="http://portal.3gpp.org/desktopmodules/Specifications/SpecificationDetails.aspx?specificationId=3045" TargetMode="External" Id="Re3b222e319b64eed" /><Relationship Type="http://schemas.openxmlformats.org/officeDocument/2006/relationships/hyperlink" Target="http://webapp.etsi.org/teldir/ListPersDetails.asp?PersId=62828" TargetMode="External" Id="R033e2b05993d4a42" /><Relationship Type="http://schemas.openxmlformats.org/officeDocument/2006/relationships/hyperlink" Target="http://portal.3gpp.org/desktopmodules/Specifications/SpecificationDetails.aspx?specificationId=3003" TargetMode="External" Id="R20bc28917ca748b3" /><Relationship Type="http://schemas.openxmlformats.org/officeDocument/2006/relationships/hyperlink" Target="http://www.3gpp.org/ftp/TSG_SA/WG3_Security/TSGS3_85_Santa_Cruz/Docs/S3-161750.zip" TargetMode="External" Id="R23cd1ceec2a241c1" /><Relationship Type="http://schemas.openxmlformats.org/officeDocument/2006/relationships/hyperlink" Target="http://webapp.etsi.org/teldir/ListPersDetails.asp?PersId=24416" TargetMode="External" Id="R13f37481029448aa" /><Relationship Type="http://schemas.openxmlformats.org/officeDocument/2006/relationships/hyperlink" Target="http://portal.3gpp.org/desktopmodules/Specifications/SpecificationDetails.aspx?specificationId=3045" TargetMode="External" Id="R21401994b2ea49cd" /><Relationship Type="http://schemas.openxmlformats.org/officeDocument/2006/relationships/hyperlink" Target="http://www.3gpp.org/ftp/TSG_SA/WG3_Security/TSGS3_85_Santa_Cruz/Docs/S3-161751.zip" TargetMode="External" Id="Re2dc5749e3d94713" /><Relationship Type="http://schemas.openxmlformats.org/officeDocument/2006/relationships/hyperlink" Target="http://webapp.etsi.org/teldir/ListPersDetails.asp?PersId=62828" TargetMode="External" Id="Rf4d3ad3824a0462a" /><Relationship Type="http://schemas.openxmlformats.org/officeDocument/2006/relationships/hyperlink" Target="http://portal.3gpp.org/ngppapp/CreateTdoc.aspx?mode=view&amp;contributionId=751483" TargetMode="External" Id="Rb71696d486bc4545" /><Relationship Type="http://schemas.openxmlformats.org/officeDocument/2006/relationships/hyperlink" Target="http://portal.3gpp.org/desktopmodules/Specifications/SpecificationDetails.aspx?specificationId=3003" TargetMode="External" Id="Ra3506077946a467f" /><Relationship Type="http://schemas.openxmlformats.org/officeDocument/2006/relationships/hyperlink" Target="http://webapp.etsi.org/teldir/ListPersDetails.asp?PersId=62828" TargetMode="External" Id="R57129e1d000740f6" /><Relationship Type="http://schemas.openxmlformats.org/officeDocument/2006/relationships/hyperlink" Target="http://portal.3gpp.org/desktopmodules/Specifications/SpecificationDetails.aspx?specificationId=3003" TargetMode="External" Id="R75ca0d6ac6674e27" /><Relationship Type="http://schemas.openxmlformats.org/officeDocument/2006/relationships/hyperlink" Target="http://www.3gpp.org/ftp/TSG_SA/WG3_Security/TSGS3_85_Santa_Cruz/Docs/S3-161753.zip" TargetMode="External" Id="R5428f4c83c8c4ba4" /><Relationship Type="http://schemas.openxmlformats.org/officeDocument/2006/relationships/hyperlink" Target="http://webapp.etsi.org/teldir/ListPersDetails.asp?PersId=24416" TargetMode="External" Id="Rfc08732f94874463" /><Relationship Type="http://schemas.openxmlformats.org/officeDocument/2006/relationships/hyperlink" Target="http://portal.3gpp.org/ngppapp/CreateTdoc.aspx?mode=view&amp;contributionId=751449" TargetMode="External" Id="Rdb828dbf0f1f4c97" /><Relationship Type="http://schemas.openxmlformats.org/officeDocument/2006/relationships/hyperlink" Target="http://portal.3gpp.org/desktopmodules/Specifications/SpecificationDetails.aspx?specificationId=3045" TargetMode="External" Id="R8a1fd814ee5f46a8" /><Relationship Type="http://schemas.openxmlformats.org/officeDocument/2006/relationships/hyperlink" Target="http://www.3gpp.org/ftp/TSG_SA/WG3_Security/TSGS3_85_Santa_Cruz/Docs/S3-161754.zip" TargetMode="External" Id="R90bb21f4b090404a" /><Relationship Type="http://schemas.openxmlformats.org/officeDocument/2006/relationships/hyperlink" Target="http://webapp.etsi.org/teldir/ListPersDetails.asp?PersId=62828" TargetMode="External" Id="R5d1a3dd8b04b4436" /><Relationship Type="http://schemas.openxmlformats.org/officeDocument/2006/relationships/hyperlink" Target="http://portal.3gpp.org/ngppapp/CreateTdoc.aspx?mode=view&amp;contributionId=751488" TargetMode="External" Id="R55161518fb714f7f" /><Relationship Type="http://schemas.openxmlformats.org/officeDocument/2006/relationships/hyperlink" Target="http://portal.3gpp.org/desktopmodules/Specifications/SpecificationDetails.aspx?specificationId=3003" TargetMode="External" Id="R0d6489d4dafe4876" /><Relationship Type="http://schemas.openxmlformats.org/officeDocument/2006/relationships/hyperlink" Target="http://www.3gpp.org/ftp/TSG_SA/WG3_Security/TSGS3_85_Santa_Cruz/Docs/S3-161755.zip" TargetMode="External" Id="Rbbec7ea212854cd7" /><Relationship Type="http://schemas.openxmlformats.org/officeDocument/2006/relationships/hyperlink" Target="http://webapp.etsi.org/teldir/ListPersDetails.asp?PersId=24416" TargetMode="External" Id="Rad6e30cca7e340f1" /><Relationship Type="http://schemas.openxmlformats.org/officeDocument/2006/relationships/hyperlink" Target="http://portal.3gpp.org/desktopmodules/Specifications/SpecificationDetails.aspx?specificationId=3045" TargetMode="External" Id="R4615c288da7b4c82" /><Relationship Type="http://schemas.openxmlformats.org/officeDocument/2006/relationships/hyperlink" Target="http://www.3gpp.org/ftp/TSG_SA/WG3_Security/TSGS3_85_Santa_Cruz/Docs/S3-161756.zip" TargetMode="External" Id="R5a1f2fcaf9b644af" /><Relationship Type="http://schemas.openxmlformats.org/officeDocument/2006/relationships/hyperlink" Target="http://webapp.etsi.org/teldir/ListPersDetails.asp?PersId=62828" TargetMode="External" Id="R1be5db5f24534735" /><Relationship Type="http://schemas.openxmlformats.org/officeDocument/2006/relationships/hyperlink" Target="http://portal.3gpp.org/desktopmodules/Specifications/SpecificationDetails.aspx?specificationId=3003" TargetMode="External" Id="Rda4e632849f04c50" /><Relationship Type="http://schemas.openxmlformats.org/officeDocument/2006/relationships/hyperlink" Target="http://www.3gpp.org/ftp/TSG_SA/WG3_Security/TSGS3_85_Santa_Cruz/Docs/S3-161757.zip" TargetMode="External" Id="R5712136887464483" /><Relationship Type="http://schemas.openxmlformats.org/officeDocument/2006/relationships/hyperlink" Target="http://webapp.etsi.org/teldir/ListPersDetails.asp?PersId=24416" TargetMode="External" Id="R4d4ab1212aa54831" /><Relationship Type="http://schemas.openxmlformats.org/officeDocument/2006/relationships/hyperlink" Target="http://portal.3gpp.org/ngppapp/CreateTdoc.aspx?mode=view&amp;contributionId=751456" TargetMode="External" Id="R4ba87775325f4fee" /><Relationship Type="http://schemas.openxmlformats.org/officeDocument/2006/relationships/hyperlink" Target="http://portal.3gpp.org/desktopmodules/Specifications/SpecificationDetails.aspx?specificationId=3045" TargetMode="External" Id="R49a8d58c1e994535" /><Relationship Type="http://schemas.openxmlformats.org/officeDocument/2006/relationships/hyperlink" Target="http://www.3gpp.org/ftp/TSG_SA/WG3_Security/TSGS3_85_Santa_Cruz/Docs/S3-161758.zip" TargetMode="External" Id="Rff42c9e44674436a" /><Relationship Type="http://schemas.openxmlformats.org/officeDocument/2006/relationships/hyperlink" Target="http://webapp.etsi.org/teldir/ListPersDetails.asp?PersId=62828" TargetMode="External" Id="Re1df7def9a204270" /><Relationship Type="http://schemas.openxmlformats.org/officeDocument/2006/relationships/hyperlink" Target="http://portal.3gpp.org/desktopmodules/Specifications/SpecificationDetails.aspx?specificationId=3003" TargetMode="External" Id="R2efcb405e6bd48d6" /><Relationship Type="http://schemas.openxmlformats.org/officeDocument/2006/relationships/hyperlink" Target="http://www.3gpp.org/ftp/TSG_SA/WG3_Security/TSGS3_85_Santa_Cruz/Docs/S3-161759.zip" TargetMode="External" Id="Rdb022e8cdca34773" /><Relationship Type="http://schemas.openxmlformats.org/officeDocument/2006/relationships/hyperlink" Target="http://webapp.etsi.org/teldir/ListPersDetails.asp?PersId=24416" TargetMode="External" Id="R4f773d4578eb4bc1" /><Relationship Type="http://schemas.openxmlformats.org/officeDocument/2006/relationships/hyperlink" Target="http://portal.3gpp.org/desktopmodules/Specifications/SpecificationDetails.aspx?specificationId=3045" TargetMode="External" Id="Rc757629ec0214347" /><Relationship Type="http://schemas.openxmlformats.org/officeDocument/2006/relationships/hyperlink" Target="http://www.3gpp.org/ftp/TSG_SA/WG3_Security/TSGS3_85_Santa_Cruz/Docs/S3-161760.zip" TargetMode="External" Id="R3e8a22de4807402a" /><Relationship Type="http://schemas.openxmlformats.org/officeDocument/2006/relationships/hyperlink" Target="http://webapp.etsi.org/teldir/ListPersDetails.asp?PersId=62828" TargetMode="External" Id="R59e6b77ec0e2451b" /><Relationship Type="http://schemas.openxmlformats.org/officeDocument/2006/relationships/hyperlink" Target="http://portal.3gpp.org/ngppapp/CreateTdoc.aspx?mode=view&amp;contributionId=751476" TargetMode="External" Id="R3dcd4054c8d043ed" /><Relationship Type="http://schemas.openxmlformats.org/officeDocument/2006/relationships/hyperlink" Target="http://portal.3gpp.org/desktopmodules/Specifications/SpecificationDetails.aspx?specificationId=3003" TargetMode="External" Id="Rc5f5ea96006d46f0" /><Relationship Type="http://schemas.openxmlformats.org/officeDocument/2006/relationships/hyperlink" Target="http://www.3gpp.org/ftp/TSG_SA/WG3_Security/TSGS3_85_Santa_Cruz/Docs/S3-161761.zip" TargetMode="External" Id="R3ee1fa3dc51a4395" /><Relationship Type="http://schemas.openxmlformats.org/officeDocument/2006/relationships/hyperlink" Target="http://webapp.etsi.org/teldir/ListPersDetails.asp?PersId=24416" TargetMode="External" Id="R43769137a8d54bb1" /><Relationship Type="http://schemas.openxmlformats.org/officeDocument/2006/relationships/hyperlink" Target="http://portal.3gpp.org/ngppapp/CreateTdoc.aspx?mode=view&amp;contributionId=751405" TargetMode="External" Id="Raeb3439d05f345d4" /><Relationship Type="http://schemas.openxmlformats.org/officeDocument/2006/relationships/hyperlink" Target="http://portal.3gpp.org/desktopmodules/Specifications/SpecificationDetails.aspx?specificationId=3045" TargetMode="External" Id="R9fe3e08fdc8f4dae" /><Relationship Type="http://schemas.openxmlformats.org/officeDocument/2006/relationships/hyperlink" Target="http://www.3gpp.org/ftp/TSG_SA/WG3_Security/TSGS3_85_Santa_Cruz/Docs/S3-161762.zip" TargetMode="External" Id="Reb602f4580544fe4" /><Relationship Type="http://schemas.openxmlformats.org/officeDocument/2006/relationships/hyperlink" Target="http://webapp.etsi.org/teldir/ListPersDetails.asp?PersId=62828" TargetMode="External" Id="Rf5f5931252844626" /><Relationship Type="http://schemas.openxmlformats.org/officeDocument/2006/relationships/hyperlink" Target="http://portal.3gpp.org/desktopmodules/Specifications/SpecificationDetails.aspx?specificationId=3003" TargetMode="External" Id="R89364636f5a94559" /><Relationship Type="http://schemas.openxmlformats.org/officeDocument/2006/relationships/hyperlink" Target="http://webapp.etsi.org/teldir/ListPersDetails.asp?PersId=24416" TargetMode="External" Id="Rd8889b42471a4221" /><Relationship Type="http://schemas.openxmlformats.org/officeDocument/2006/relationships/hyperlink" Target="http://portal.3gpp.org/desktopmodules/Specifications/SpecificationDetails.aspx?specificationId=3045" TargetMode="External" Id="R7d13edbab1894749" /><Relationship Type="http://schemas.openxmlformats.org/officeDocument/2006/relationships/hyperlink" Target="http://www.3gpp.org/ftp/TSG_SA/WG3_Security/TSGS3_85_Santa_Cruz/Docs/S3-161764.zip" TargetMode="External" Id="R8eff0d617aeb465d" /><Relationship Type="http://schemas.openxmlformats.org/officeDocument/2006/relationships/hyperlink" Target="http://webapp.etsi.org/teldir/ListPersDetails.asp?PersId=62828" TargetMode="External" Id="Rb0b2eb65303f480c" /><Relationship Type="http://schemas.openxmlformats.org/officeDocument/2006/relationships/hyperlink" Target="http://portal.3gpp.org/desktopmodules/Specifications/SpecificationDetails.aspx?specificationId=3003" TargetMode="External" Id="R5648cbb12b224b0c" /><Relationship Type="http://schemas.openxmlformats.org/officeDocument/2006/relationships/hyperlink" Target="http://www.3gpp.org/ftp/TSG_SA/WG3_Security/TSGS3_85_Santa_Cruz/Docs/S3-161765.zip" TargetMode="External" Id="R88d118673fe24489" /><Relationship Type="http://schemas.openxmlformats.org/officeDocument/2006/relationships/hyperlink" Target="http://webapp.etsi.org/teldir/ListPersDetails.asp?PersId=42434" TargetMode="External" Id="Reb63c455806b405e" /><Relationship Type="http://schemas.openxmlformats.org/officeDocument/2006/relationships/hyperlink" Target="http://portal.3gpp.org/ngppapp/CreateTdoc.aspx?mode=view&amp;contributionId=751472" TargetMode="External" Id="R3e7f7c489879406c" /><Relationship Type="http://schemas.openxmlformats.org/officeDocument/2006/relationships/hyperlink" Target="http://portal.3gpp.org/desktopmodules/Specifications/SpecificationDetails.aspx?specificationId=3100" TargetMode="External" Id="Rd3f4a278aa0a496d" /><Relationship Type="http://schemas.openxmlformats.org/officeDocument/2006/relationships/hyperlink" Target="http://www.3gpp.org/ftp/TSG_SA/WG3_Security/TSGS3_85_Santa_Cruz/Docs/S3-161766.zip" TargetMode="External" Id="Rac42818cfb5f4093" /><Relationship Type="http://schemas.openxmlformats.org/officeDocument/2006/relationships/hyperlink" Target="http://webapp.etsi.org/teldir/ListPersDetails.asp?PersId=62828" TargetMode="External" Id="R3e0368debb1d41b1" /><Relationship Type="http://schemas.openxmlformats.org/officeDocument/2006/relationships/hyperlink" Target="http://portal.3gpp.org/ngppapp/CreateTdoc.aspx?mode=view&amp;contributionId=751475" TargetMode="External" Id="R4677d9280f374f63" /><Relationship Type="http://schemas.openxmlformats.org/officeDocument/2006/relationships/hyperlink" Target="http://www.3gpp.org/ftp/TSG_SA/WG3_Security/TSGS3_85_Santa_Cruz/Docs/S3-161767.zip" TargetMode="External" Id="R6bb4e94f738b472d" /><Relationship Type="http://schemas.openxmlformats.org/officeDocument/2006/relationships/hyperlink" Target="http://webapp.etsi.org/teldir/ListPersDetails.asp?PersId=62828" TargetMode="External" Id="R9f23f2faf81c4b9d" /><Relationship Type="http://schemas.openxmlformats.org/officeDocument/2006/relationships/hyperlink" Target="http://portal.3gpp.org/desktopmodules/Specifications/SpecificationDetails.aspx?specificationId=3003" TargetMode="External" Id="R56090a6e809e4133" /><Relationship Type="http://schemas.openxmlformats.org/officeDocument/2006/relationships/hyperlink" Target="http://webapp.etsi.org/teldir/ListPersDetails.asp?PersId=24416" TargetMode="External" Id="R07783c8837ac41e2" /><Relationship Type="http://schemas.openxmlformats.org/officeDocument/2006/relationships/hyperlink" Target="http://portal.3gpp.org/desktopmodules/Specifications/SpecificationDetails.aspx?specificationId=3045" TargetMode="External" Id="Rdc88e006a5d9463a" /><Relationship Type="http://schemas.openxmlformats.org/officeDocument/2006/relationships/hyperlink" Target="http://www.3gpp.org/ftp/TSG_SA/WG3_Security/TSGS3_85_Santa_Cruz/Docs/S3-161769.zip" TargetMode="External" Id="R96745b20a9754021" /><Relationship Type="http://schemas.openxmlformats.org/officeDocument/2006/relationships/hyperlink" Target="http://webapp.etsi.org/teldir/ListPersDetails.asp?PersId=24416" TargetMode="External" Id="R6d131d9cf20e4d6a" /><Relationship Type="http://schemas.openxmlformats.org/officeDocument/2006/relationships/hyperlink" Target="http://portal.3gpp.org/ngppapp/CreateTdoc.aspx?mode=view&amp;contributionId=751404" TargetMode="External" Id="R0dc8bdacc6a04436" /><Relationship Type="http://schemas.openxmlformats.org/officeDocument/2006/relationships/hyperlink" Target="http://portal.3gpp.org/desktopmodules/Specifications/SpecificationDetails.aspx?specificationId=3045" TargetMode="External" Id="R28190cca0ea54a5d" /><Relationship Type="http://schemas.openxmlformats.org/officeDocument/2006/relationships/hyperlink" Target="http://www.3gpp.org/ftp/TSG_SA/WG3_Security/TSGS3_85_Santa_Cruz/Docs/S3-161770.zip" TargetMode="External" Id="R2bdeed1441744481" /><Relationship Type="http://schemas.openxmlformats.org/officeDocument/2006/relationships/hyperlink" Target="http://webapp.etsi.org/teldir/ListPersDetails.asp?PersId=24416" TargetMode="External" Id="R3c8767b4d289444f" /><Relationship Type="http://schemas.openxmlformats.org/officeDocument/2006/relationships/hyperlink" Target="http://portal.3gpp.org/desktopmodules/Specifications/SpecificationDetails.aspx?specificationId=3045" TargetMode="External" Id="R195ab9bc7c9e4014" /><Relationship Type="http://schemas.openxmlformats.org/officeDocument/2006/relationships/hyperlink" Target="http://www.3gpp.org/ftp/TSG_SA/WG3_Security/TSGS3_85_Santa_Cruz/Docs/S3-161771.zip" TargetMode="External" Id="R89225464f4734fae" /><Relationship Type="http://schemas.openxmlformats.org/officeDocument/2006/relationships/hyperlink" Target="http://webapp.etsi.org/teldir/ListPersDetails.asp?PersId=42434" TargetMode="External" Id="R6bca0071ea9242b5" /><Relationship Type="http://schemas.openxmlformats.org/officeDocument/2006/relationships/hyperlink" Target="http://portal.3gpp.org/ngppapp/CreateTdoc.aspx?mode=view&amp;contributionId=751473" TargetMode="External" Id="Re828de62ffef4f9c" /><Relationship Type="http://schemas.openxmlformats.org/officeDocument/2006/relationships/hyperlink" Target="http://portal.3gpp.org/desktopmodules/Specifications/SpecificationDetails.aspx?specificationId=3100" TargetMode="External" Id="R65ee0549798346b6" /><Relationship Type="http://schemas.openxmlformats.org/officeDocument/2006/relationships/hyperlink" Target="http://www.3gpp.org/ftp/TSG_SA/WG3_Security/TSGS3_85_Santa_Cruz/Docs/S3-161772.zip" TargetMode="External" Id="R813167ed85f04ca4" /><Relationship Type="http://schemas.openxmlformats.org/officeDocument/2006/relationships/hyperlink" Target="http://webapp.etsi.org/teldir/ListPersDetails.asp?PersId=24416" TargetMode="External" Id="Rb7fabb01a0a3448b" /><Relationship Type="http://schemas.openxmlformats.org/officeDocument/2006/relationships/hyperlink" Target="http://portal.3gpp.org/ngppapp/CreateTdoc.aspx?mode=view&amp;contributionId=751450" TargetMode="External" Id="R388a6a506d5a4b68" /><Relationship Type="http://schemas.openxmlformats.org/officeDocument/2006/relationships/hyperlink" Target="http://portal.3gpp.org/desktopmodules/Specifications/SpecificationDetails.aspx?specificationId=3045" TargetMode="External" Id="R08946873196347c3" /><Relationship Type="http://schemas.openxmlformats.org/officeDocument/2006/relationships/hyperlink" Target="http://www.3gpp.org/ftp/TSG_SA/WG3_Security/TSGS3_85_Santa_Cruz/Docs/S3-161773.zip" TargetMode="External" Id="R507f97aaf04d45fb" /><Relationship Type="http://schemas.openxmlformats.org/officeDocument/2006/relationships/hyperlink" Target="http://webapp.etsi.org/teldir/ListPersDetails.asp?PersId=42434" TargetMode="External" Id="Rbb72e0dcf81647ca" /><Relationship Type="http://schemas.openxmlformats.org/officeDocument/2006/relationships/hyperlink" Target="http://portal.3gpp.org/ngppapp/CreateTdoc.aspx?mode=view&amp;contributionId=751366" TargetMode="External" Id="R8b6f76ab021d4a76" /><Relationship Type="http://schemas.openxmlformats.org/officeDocument/2006/relationships/hyperlink" Target="http://portal.3gpp.org/desktopmodules/Specifications/SpecificationDetails.aspx?specificationId=3100" TargetMode="External" Id="Ref91fe6340a344f9" /><Relationship Type="http://schemas.openxmlformats.org/officeDocument/2006/relationships/hyperlink" Target="http://www.3gpp.org/ftp/TSG_SA/WG3_Security/TSGS3_85_Santa_Cruz/Docs/S3-161774.zip" TargetMode="External" Id="R66814d62235d45d0" /><Relationship Type="http://schemas.openxmlformats.org/officeDocument/2006/relationships/hyperlink" Target="http://webapp.etsi.org/teldir/ListPersDetails.asp?PersId=24416" TargetMode="External" Id="Rbf379ff211574c7d" /><Relationship Type="http://schemas.openxmlformats.org/officeDocument/2006/relationships/hyperlink" Target="http://portal.3gpp.org/ngppapp/CreateTdoc.aspx?mode=view&amp;contributionId=751446" TargetMode="External" Id="R96850255205642e3" /><Relationship Type="http://schemas.openxmlformats.org/officeDocument/2006/relationships/hyperlink" Target="http://portal.3gpp.org/desktopmodules/Specifications/SpecificationDetails.aspx?specificationId=3045" TargetMode="External" Id="Rc1cd7a753f32463b" /><Relationship Type="http://schemas.openxmlformats.org/officeDocument/2006/relationships/hyperlink" Target="http://www.3gpp.org/ftp/TSG_SA/WG3_Security/TSGS3_85_Santa_Cruz/Docs/S3-161775.zip" TargetMode="External" Id="Rf63c62d0f96c42c7" /><Relationship Type="http://schemas.openxmlformats.org/officeDocument/2006/relationships/hyperlink" Target="http://webapp.etsi.org/teldir/ListPersDetails.asp?PersId=42434" TargetMode="External" Id="Rcb0f88a3dcff4d58" /><Relationship Type="http://schemas.openxmlformats.org/officeDocument/2006/relationships/hyperlink" Target="http://portal.3gpp.org/ngppapp/CreateTdoc.aspx?mode=view&amp;contributionId=751374" TargetMode="External" Id="R1e11e2f6e9694237" /><Relationship Type="http://schemas.openxmlformats.org/officeDocument/2006/relationships/hyperlink" Target="http://portal.3gpp.org/desktopmodules/Specifications/SpecificationDetails.aspx?specificationId=3045" TargetMode="External" Id="Rd64e2e77f73c4f0f" /><Relationship Type="http://schemas.openxmlformats.org/officeDocument/2006/relationships/hyperlink" Target="http://www.3gpp.org/ftp/TSG_SA/WG3_Security/TSGS3_85_Santa_Cruz/Docs/S3-161776.zip" TargetMode="External" Id="R757ebf854aad4a00" /><Relationship Type="http://schemas.openxmlformats.org/officeDocument/2006/relationships/hyperlink" Target="http://webapp.etsi.org/teldir/ListPersDetails.asp?PersId=42434" TargetMode="External" Id="R128647a8c2154943" /><Relationship Type="http://schemas.openxmlformats.org/officeDocument/2006/relationships/hyperlink" Target="http://portal.3gpp.org/ngppapp/CreateTdoc.aspx?mode=view&amp;contributionId=751516" TargetMode="External" Id="R630869151cae4a27" /><Relationship Type="http://schemas.openxmlformats.org/officeDocument/2006/relationships/hyperlink" Target="http://portal.3gpp.org/desktopmodules/Specifications/SpecificationDetails.aspx?specificationId=3045" TargetMode="External" Id="R98b1e869a7994a1c" /><Relationship Type="http://schemas.openxmlformats.org/officeDocument/2006/relationships/hyperlink" Target="http://www.3gpp.org/ftp/TSG_SA/WG3_Security/TSGS3_85_Santa_Cruz/Docs/S3-161777.zip" TargetMode="External" Id="R0e609bf62a7042bc" /><Relationship Type="http://schemas.openxmlformats.org/officeDocument/2006/relationships/hyperlink" Target="http://webapp.etsi.org/teldir/ListPersDetails.asp?PersId=62828" TargetMode="External" Id="R323a9ab890bc4270" /><Relationship Type="http://schemas.openxmlformats.org/officeDocument/2006/relationships/hyperlink" Target="http://portal.3gpp.org/ngppapp/CreateTdoc.aspx?mode=view&amp;contributionId=751494" TargetMode="External" Id="R357a9caeecf84fbb" /><Relationship Type="http://schemas.openxmlformats.org/officeDocument/2006/relationships/hyperlink" Target="http://portal.3gpp.org/desktopmodules/Specifications/SpecificationDetails.aspx?specificationId=3045" TargetMode="External" Id="Rfaa7726171a849a9" /><Relationship Type="http://schemas.openxmlformats.org/officeDocument/2006/relationships/hyperlink" Target="http://www.3gpp.org/ftp/TSG_SA/WG3_Security/TSGS3_85_Santa_Cruz/Docs/S3-161778.zip" TargetMode="External" Id="R2671463355044116" /><Relationship Type="http://schemas.openxmlformats.org/officeDocument/2006/relationships/hyperlink" Target="http://webapp.etsi.org/teldir/ListPersDetails.asp?PersId=42434" TargetMode="External" Id="Re9a8d4f813e346c2" /><Relationship Type="http://schemas.openxmlformats.org/officeDocument/2006/relationships/hyperlink" Target="http://portal.3gpp.org/ngppapp/CreateTdoc.aspx?mode=view&amp;contributionId=751453" TargetMode="External" Id="R54028c99a8554fe3" /><Relationship Type="http://schemas.openxmlformats.org/officeDocument/2006/relationships/hyperlink" Target="http://portal.3gpp.org/desktopmodules/Specifications/SpecificationDetails.aspx?specificationId=3045" TargetMode="External" Id="R1a53c1d018374c66" /><Relationship Type="http://schemas.openxmlformats.org/officeDocument/2006/relationships/hyperlink" Target="http://www.3gpp.org/ftp/TSG_SA/WG3_Security/TSGS3_85_Santa_Cruz/Docs/S3-161779.zip" TargetMode="External" Id="R17528b6df0f64e84" /><Relationship Type="http://schemas.openxmlformats.org/officeDocument/2006/relationships/hyperlink" Target="http://webapp.etsi.org/teldir/ListPersDetails.asp?PersId=62828" TargetMode="External" Id="R00372cef98424a99" /><Relationship Type="http://schemas.openxmlformats.org/officeDocument/2006/relationships/hyperlink" Target="http://portal.3gpp.org/ngppapp/CreateTdoc.aspx?mode=view&amp;contributionId=751487" TargetMode="External" Id="R12dbe87509354616" /><Relationship Type="http://schemas.openxmlformats.org/officeDocument/2006/relationships/hyperlink" Target="http://portal.3gpp.org/desktopmodules/Specifications/SpecificationDetails.aspx?specificationId=3003" TargetMode="External" Id="Rb0c94f5cfbcd4538" /><Relationship Type="http://schemas.openxmlformats.org/officeDocument/2006/relationships/hyperlink" Target="http://webapp.etsi.org/teldir/ListPersDetails.asp?PersId=62828" TargetMode="External" Id="R86cbaa4461444141" /><Relationship Type="http://schemas.openxmlformats.org/officeDocument/2006/relationships/hyperlink" Target="http://portal.3gpp.org/desktopmodules/Specifications/SpecificationDetails.aspx?specificationId=3003" TargetMode="External" Id="R7dd69038e5d24e56" /><Relationship Type="http://schemas.openxmlformats.org/officeDocument/2006/relationships/hyperlink" Target="http://www.3gpp.org/ftp/TSG_SA/WG3_Security/TSGS3_85_Santa_Cruz/Docs/S3-161781.zip" TargetMode="External" Id="R9939d228b8ab4116" /><Relationship Type="http://schemas.openxmlformats.org/officeDocument/2006/relationships/hyperlink" Target="http://webapp.etsi.org/teldir/ListPersDetails.asp?PersId=62828" TargetMode="External" Id="Rae12dece441a4b86" /><Relationship Type="http://schemas.openxmlformats.org/officeDocument/2006/relationships/hyperlink" Target="http://portal.3gpp.org/desktopmodules/Specifications/SpecificationDetails.aspx?specificationId=3045" TargetMode="External" Id="R2d910e1dc24c4070" /><Relationship Type="http://schemas.openxmlformats.org/officeDocument/2006/relationships/hyperlink" Target="http://www.3gpp.org/ftp/TSG_SA/WG3_Security/TSGS3_85_Santa_Cruz/Docs/S3-161782.zip" TargetMode="External" Id="R0553d37619494492" /><Relationship Type="http://schemas.openxmlformats.org/officeDocument/2006/relationships/hyperlink" Target="http://webapp.etsi.org/teldir/ListPersDetails.asp?PersId=62828" TargetMode="External" Id="Rd91eeacf305d4ade" /><Relationship Type="http://schemas.openxmlformats.org/officeDocument/2006/relationships/hyperlink" Target="http://portal.3gpp.org/ngppapp/CreateTdoc.aspx?mode=view&amp;contributionId=751515" TargetMode="External" Id="R6574ed668edc4d8e" /><Relationship Type="http://schemas.openxmlformats.org/officeDocument/2006/relationships/hyperlink" Target="http://portal.3gpp.org/desktopmodules/Specifications/SpecificationDetails.aspx?specificationId=3045" TargetMode="External" Id="R28f033dce03e4ca9" /><Relationship Type="http://schemas.openxmlformats.org/officeDocument/2006/relationships/hyperlink" Target="http://www.3gpp.org/ftp/TSG_SA/WG3_Security/TSGS3_85_Santa_Cruz/Docs/S3-161783.zip" TargetMode="External" Id="Rdeea643bd6ed405f" /><Relationship Type="http://schemas.openxmlformats.org/officeDocument/2006/relationships/hyperlink" Target="http://webapp.etsi.org/teldir/ListPersDetails.asp?PersId=62828" TargetMode="External" Id="Red1d8d1e938548f2" /><Relationship Type="http://schemas.openxmlformats.org/officeDocument/2006/relationships/hyperlink" Target="http://portal.3gpp.org/ngppapp/CreateTdoc.aspx?mode=view&amp;contributionId=751496" TargetMode="External" Id="R2ffec03df4234e68" /><Relationship Type="http://schemas.openxmlformats.org/officeDocument/2006/relationships/hyperlink" Target="http://portal.3gpp.org/desktopmodules/Specifications/SpecificationDetails.aspx?specificationId=3045" TargetMode="External" Id="R5d03829c72714d5e" /><Relationship Type="http://schemas.openxmlformats.org/officeDocument/2006/relationships/hyperlink" Target="http://webapp.etsi.org/teldir/ListPersDetails.asp?PersId=62828" TargetMode="External" Id="R7ce4c6d054264e8e" /><Relationship Type="http://schemas.openxmlformats.org/officeDocument/2006/relationships/hyperlink" Target="http://portal.3gpp.org/desktopmodules/Specifications/SpecificationDetails.aspx?specificationId=3045" TargetMode="External" Id="R64c930042ecc42aa" /><Relationship Type="http://schemas.openxmlformats.org/officeDocument/2006/relationships/hyperlink" Target="http://www.3gpp.org/ftp/TSG_SA/WG3_Security/TSGS3_85_Santa_Cruz/Docs/S3-161785.zip" TargetMode="External" Id="R2458070a9bae4220" /><Relationship Type="http://schemas.openxmlformats.org/officeDocument/2006/relationships/hyperlink" Target="http://webapp.etsi.org/teldir/ListPersDetails.asp?PersId=62828" TargetMode="External" Id="R8f355c83ea904793" /><Relationship Type="http://schemas.openxmlformats.org/officeDocument/2006/relationships/hyperlink" Target="http://portal.3gpp.org/desktopmodules/Specifications/SpecificationDetails.aspx?specificationId=3045" TargetMode="External" Id="R6480b8e19cc8480b" /><Relationship Type="http://schemas.openxmlformats.org/officeDocument/2006/relationships/hyperlink" Target="http://www.3gpp.org/ftp/TSG_SA/WG3_Security/TSGS3_85_Santa_Cruz/Docs/S3-161786.zip" TargetMode="External" Id="R8fcf5d3dd0aa42c0" /><Relationship Type="http://schemas.openxmlformats.org/officeDocument/2006/relationships/hyperlink" Target="http://webapp.etsi.org/teldir/ListPersDetails.asp?PersId=33521" TargetMode="External" Id="R1081b01053214678" /><Relationship Type="http://schemas.openxmlformats.org/officeDocument/2006/relationships/hyperlink" Target="http://portal.3gpp.org/ngppapp/CreateTdoc.aspx?mode=view&amp;contributionId=751420" TargetMode="External" Id="Re570b85e90934176" /><Relationship Type="http://schemas.openxmlformats.org/officeDocument/2006/relationships/hyperlink" Target="http://portal.3gpp.org/desktopmodules/Release/ReleaseDetails.aspx?releaseId=187" TargetMode="External" Id="R45a5e16e11b3425a" /><Relationship Type="http://schemas.openxmlformats.org/officeDocument/2006/relationships/hyperlink" Target="http://portal.3gpp.org/desktopmodules/Specifications/SpecificationDetails.aspx?specificationId=2944" TargetMode="External" Id="R9e471ee828c4473e" /><Relationship Type="http://schemas.openxmlformats.org/officeDocument/2006/relationships/hyperlink" Target="http://portal.3gpp.org/desktopmodules/WorkItem/WorkItemDetails.aspx?workitemId=620064" TargetMode="External" Id="R27c61f8fb2434c84" /><Relationship Type="http://schemas.openxmlformats.org/officeDocument/2006/relationships/hyperlink" Target="http://www.3gpp.org/ftp/TSG_SA/WG3_Security/TSGS3_85_Santa_Cruz/Docs/S3-161787.zip" TargetMode="External" Id="R0a8649c729c04105" /><Relationship Type="http://schemas.openxmlformats.org/officeDocument/2006/relationships/hyperlink" Target="http://webapp.etsi.org/teldir/ListPersDetails.asp?PersId=42434" TargetMode="External" Id="R4a957e671d9a41f9" /><Relationship Type="http://schemas.openxmlformats.org/officeDocument/2006/relationships/hyperlink" Target="http://portal.3gpp.org/desktopmodules/Specifications/SpecificationDetails.aspx?specificationId=3045" TargetMode="External" Id="R5c77e8b673bf44c3" /><Relationship Type="http://schemas.openxmlformats.org/officeDocument/2006/relationships/hyperlink" Target="http://www.3gpp.org/ftp/TSG_SA/WG3_Security/TSGS3_85_Santa_Cruz/Docs/S3-161788.zip" TargetMode="External" Id="Rc0cbb7530a0a4abe" /><Relationship Type="http://schemas.openxmlformats.org/officeDocument/2006/relationships/hyperlink" Target="http://webapp.etsi.org/teldir/ListPersDetails.asp?PersId=66512" TargetMode="External" Id="Rbd43525c04d14307" /><Relationship Type="http://schemas.openxmlformats.org/officeDocument/2006/relationships/hyperlink" Target="http://portal.3gpp.org/desktopmodules/Specifications/SpecificationDetails.aspx?specificationId=3045" TargetMode="External" Id="Rd5fff9c2f9a94817" /><Relationship Type="http://schemas.openxmlformats.org/officeDocument/2006/relationships/hyperlink" Target="http://www.3gpp.org/ftp/TSG_SA/WG3_Security/TSGS3_85_Santa_Cruz/Docs/S3-161789.zip" TargetMode="External" Id="Rc3828c5e236246b8" /><Relationship Type="http://schemas.openxmlformats.org/officeDocument/2006/relationships/hyperlink" Target="http://webapp.etsi.org/teldir/ListPersDetails.asp?PersId=62828" TargetMode="External" Id="R5e12145360614cbf" /><Relationship Type="http://schemas.openxmlformats.org/officeDocument/2006/relationships/hyperlink" Target="http://portal.3gpp.org/ngppapp/CreateTdoc.aspx?mode=view&amp;contributionId=751523" TargetMode="External" Id="R778ecb609add4aa7" /><Relationship Type="http://schemas.openxmlformats.org/officeDocument/2006/relationships/hyperlink" Target="http://portal.3gpp.org/desktopmodules/Specifications/SpecificationDetails.aspx?specificationId=3045" TargetMode="External" Id="R86cd48f73f1f43ed" /><Relationship Type="http://schemas.openxmlformats.org/officeDocument/2006/relationships/hyperlink" Target="http://www.3gpp.org/ftp/TSG_SA/WG3_Security/TSGS3_85_Santa_Cruz/Docs/S3-161790.zip" TargetMode="External" Id="Rd443fde394594ce5" /><Relationship Type="http://schemas.openxmlformats.org/officeDocument/2006/relationships/hyperlink" Target="http://webapp.etsi.org/teldir/ListPersDetails.asp?PersId=42434" TargetMode="External" Id="Rf15c80b52efd4f16" /><Relationship Type="http://schemas.openxmlformats.org/officeDocument/2006/relationships/hyperlink" Target="http://www.3gpp.org/ftp/TSG_SA/WG3_Security/TSGS3_85_Santa_Cruz/Docs/S3-161791.zip" TargetMode="External" Id="Rcd8dee936ecd47aa" /><Relationship Type="http://schemas.openxmlformats.org/officeDocument/2006/relationships/hyperlink" Target="http://webapp.etsi.org/teldir/ListPersDetails.asp?PersId=66512" TargetMode="External" Id="R11d6ecb659f643bd" /><Relationship Type="http://schemas.openxmlformats.org/officeDocument/2006/relationships/hyperlink" Target="http://portal.3gpp.org/ngppapp/CreateTdoc.aspx?mode=view&amp;contributionId=751526" TargetMode="External" Id="R4d06c0c627bb4d29" /><Relationship Type="http://schemas.openxmlformats.org/officeDocument/2006/relationships/hyperlink" Target="http://portal.3gpp.org/desktopmodules/Specifications/SpecificationDetails.aspx?specificationId=3045" TargetMode="External" Id="R78b57277d3184663" /><Relationship Type="http://schemas.openxmlformats.org/officeDocument/2006/relationships/hyperlink" Target="http://www.3gpp.org/ftp/TSG_SA/WG3_Security/TSGS3_85_Santa_Cruz/Docs/S3-161792.zip" TargetMode="External" Id="Rbe70fe7574764e84" /><Relationship Type="http://schemas.openxmlformats.org/officeDocument/2006/relationships/hyperlink" Target="http://webapp.etsi.org/teldir/ListPersDetails.asp?PersId=33521" TargetMode="External" Id="R28098e02908d462c" /><Relationship Type="http://schemas.openxmlformats.org/officeDocument/2006/relationships/hyperlink" Target="http://portal.3gpp.org/ngppapp/CreateTdoc.aspx?mode=view&amp;contributionId=751421" TargetMode="External" Id="R501590692a56488d" /><Relationship Type="http://schemas.openxmlformats.org/officeDocument/2006/relationships/hyperlink" Target="http://portal.3gpp.org/desktopmodules/Release/ReleaseDetails.aspx?releaseId=187" TargetMode="External" Id="Rb30d5fb61c2d4a93" /><Relationship Type="http://schemas.openxmlformats.org/officeDocument/2006/relationships/hyperlink" Target="http://portal.3gpp.org/desktopmodules/Specifications/SpecificationDetails.aspx?specificationId=2944" TargetMode="External" Id="Rca770feba64d4079" /><Relationship Type="http://schemas.openxmlformats.org/officeDocument/2006/relationships/hyperlink" Target="http://portal.3gpp.org/desktopmodules/WorkItem/WorkItemDetails.aspx?workitemId=620064" TargetMode="External" Id="R5be635f14b2c4576" /><Relationship Type="http://schemas.openxmlformats.org/officeDocument/2006/relationships/hyperlink" Target="http://www.3gpp.org/ftp/TSG_SA/WG3_Security/TSGS3_85_Santa_Cruz/Docs/S3-161793.zip" TargetMode="External" Id="R89973d6ca45c47fc" /><Relationship Type="http://schemas.openxmlformats.org/officeDocument/2006/relationships/hyperlink" Target="http://webapp.etsi.org/teldir/ListPersDetails.asp?PersId=24416" TargetMode="External" Id="Ra67eacf4811a4a3a" /><Relationship Type="http://schemas.openxmlformats.org/officeDocument/2006/relationships/hyperlink" Target="http://portal.3gpp.org/desktopmodules/Specifications/SpecificationDetails.aspx?specificationId=3045" TargetMode="External" Id="Racf74f9a4e3540ad" /><Relationship Type="http://schemas.openxmlformats.org/officeDocument/2006/relationships/hyperlink" Target="http://www.3gpp.org/ftp/TSG_SA/WG3_Security/TSGS3_85_Santa_Cruz/Docs/S3-161794.zip" TargetMode="External" Id="Rf18369a372104818" /><Relationship Type="http://schemas.openxmlformats.org/officeDocument/2006/relationships/hyperlink" Target="http://webapp.etsi.org/teldir/ListPersDetails.asp?PersId=62828" TargetMode="External" Id="R9fb7b1d0a5d947b8" /><Relationship Type="http://schemas.openxmlformats.org/officeDocument/2006/relationships/hyperlink" Target="http://portal.3gpp.org/desktopmodules/Specifications/SpecificationDetails.aspx?specificationId=3045" TargetMode="External" Id="R46b099b89beb4989" /><Relationship Type="http://schemas.openxmlformats.org/officeDocument/2006/relationships/hyperlink" Target="http://webapp.etsi.org/teldir/ListPersDetails.asp?PersId=62828" TargetMode="External" Id="R9a079a21bc5d45ae" /><Relationship Type="http://schemas.openxmlformats.org/officeDocument/2006/relationships/hyperlink" Target="http://portal.3gpp.org/desktopmodules/Specifications/SpecificationDetails.aspx?specificationId=3045" TargetMode="External" Id="R548d649e2e2643d3" /><Relationship Type="http://schemas.openxmlformats.org/officeDocument/2006/relationships/hyperlink" Target="http://www.3gpp.org/ftp/TSG_SA/WG3_Security/TSGS3_85_Santa_Cruz/Docs/S3-161796.zip" TargetMode="External" Id="R857955d53c7c4eb9" /><Relationship Type="http://schemas.openxmlformats.org/officeDocument/2006/relationships/hyperlink" Target="http://webapp.etsi.org/teldir/ListPersDetails.asp?PersId=66512" TargetMode="External" Id="R36ff203c15ab461e" /><Relationship Type="http://schemas.openxmlformats.org/officeDocument/2006/relationships/hyperlink" Target="http://portal.3gpp.org/desktopmodules/Release/ReleaseDetails.aspx?releaseId=189" TargetMode="External" Id="R305928d636c1400c" /><Relationship Type="http://schemas.openxmlformats.org/officeDocument/2006/relationships/hyperlink" Target="http://portal.3gpp.org/desktopmodules/Specifications/SpecificationDetails.aspx?specificationId=3003" TargetMode="External" Id="R63929ae5f95a4d2d" /><Relationship Type="http://schemas.openxmlformats.org/officeDocument/2006/relationships/hyperlink" Target="http://www.3gpp.org/ftp/TSG_SA/WG3_Security/TSGS3_85_Santa_Cruz/Docs/S3-161797.zip" TargetMode="External" Id="Rab7dfb6149764985" /><Relationship Type="http://schemas.openxmlformats.org/officeDocument/2006/relationships/hyperlink" Target="http://webapp.etsi.org/teldir/ListPersDetails.asp?PersId=33521" TargetMode="External" Id="R0b09544eb2e14221" /><Relationship Type="http://schemas.openxmlformats.org/officeDocument/2006/relationships/hyperlink" Target="http://portal.3gpp.org/desktopmodules/Specifications/SpecificationDetails.aspx?specificationId=3045" TargetMode="External" Id="R64f7b617460f4c1d" /><Relationship Type="http://schemas.openxmlformats.org/officeDocument/2006/relationships/hyperlink" Target="http://portal.3gpp.org/desktopmodules/WorkItem/WorkItemDetails.aspx?workitemId=710045" TargetMode="External" Id="R90fa2e9fb4f140c9" /><Relationship Type="http://schemas.openxmlformats.org/officeDocument/2006/relationships/hyperlink" Target="http://www.3gpp.org/ftp/TSG_SA/WG3_Security/TSGS3_85_Santa_Cruz/Docs/S3-161798.zip" TargetMode="External" Id="Rc112e69bcfd141bb" /><Relationship Type="http://schemas.openxmlformats.org/officeDocument/2006/relationships/hyperlink" Target="http://webapp.etsi.org/teldir/ListPersDetails.asp?PersId=66512" TargetMode="External" Id="R6ef8ca1299ff46dc" /><Relationship Type="http://schemas.openxmlformats.org/officeDocument/2006/relationships/hyperlink" Target="http://portal.3gpp.org/ngppapp/CreateTdoc.aspx?mode=view&amp;contributionId=751485" TargetMode="External" Id="R0723576ee0b34da6" /><Relationship Type="http://schemas.openxmlformats.org/officeDocument/2006/relationships/hyperlink" Target="http://portal.3gpp.org/desktopmodules/Specifications/SpecificationDetails.aspx?specificationId=3003" TargetMode="External" Id="Refbf82fb95ed4f86" /><Relationship Type="http://schemas.openxmlformats.org/officeDocument/2006/relationships/hyperlink" Target="http://www.3gpp.org/ftp/TSG_SA/WG3_Security/TSGS3_85_Santa_Cruz/Docs/S3-161799.zip" TargetMode="External" Id="Rb6bc7a6a7d544fdf" /><Relationship Type="http://schemas.openxmlformats.org/officeDocument/2006/relationships/hyperlink" Target="http://webapp.etsi.org/teldir/ListPersDetails.asp?PersId=24089" TargetMode="External" Id="R0afaeb99ffa34f19" /><Relationship Type="http://schemas.openxmlformats.org/officeDocument/2006/relationships/hyperlink" Target="http://portal.3gpp.org/desktopmodules/Release/ReleaseDetails.aspx?releaseId=189" TargetMode="External" Id="Rb681e1c9c5e347ee" /><Relationship Type="http://schemas.openxmlformats.org/officeDocument/2006/relationships/hyperlink" Target="http://portal.3gpp.org/desktopmodules/Specifications/SpecificationDetails.aspx?specificationId=2296" TargetMode="External" Id="Rd23a12e207c545ff" /><Relationship Type="http://schemas.openxmlformats.org/officeDocument/2006/relationships/hyperlink" Target="http://portal.3gpp.org/desktopmodules/WorkItem/WorkItemDetails.aspx?workitemId=680099" TargetMode="External" Id="R50a60b38d7914782" /><Relationship Type="http://schemas.openxmlformats.org/officeDocument/2006/relationships/hyperlink" Target="http://www.3gpp.org/ftp/TSG_SA/WG3_Security/TSGS3_85_Santa_Cruz/Docs/S3-161800.zip" TargetMode="External" Id="Rede35016088d4960" /><Relationship Type="http://schemas.openxmlformats.org/officeDocument/2006/relationships/hyperlink" Target="http://webapp.etsi.org/teldir/ListPersDetails.asp?PersId=33521" TargetMode="External" Id="R65a7737f708f4543" /><Relationship Type="http://schemas.openxmlformats.org/officeDocument/2006/relationships/hyperlink" Target="http://portal.3gpp.org/desktopmodules/Specifications/SpecificationDetails.aspx?specificationId=3045" TargetMode="External" Id="R812ba7b313b848b1" /><Relationship Type="http://schemas.openxmlformats.org/officeDocument/2006/relationships/hyperlink" Target="http://portal.3gpp.org/desktopmodules/WorkItem/WorkItemDetails.aspx?workitemId=710045" TargetMode="External" Id="R8b6703ebf6324406" /><Relationship Type="http://schemas.openxmlformats.org/officeDocument/2006/relationships/hyperlink" Target="http://www.3gpp.org/ftp/TSG_SA/WG3_Security/TSGS3_85_Santa_Cruz/Docs/S3-161801.zip" TargetMode="External" Id="Rea3a9fa3635f46d0" /><Relationship Type="http://schemas.openxmlformats.org/officeDocument/2006/relationships/hyperlink" Target="http://webapp.etsi.org/teldir/ListPersDetails.asp?PersId=66512" TargetMode="External" Id="R3d6d40e451d4421e" /><Relationship Type="http://schemas.openxmlformats.org/officeDocument/2006/relationships/hyperlink" Target="http://portal.3gpp.org/ngppapp/CreateTdoc.aspx?mode=view&amp;contributionId=744572" TargetMode="External" Id="R07f5aa52d3544780" /><Relationship Type="http://schemas.openxmlformats.org/officeDocument/2006/relationships/hyperlink" Target="http://portal.3gpp.org/desktopmodules/Specifications/SpecificationDetails.aspx?specificationId=3003" TargetMode="External" Id="Rdceef2c8ef2d4a78" /><Relationship Type="http://schemas.openxmlformats.org/officeDocument/2006/relationships/hyperlink" Target="http://www.3gpp.org/ftp/TSG_SA/WG3_Security/TSGS3_85_Santa_Cruz/Docs/S3-161802.zip" TargetMode="External" Id="Ref663d8e7adb4637" /><Relationship Type="http://schemas.openxmlformats.org/officeDocument/2006/relationships/hyperlink" Target="http://webapp.etsi.org/teldir/ListPersDetails.asp?PersId=33521" TargetMode="External" Id="R17f5ac1e1ca1441c" /><Relationship Type="http://schemas.openxmlformats.org/officeDocument/2006/relationships/hyperlink" Target="http://portal.3gpp.org/desktopmodules/Specifications/SpecificationDetails.aspx?specificationId=3045" TargetMode="External" Id="R1f841b1ef4be4006" /><Relationship Type="http://schemas.openxmlformats.org/officeDocument/2006/relationships/hyperlink" Target="http://portal.3gpp.org/desktopmodules/WorkItem/WorkItemDetails.aspx?workitemId=710045" TargetMode="External" Id="Ra8c6869c1fbf4825" /><Relationship Type="http://schemas.openxmlformats.org/officeDocument/2006/relationships/hyperlink" Target="http://www.3gpp.org/ftp/TSG_SA/WG3_Security/TSGS3_85_Santa_Cruz/Docs/S3-161803.zip" TargetMode="External" Id="R937af8458f6448fa" /><Relationship Type="http://schemas.openxmlformats.org/officeDocument/2006/relationships/hyperlink" Target="http://webapp.etsi.org/teldir/ListPersDetails.asp?PersId=33521" TargetMode="External" Id="Ra2b07dc73146457f" /><Relationship Type="http://schemas.openxmlformats.org/officeDocument/2006/relationships/hyperlink" Target="http://portal.3gpp.org/ngppapp/CreateTdoc.aspx?mode=view&amp;contributionId=751529" TargetMode="External" Id="R43727b0871e149c4" /><Relationship Type="http://schemas.openxmlformats.org/officeDocument/2006/relationships/hyperlink" Target="http://portal.3gpp.org/desktopmodules/Specifications/SpecificationDetails.aspx?specificationId=3045" TargetMode="External" Id="R1d6cbe39ff134549" /><Relationship Type="http://schemas.openxmlformats.org/officeDocument/2006/relationships/hyperlink" Target="http://portal.3gpp.org/desktopmodules/WorkItem/WorkItemDetails.aspx?workitemId=710045" TargetMode="External" Id="R43399cc3d1524109" /><Relationship Type="http://schemas.openxmlformats.org/officeDocument/2006/relationships/hyperlink" Target="http://www.3gpp.org/ftp/TSG_SA/WG3_Security/TSGS3_85_Santa_Cruz/Docs/S3-161804.zip" TargetMode="External" Id="R5b198d0f20e74fb8" /><Relationship Type="http://schemas.openxmlformats.org/officeDocument/2006/relationships/hyperlink" Target="http://webapp.etsi.org/teldir/ListPersDetails.asp?PersId=62828" TargetMode="External" Id="R5dae9ef3a4ba45d8" /><Relationship Type="http://schemas.openxmlformats.org/officeDocument/2006/relationships/hyperlink" Target="http://portal.3gpp.org/ngppapp/CreateTdoc.aspx?mode=view&amp;contributionId=751509" TargetMode="External" Id="R4dd91b0395d247a6" /><Relationship Type="http://schemas.openxmlformats.org/officeDocument/2006/relationships/hyperlink" Target="http://portal.3gpp.org/desktopmodules/Specifications/SpecificationDetails.aspx?specificationId=3045" TargetMode="External" Id="Rfb07010dd3f14370" /><Relationship Type="http://schemas.openxmlformats.org/officeDocument/2006/relationships/hyperlink" Target="http://www.3gpp.org/ftp/TSG_SA/WG3_Security/TSGS3_85_Santa_Cruz/Docs/S3-161805.zip" TargetMode="External" Id="R6662a1e333254567" /><Relationship Type="http://schemas.openxmlformats.org/officeDocument/2006/relationships/hyperlink" Target="http://webapp.etsi.org/teldir/ListPersDetails.asp?PersId=33521" TargetMode="External" Id="R7801e6ed47064891" /><Relationship Type="http://schemas.openxmlformats.org/officeDocument/2006/relationships/hyperlink" Target="http://portal.3gpp.org/ngppapp/CreateTdoc.aspx?mode=view&amp;contributionId=751464" TargetMode="External" Id="R882da841be034f26" /><Relationship Type="http://schemas.openxmlformats.org/officeDocument/2006/relationships/hyperlink" Target="http://portal.3gpp.org/desktopmodules/Specifications/SpecificationDetails.aspx?specificationId=3045" TargetMode="External" Id="Rb0da20cfbcf14746" /><Relationship Type="http://schemas.openxmlformats.org/officeDocument/2006/relationships/hyperlink" Target="http://portal.3gpp.org/desktopmodules/WorkItem/WorkItemDetails.aspx?workitemId=710045" TargetMode="External" Id="R3baf527558224457" /><Relationship Type="http://schemas.openxmlformats.org/officeDocument/2006/relationships/hyperlink" Target="http://webapp.etsi.org/teldir/ListPersDetails.asp?PersId=62828" TargetMode="External" Id="R343041acbfab4738" /><Relationship Type="http://schemas.openxmlformats.org/officeDocument/2006/relationships/hyperlink" Target="http://portal.3gpp.org/desktopmodules/Specifications/SpecificationDetails.aspx?specificationId=3045" TargetMode="External" Id="Rb6b5fe7c21594884" /><Relationship Type="http://schemas.openxmlformats.org/officeDocument/2006/relationships/hyperlink" Target="http://www.3gpp.org/ftp/TSG_SA/WG3_Security/TSGS3_85_Santa_Cruz/Docs/S3-161807.zip" TargetMode="External" Id="Rff14e7b5e15a4a62" /><Relationship Type="http://schemas.openxmlformats.org/officeDocument/2006/relationships/hyperlink" Target="http://webapp.etsi.org/teldir/ListPersDetails.asp?PersId=62828" TargetMode="External" Id="R6bd41116508e4be5" /><Relationship Type="http://schemas.openxmlformats.org/officeDocument/2006/relationships/hyperlink" Target="http://portal.3gpp.org/ngppapp/CreateTdoc.aspx?mode=view&amp;contributionId=751412" TargetMode="External" Id="Rcd996867cbff4e4f" /><Relationship Type="http://schemas.openxmlformats.org/officeDocument/2006/relationships/hyperlink" Target="http://portal.3gpp.org/desktopmodules/Specifications/SpecificationDetails.aspx?specificationId=3045" TargetMode="External" Id="R121821294f894504" /><Relationship Type="http://schemas.openxmlformats.org/officeDocument/2006/relationships/hyperlink" Target="http://webapp.etsi.org/teldir/ListPersDetails.asp?PersId=62828" TargetMode="External" Id="R9c903e2de2974bf5" /><Relationship Type="http://schemas.openxmlformats.org/officeDocument/2006/relationships/hyperlink" Target="http://portal.3gpp.org/desktopmodules/Specifications/SpecificationDetails.aspx?specificationId=3045" TargetMode="External" Id="R60d648b819934d9c" /><Relationship Type="http://schemas.openxmlformats.org/officeDocument/2006/relationships/hyperlink" Target="http://www.3gpp.org/ftp/TSG_SA/WG3_Security/TSGS3_85_Santa_Cruz/Docs/S3-161809.zip" TargetMode="External" Id="R469bf001d6924abb" /><Relationship Type="http://schemas.openxmlformats.org/officeDocument/2006/relationships/hyperlink" Target="http://webapp.etsi.org/teldir/ListPersDetails.asp?PersId=62828" TargetMode="External" Id="R3d226441faa44c3f" /><Relationship Type="http://schemas.openxmlformats.org/officeDocument/2006/relationships/hyperlink" Target="http://portal.3gpp.org/ngppapp/CreateTdoc.aspx?mode=view&amp;contributionId=751382" TargetMode="External" Id="R553fdcf8c0ab4771" /><Relationship Type="http://schemas.openxmlformats.org/officeDocument/2006/relationships/hyperlink" Target="http://portal.3gpp.org/desktopmodules/Specifications/SpecificationDetails.aspx?specificationId=3045" TargetMode="External" Id="R8b8ca65b1b2044c6" /><Relationship Type="http://schemas.openxmlformats.org/officeDocument/2006/relationships/hyperlink" Target="http://webapp.etsi.org/teldir/ListPersDetails.asp?PersId=62828" TargetMode="External" Id="R41164198730a4db0" /><Relationship Type="http://schemas.openxmlformats.org/officeDocument/2006/relationships/hyperlink" Target="http://portal.3gpp.org/desktopmodules/Specifications/SpecificationDetails.aspx?specificationId=3045" TargetMode="External" Id="R22512e2e3ab54fbb" /><Relationship Type="http://schemas.openxmlformats.org/officeDocument/2006/relationships/hyperlink" Target="http://webapp.etsi.org/teldir/ListPersDetails.asp?PersId=62828" TargetMode="External" Id="Rb0fac3aa37774e48" /><Relationship Type="http://schemas.openxmlformats.org/officeDocument/2006/relationships/hyperlink" Target="http://portal.3gpp.org/desktopmodules/Specifications/SpecificationDetails.aspx?specificationId=3100" TargetMode="External" Id="Ra3313d919c024928" /><Relationship Type="http://schemas.openxmlformats.org/officeDocument/2006/relationships/hyperlink" Target="http://www.3gpp.org/ftp/TSG_SA/WG3_Security/TSGS3_85_Santa_Cruz/Docs/S3-161812.zip" TargetMode="External" Id="Rba5257a3488643b2" /><Relationship Type="http://schemas.openxmlformats.org/officeDocument/2006/relationships/hyperlink" Target="http://webapp.etsi.org/teldir/ListPersDetails.asp?PersId=62828" TargetMode="External" Id="R2ceadf649dba4110" /><Relationship Type="http://schemas.openxmlformats.org/officeDocument/2006/relationships/hyperlink" Target="http://portal.3gpp.org/desktopmodules/Specifications/SpecificationDetails.aspx?specificationId=3100" TargetMode="External" Id="R38dd513f222f4ff4" /><Relationship Type="http://schemas.openxmlformats.org/officeDocument/2006/relationships/hyperlink" Target="http://webapp.etsi.org/teldir/ListPersDetails.asp?PersId=62828" TargetMode="External" Id="R746ea6d96bb34490" /><Relationship Type="http://schemas.openxmlformats.org/officeDocument/2006/relationships/hyperlink" Target="http://portal.3gpp.org/desktopmodules/Specifications/SpecificationDetails.aspx?specificationId=3100" TargetMode="External" Id="R420fc3ea98e8411e" /><Relationship Type="http://schemas.openxmlformats.org/officeDocument/2006/relationships/hyperlink" Target="http://www.3gpp.org/ftp/TSG_SA/WG3_Security/TSGS3_85_Santa_Cruz/Docs/S3-161814.zip" TargetMode="External" Id="R8323cac1225648aa" /><Relationship Type="http://schemas.openxmlformats.org/officeDocument/2006/relationships/hyperlink" Target="http://webapp.etsi.org/teldir/ListPersDetails.asp?PersId=24089" TargetMode="External" Id="Reca82b8e905a4862" /><Relationship Type="http://schemas.openxmlformats.org/officeDocument/2006/relationships/hyperlink" Target="http://portal.3gpp.org/ngppapp/CreateTdoc.aspx?mode=view&amp;contributionId=751484" TargetMode="External" Id="R02a1e8484e944471" /><Relationship Type="http://schemas.openxmlformats.org/officeDocument/2006/relationships/hyperlink" Target="http://portal.3gpp.org/desktopmodules/Specifications/SpecificationDetails.aspx?specificationId=3003" TargetMode="External" Id="Rfd8166f75ee44853" /><Relationship Type="http://schemas.openxmlformats.org/officeDocument/2006/relationships/hyperlink" Target="http://www.3gpp.org/ftp/TSG_SA/WG3_Security/TSGS3_85_Santa_Cruz/Docs/S3-161815.zip" TargetMode="External" Id="Re0999410ccec431d" /><Relationship Type="http://schemas.openxmlformats.org/officeDocument/2006/relationships/hyperlink" Target="http://webapp.etsi.org/teldir/ListPersDetails.asp?PersId=24089" TargetMode="External" Id="R9dfa7fd977fa469e" /><Relationship Type="http://schemas.openxmlformats.org/officeDocument/2006/relationships/hyperlink" Target="http://portal.3gpp.org/ngppapp/CreateTdoc.aspx?mode=view&amp;contributionId=751489" TargetMode="External" Id="R0f936296dde049c5" /><Relationship Type="http://schemas.openxmlformats.org/officeDocument/2006/relationships/hyperlink" Target="http://portal.3gpp.org/desktopmodules/Specifications/SpecificationDetails.aspx?specificationId=3003" TargetMode="External" Id="R78b7838886354fe5" /><Relationship Type="http://schemas.openxmlformats.org/officeDocument/2006/relationships/hyperlink" Target="http://www.3gpp.org/ftp/TSG_SA/WG3_Security/TSGS3_85_Santa_Cruz/Docs/S3-161816.zip" TargetMode="External" Id="R52c63543723e4bc7" /><Relationship Type="http://schemas.openxmlformats.org/officeDocument/2006/relationships/hyperlink" Target="http://webapp.etsi.org/teldir/ListPersDetails.asp?PersId=24089" TargetMode="External" Id="Rf0c9d719c03c436f" /><Relationship Type="http://schemas.openxmlformats.org/officeDocument/2006/relationships/hyperlink" Target="http://portal.3gpp.org/ngppapp/CreateTdoc.aspx?mode=view&amp;contributionId=751490" TargetMode="External" Id="R61d1c485967c4707" /><Relationship Type="http://schemas.openxmlformats.org/officeDocument/2006/relationships/hyperlink" Target="http://portal.3gpp.org/desktopmodules/Specifications/SpecificationDetails.aspx?specificationId=3003" TargetMode="External" Id="R05bb13ef0f3f4cbe" /><Relationship Type="http://schemas.openxmlformats.org/officeDocument/2006/relationships/hyperlink" Target="http://www.3gpp.org/ftp/TSG_SA/WG3_Security/TSGS3_85_Santa_Cruz/Docs/S3-161817.zip" TargetMode="External" Id="R0146799acb49480f" /><Relationship Type="http://schemas.openxmlformats.org/officeDocument/2006/relationships/hyperlink" Target="http://webapp.etsi.org/teldir/ListPersDetails.asp?PersId=24089" TargetMode="External" Id="Rf5b977220308449a" /><Relationship Type="http://schemas.openxmlformats.org/officeDocument/2006/relationships/hyperlink" Target="http://portal.3gpp.org/ngppapp/CreateTdoc.aspx?mode=view&amp;contributionId=751491" TargetMode="External" Id="Rb7fdb2761e8147ce" /><Relationship Type="http://schemas.openxmlformats.org/officeDocument/2006/relationships/hyperlink" Target="http://portal.3gpp.org/desktopmodules/Specifications/SpecificationDetails.aspx?specificationId=3003" TargetMode="External" Id="Rd760a7c843b0489a" /><Relationship Type="http://schemas.openxmlformats.org/officeDocument/2006/relationships/hyperlink" Target="http://www.3gpp.org/ftp/TSG_SA/WG3_Security/TSGS3_85_Santa_Cruz/Docs/S3-161818.zip" TargetMode="External" Id="Re8d5b2d9da9d48ed" /><Relationship Type="http://schemas.openxmlformats.org/officeDocument/2006/relationships/hyperlink" Target="http://webapp.etsi.org/teldir/ListPersDetails.asp?PersId=24089" TargetMode="External" Id="R3b069f043a8f4e7a" /><Relationship Type="http://schemas.openxmlformats.org/officeDocument/2006/relationships/hyperlink" Target="http://portal.3gpp.org/ngppapp/CreateTdoc.aspx?mode=view&amp;contributionId=751492" TargetMode="External" Id="Re5f8480ba40b472b" /><Relationship Type="http://schemas.openxmlformats.org/officeDocument/2006/relationships/hyperlink" Target="http://portal.3gpp.org/desktopmodules/Specifications/SpecificationDetails.aspx?specificationId=3003" TargetMode="External" Id="R7831effbcf3d46c3" /><Relationship Type="http://schemas.openxmlformats.org/officeDocument/2006/relationships/hyperlink" Target="http://www.3gpp.org/ftp/TSG_SA/WG3_Security/TSGS3_85_Santa_Cruz/Docs/S3-161819.zip" TargetMode="External" Id="R9a7cb963e9bb43ef" /><Relationship Type="http://schemas.openxmlformats.org/officeDocument/2006/relationships/hyperlink" Target="http://webapp.etsi.org/teldir/ListPersDetails.asp?PersId=24089" TargetMode="External" Id="Rcc0046a8646f4cfc" /><Relationship Type="http://schemas.openxmlformats.org/officeDocument/2006/relationships/hyperlink" Target="http://portal.3gpp.org/desktopmodules/Specifications/SpecificationDetails.aspx?specificationId=3003" TargetMode="External" Id="R0fa2da5613f64eae" /><Relationship Type="http://schemas.openxmlformats.org/officeDocument/2006/relationships/hyperlink" Target="http://www.3gpp.org/ftp/TSG_SA/WG3_Security/TSGS3_85_Santa_Cruz/Docs/S3-161820.zip" TargetMode="External" Id="Rdb87afaa83e843f5" /><Relationship Type="http://schemas.openxmlformats.org/officeDocument/2006/relationships/hyperlink" Target="http://webapp.etsi.org/teldir/ListPersDetails.asp?PersId=24089" TargetMode="External" Id="R98762786bfbc4f60" /><Relationship Type="http://schemas.openxmlformats.org/officeDocument/2006/relationships/hyperlink" Target="http://portal.3gpp.org/ngppapp/CreateTdoc.aspx?mode=view&amp;contributionId=751486" TargetMode="External" Id="R6cfe736f27284e27" /><Relationship Type="http://schemas.openxmlformats.org/officeDocument/2006/relationships/hyperlink" Target="http://portal.3gpp.org/desktopmodules/Specifications/SpecificationDetails.aspx?specificationId=3003" TargetMode="External" Id="R34181cb7b3e64c70" /><Relationship Type="http://schemas.openxmlformats.org/officeDocument/2006/relationships/hyperlink" Target="http://www.3gpp.org/ftp/TSG_SA/WG3_Security/TSGS3_85_Santa_Cruz/Docs/S3-161821.zip" TargetMode="External" Id="Rd6fe3016cbbd427d" /><Relationship Type="http://schemas.openxmlformats.org/officeDocument/2006/relationships/hyperlink" Target="http://webapp.etsi.org/teldir/ListPersDetails.asp?PersId=24089" TargetMode="External" Id="R08cb0f8109264346" /><Relationship Type="http://schemas.openxmlformats.org/officeDocument/2006/relationships/hyperlink" Target="http://www.3gpp.org/ftp/TSG_SA/WG3_Security/TSGS3_85_Santa_Cruz/Docs/S3-161822.zip" TargetMode="External" Id="R1e23714f163f474d" /><Relationship Type="http://schemas.openxmlformats.org/officeDocument/2006/relationships/hyperlink" Target="http://webapp.etsi.org/teldir/ListPersDetails.asp?PersId=44885" TargetMode="External" Id="R5f0e384a66264e5c" /><Relationship Type="http://schemas.openxmlformats.org/officeDocument/2006/relationships/hyperlink" Target="http://portal.3gpp.org/desktopmodules/Release/ReleaseDetails.aspx?releaseId=189" TargetMode="External" Id="Rfcf6e5f1231c4d68" /><Relationship Type="http://schemas.openxmlformats.org/officeDocument/2006/relationships/hyperlink" Target="http://portal.3gpp.org/desktopmodules/Specifications/SpecificationDetails.aspx?specificationId=2288" TargetMode="External" Id="Re480b7af8e4343d9" /><Relationship Type="http://schemas.openxmlformats.org/officeDocument/2006/relationships/hyperlink" Target="http://portal.3gpp.org/desktopmodules/WorkItem/WorkItemDetails.aspx?workitemId=680099" TargetMode="External" Id="R3e08fde1522b4301" /><Relationship Type="http://schemas.openxmlformats.org/officeDocument/2006/relationships/hyperlink" Target="http://webapp.etsi.org/teldir/ListPersDetails.asp?PersId=62828" TargetMode="External" Id="R924c25b9f7dd4f57" /><Relationship Type="http://schemas.openxmlformats.org/officeDocument/2006/relationships/hyperlink" Target="http://portal.3gpp.org/desktopmodules/Specifications/SpecificationDetails.aspx?specificationId=3100" TargetMode="External" Id="R916a4c9a41224895" /><Relationship Type="http://schemas.openxmlformats.org/officeDocument/2006/relationships/hyperlink" Target="http://webapp.etsi.org/teldir/ListPersDetails.asp?PersId=62828" TargetMode="External" Id="R755d4db2ce314870" /><Relationship Type="http://schemas.openxmlformats.org/officeDocument/2006/relationships/hyperlink" Target="http://portal.3gpp.org/desktopmodules/Specifications/SpecificationDetails.aspx?specificationId=3100" TargetMode="External" Id="Rd02387413d684603" /><Relationship Type="http://schemas.openxmlformats.org/officeDocument/2006/relationships/hyperlink" Target="http://www.3gpp.org/ftp/TSG_SA/WG3_Security/TSGS3_85_Santa_Cruz/Docs/S3-161825.zip" TargetMode="External" Id="R6a2dfd66ea944f86" /><Relationship Type="http://schemas.openxmlformats.org/officeDocument/2006/relationships/hyperlink" Target="http://webapp.etsi.org/teldir/ListPersDetails.asp?PersId=62828" TargetMode="External" Id="R1e3380f3014b475f" /><Relationship Type="http://schemas.openxmlformats.org/officeDocument/2006/relationships/hyperlink" Target="http://portal.3gpp.org/desktopmodules/Specifications/SpecificationDetails.aspx?specificationId=3100" TargetMode="External" Id="R2fc6b712014a48d5" /><Relationship Type="http://schemas.openxmlformats.org/officeDocument/2006/relationships/hyperlink" Target="http://www.3gpp.org/ftp/TSG_SA/WG3_Security/TSGS3_85_Santa_Cruz/Docs/S3-161826.zip" TargetMode="External" Id="R473da5a7209342eb" /><Relationship Type="http://schemas.openxmlformats.org/officeDocument/2006/relationships/hyperlink" Target="http://webapp.etsi.org/teldir/ListPersDetails.asp?PersId=63310" TargetMode="External" Id="R36d53194867a4ed6" /><Relationship Type="http://schemas.openxmlformats.org/officeDocument/2006/relationships/hyperlink" Target="http://portal.3gpp.org/ngppapp/CreateTdoc.aspx?mode=view&amp;contributionId=751391" TargetMode="External" Id="R835cd50a94f44c5f" /><Relationship Type="http://schemas.openxmlformats.org/officeDocument/2006/relationships/hyperlink" Target="http://portal.3gpp.org/desktopmodules/Specifications/SpecificationDetails.aspx?specificationId=3045" TargetMode="External" Id="R1c172d8f9297463b" /><Relationship Type="http://schemas.openxmlformats.org/officeDocument/2006/relationships/hyperlink" Target="http://www.3gpp.org/ftp/TSG_SA/WG3_Security/TSGS3_85_Santa_Cruz/Docs/S3-161827.zip" TargetMode="External" Id="R599d717e60b64331" /><Relationship Type="http://schemas.openxmlformats.org/officeDocument/2006/relationships/hyperlink" Target="http://webapp.etsi.org/teldir/ListPersDetails.asp?PersId=63310" TargetMode="External" Id="R0524103a7d0c4ad7" /><Relationship Type="http://schemas.openxmlformats.org/officeDocument/2006/relationships/hyperlink" Target="http://portal.3gpp.org/ngppapp/CreateTdoc.aspx?mode=view&amp;contributionId=751512" TargetMode="External" Id="R3354c00acf7b4bc6" /><Relationship Type="http://schemas.openxmlformats.org/officeDocument/2006/relationships/hyperlink" Target="http://portal.3gpp.org/desktopmodules/Specifications/SpecificationDetails.aspx?specificationId=3045" TargetMode="External" Id="R9037c8601e184b71" /><Relationship Type="http://schemas.openxmlformats.org/officeDocument/2006/relationships/hyperlink" Target="http://www.3gpp.org/ftp/TSG_SA/WG3_Security/TSGS3_85_Santa_Cruz/Docs/S3-161828.zip" TargetMode="External" Id="R446f2abc1fa8425b" /><Relationship Type="http://schemas.openxmlformats.org/officeDocument/2006/relationships/hyperlink" Target="http://webapp.etsi.org/teldir/ListPersDetails.asp?PersId=44885" TargetMode="External" Id="Rc7c21f42468e4a65" /><Relationship Type="http://schemas.openxmlformats.org/officeDocument/2006/relationships/hyperlink" Target="http://portal.3gpp.org/desktopmodules/Specifications/SpecificationDetails.aspx?specificationId=3003" TargetMode="External" Id="Rec602d8dc90e416f" /><Relationship Type="http://schemas.openxmlformats.org/officeDocument/2006/relationships/hyperlink" Target="http://www.3gpp.org/ftp/TSG_SA/WG3_Security/TSGS3_85_Santa_Cruz/Docs/S3-161829.zip" TargetMode="External" Id="R6781a283684947c3" /><Relationship Type="http://schemas.openxmlformats.org/officeDocument/2006/relationships/hyperlink" Target="http://webapp.etsi.org/teldir/ListPersDetails.asp?PersId=44885" TargetMode="External" Id="Rd6518ca7617e4dda" /><Relationship Type="http://schemas.openxmlformats.org/officeDocument/2006/relationships/hyperlink" Target="http://portal.3gpp.org/ngppapp/CreateTdoc.aspx?mode=view&amp;contributionId=751477" TargetMode="External" Id="R8e1fb48e000a4c1b" /><Relationship Type="http://schemas.openxmlformats.org/officeDocument/2006/relationships/hyperlink" Target="http://portal.3gpp.org/desktopmodules/Specifications/SpecificationDetails.aspx?specificationId=3003" TargetMode="External" Id="R0c5f8507e3054189" /><Relationship Type="http://schemas.openxmlformats.org/officeDocument/2006/relationships/hyperlink" Target="http://www.3gpp.org/ftp/TSG_SA/WG3_Security/TSGS3_85_Santa_Cruz/Docs/S3-161830.zip" TargetMode="External" Id="R20d744d58b1d4430" /><Relationship Type="http://schemas.openxmlformats.org/officeDocument/2006/relationships/hyperlink" Target="http://webapp.etsi.org/teldir/ListPersDetails.asp?PersId=44885" TargetMode="External" Id="R2c4e2331063d4aa8" /><Relationship Type="http://schemas.openxmlformats.org/officeDocument/2006/relationships/hyperlink" Target="http://portal.3gpp.org/ngppapp/CreateTdoc.aspx?mode=view&amp;contributionId=751478" TargetMode="External" Id="R359ad074ea5d410b" /><Relationship Type="http://schemas.openxmlformats.org/officeDocument/2006/relationships/hyperlink" Target="http://portal.3gpp.org/desktopmodules/Specifications/SpecificationDetails.aspx?specificationId=3003" TargetMode="External" Id="R816ed3c9b93143f9" /><Relationship Type="http://schemas.openxmlformats.org/officeDocument/2006/relationships/hyperlink" Target="http://www.3gpp.org/ftp/TSG_SA/WG3_Security/TSGS3_85_Santa_Cruz/Docs/S3-161831.zip" TargetMode="External" Id="Rdc82da97f63c44e5" /><Relationship Type="http://schemas.openxmlformats.org/officeDocument/2006/relationships/hyperlink" Target="http://webapp.etsi.org/teldir/ListPersDetails.asp?PersId=44885" TargetMode="External" Id="R789eb3784d974730" /><Relationship Type="http://schemas.openxmlformats.org/officeDocument/2006/relationships/hyperlink" Target="http://portal.3gpp.org/ngppapp/CreateTdoc.aspx?mode=view&amp;contributionId=751479" TargetMode="External" Id="R02b32efe68794a5a" /><Relationship Type="http://schemas.openxmlformats.org/officeDocument/2006/relationships/hyperlink" Target="http://portal.3gpp.org/desktopmodules/Specifications/SpecificationDetails.aspx?specificationId=3003" TargetMode="External" Id="R223d6df0ceb94579" /><Relationship Type="http://schemas.openxmlformats.org/officeDocument/2006/relationships/hyperlink" Target="http://www.3gpp.org/ftp/TSG_SA/WG3_Security/TSGS3_85_Santa_Cruz/Docs/S3-161832.zip" TargetMode="External" Id="Rb00ff4f7ce3b438f" /><Relationship Type="http://schemas.openxmlformats.org/officeDocument/2006/relationships/hyperlink" Target="http://webapp.etsi.org/teldir/ListPersDetails.asp?PersId=44885" TargetMode="External" Id="Re27a514f2a7e4b16" /><Relationship Type="http://schemas.openxmlformats.org/officeDocument/2006/relationships/hyperlink" Target="http://portal.3gpp.org/ngppapp/CreateTdoc.aspx?mode=view&amp;contributionId=751480" TargetMode="External" Id="Ra365cd5c1cc049df" /><Relationship Type="http://schemas.openxmlformats.org/officeDocument/2006/relationships/hyperlink" Target="http://portal.3gpp.org/desktopmodules/Specifications/SpecificationDetails.aspx?specificationId=3003" TargetMode="External" Id="R63fb3db06be24d64" /><Relationship Type="http://schemas.openxmlformats.org/officeDocument/2006/relationships/hyperlink" Target="http://www.3gpp.org/ftp/TSG_SA/WG3_Security/TSGS3_85_Santa_Cruz/Docs/S3-161833.zip" TargetMode="External" Id="Ra94d87d6d8584a22" /><Relationship Type="http://schemas.openxmlformats.org/officeDocument/2006/relationships/hyperlink" Target="http://webapp.etsi.org/teldir/ListPersDetails.asp?PersId=44885" TargetMode="External" Id="Re15b0ed0e9ee4de7" /><Relationship Type="http://schemas.openxmlformats.org/officeDocument/2006/relationships/hyperlink" Target="http://portal.3gpp.org/ngppapp/CreateTdoc.aspx?mode=view&amp;contributionId=751454" TargetMode="External" Id="Rf79f2291046f4b95" /><Relationship Type="http://schemas.openxmlformats.org/officeDocument/2006/relationships/hyperlink" Target="http://portal.3gpp.org/desktopmodules/Specifications/SpecificationDetails.aspx?specificationId=3045" TargetMode="External" Id="R76a55bfcdf1e421a" /><Relationship Type="http://schemas.openxmlformats.org/officeDocument/2006/relationships/hyperlink" Target="http://www.3gpp.org/ftp/TSG_SA/WG3_Security/TSGS3_85_Santa_Cruz/Docs/S3-161834.zip" TargetMode="External" Id="R002d67f41ea6447b" /><Relationship Type="http://schemas.openxmlformats.org/officeDocument/2006/relationships/hyperlink" Target="http://webapp.etsi.org/teldir/ListPersDetails.asp?PersId=44885" TargetMode="External" Id="Re28fe517d67d438b" /><Relationship Type="http://schemas.openxmlformats.org/officeDocument/2006/relationships/hyperlink" Target="http://portal.3gpp.org/ngppapp/CreateTdoc.aspx?mode=view&amp;contributionId=751455" TargetMode="External" Id="Rbf5f812cfdd34d80" /><Relationship Type="http://schemas.openxmlformats.org/officeDocument/2006/relationships/hyperlink" Target="http://portal.3gpp.org/desktopmodules/Specifications/SpecificationDetails.aspx?specificationId=3045" TargetMode="External" Id="Rd0244986393849b5" /><Relationship Type="http://schemas.openxmlformats.org/officeDocument/2006/relationships/hyperlink" Target="http://www.3gpp.org/ftp/TSG_SA/WG3_Security/TSGS3_85_Santa_Cruz/Docs/S3-161835.zip" TargetMode="External" Id="Rf896527b61cd4e6c" /><Relationship Type="http://schemas.openxmlformats.org/officeDocument/2006/relationships/hyperlink" Target="http://webapp.etsi.org/teldir/ListPersDetails.asp?PersId=44885" TargetMode="External" Id="R3f0290572d2d4bfb" /><Relationship Type="http://schemas.openxmlformats.org/officeDocument/2006/relationships/hyperlink" Target="http://portal.3gpp.org/ngppapp/CreateTdoc.aspx?mode=view&amp;contributionId=751514" TargetMode="External" Id="R1d0fb7ec87b2403a" /><Relationship Type="http://schemas.openxmlformats.org/officeDocument/2006/relationships/hyperlink" Target="http://portal.3gpp.org/desktopmodules/Specifications/SpecificationDetails.aspx?specificationId=3045" TargetMode="External" Id="Rcd7fb7836123486f" /><Relationship Type="http://schemas.openxmlformats.org/officeDocument/2006/relationships/hyperlink" Target="http://www.3gpp.org/ftp/TSG_SA/WG3_Security/TSGS3_85_Santa_Cruz/Docs/S3-161836.zip" TargetMode="External" Id="Rd8e992bc933d4048" /><Relationship Type="http://schemas.openxmlformats.org/officeDocument/2006/relationships/hyperlink" Target="http://webapp.etsi.org/teldir/ListPersDetails.asp?PersId=44885" TargetMode="External" Id="R61e3f3b1fbd64088" /><Relationship Type="http://schemas.openxmlformats.org/officeDocument/2006/relationships/hyperlink" Target="http://portal.3gpp.org/desktopmodules/Specifications/SpecificationDetails.aspx?specificationId=3045" TargetMode="External" Id="R0ab91d02e89742ee" /><Relationship Type="http://schemas.openxmlformats.org/officeDocument/2006/relationships/hyperlink" Target="http://www.3gpp.org/ftp/TSG_SA/WG3_Security/TSGS3_85_Santa_Cruz/Docs/S3-161837.zip" TargetMode="External" Id="R2f82da880b3a4fd1" /><Relationship Type="http://schemas.openxmlformats.org/officeDocument/2006/relationships/hyperlink" Target="http://webapp.etsi.org/teldir/ListPersDetails.asp?PersId=44885" TargetMode="External" Id="Rf407ffe9d87545e9" /><Relationship Type="http://schemas.openxmlformats.org/officeDocument/2006/relationships/hyperlink" Target="http://portal.3gpp.org/desktopmodules/Specifications/SpecificationDetails.aspx?specificationId=3045" TargetMode="External" Id="R46699b05026e43f8" /><Relationship Type="http://schemas.openxmlformats.org/officeDocument/2006/relationships/hyperlink" Target="http://www.3gpp.org/ftp/TSG_SA/WG3_Security/TSGS3_85_Santa_Cruz/Docs/S3-161838.zip" TargetMode="External" Id="R7e962ef152244461" /><Relationship Type="http://schemas.openxmlformats.org/officeDocument/2006/relationships/hyperlink" Target="http://webapp.etsi.org/teldir/ListPersDetails.asp?PersId=44885" TargetMode="External" Id="R14135bd451214561" /><Relationship Type="http://schemas.openxmlformats.org/officeDocument/2006/relationships/hyperlink" Target="http://portal.3gpp.org/desktopmodules/Specifications/SpecificationDetails.aspx?specificationId=3045" TargetMode="External" Id="Ree917ed782834287" /><Relationship Type="http://schemas.openxmlformats.org/officeDocument/2006/relationships/hyperlink" Target="http://www.3gpp.org/ftp/TSG_SA/WG3_Security/TSGS3_85_Santa_Cruz/Docs/S3-161839.zip" TargetMode="External" Id="Ra5c28e7c0cfb43c5" /><Relationship Type="http://schemas.openxmlformats.org/officeDocument/2006/relationships/hyperlink" Target="http://webapp.etsi.org/teldir/ListPersDetails.asp?PersId=44885" TargetMode="External" Id="R4afd0fb83e7b4844" /><Relationship Type="http://schemas.openxmlformats.org/officeDocument/2006/relationships/hyperlink" Target="http://portal.3gpp.org/desktopmodules/Specifications/SpecificationDetails.aspx?specificationId=3045" TargetMode="External" Id="Ra7780544f8124454" /><Relationship Type="http://schemas.openxmlformats.org/officeDocument/2006/relationships/hyperlink" Target="http://www.3gpp.org/ftp/TSG_SA/WG3_Security/TSGS3_85_Santa_Cruz/Docs/S3-161840.zip" TargetMode="External" Id="Rca258c1dfbdf4325" /><Relationship Type="http://schemas.openxmlformats.org/officeDocument/2006/relationships/hyperlink" Target="http://webapp.etsi.org/teldir/ListPersDetails.asp?PersId=44885" TargetMode="External" Id="R3d471e49372d4db3" /><Relationship Type="http://schemas.openxmlformats.org/officeDocument/2006/relationships/hyperlink" Target="http://portal.3gpp.org/ngppapp/CreateTdoc.aspx?mode=view&amp;contributionId=751531" TargetMode="External" Id="Re2874eba7112407d" /><Relationship Type="http://schemas.openxmlformats.org/officeDocument/2006/relationships/hyperlink" Target="http://portal.3gpp.org/desktopmodules/Specifications/SpecificationDetails.aspx?specificationId=3045" TargetMode="External" Id="R08da26cce6064d72" /><Relationship Type="http://schemas.openxmlformats.org/officeDocument/2006/relationships/hyperlink" Target="http://www.3gpp.org/ftp/TSG_SA/WG3_Security/TSGS3_85_Santa_Cruz/Docs/S3-161841.zip" TargetMode="External" Id="R89e04bac4de34950" /><Relationship Type="http://schemas.openxmlformats.org/officeDocument/2006/relationships/hyperlink" Target="http://webapp.etsi.org/teldir/ListPersDetails.asp?PersId=44885" TargetMode="External" Id="R7030e917207945fd" /><Relationship Type="http://schemas.openxmlformats.org/officeDocument/2006/relationships/hyperlink" Target="http://portal.3gpp.org/desktopmodules/Specifications/SpecificationDetails.aspx?specificationId=3045" TargetMode="External" Id="Rfa9d150166f44874" /><Relationship Type="http://schemas.openxmlformats.org/officeDocument/2006/relationships/hyperlink" Target="http://www.3gpp.org/ftp/TSG_SA/WG3_Security/TSGS3_85_Santa_Cruz/Docs/S3-161842.zip" TargetMode="External" Id="Rde9dfd8549344975" /><Relationship Type="http://schemas.openxmlformats.org/officeDocument/2006/relationships/hyperlink" Target="http://webapp.etsi.org/teldir/ListPersDetails.asp?PersId=44885" TargetMode="External" Id="R3bceb92f80ed437d" /><Relationship Type="http://schemas.openxmlformats.org/officeDocument/2006/relationships/hyperlink" Target="http://portal.3gpp.org/desktopmodules/Specifications/SpecificationDetails.aspx?specificationId=3045" TargetMode="External" Id="Ra39e3f9d46e3410f" /><Relationship Type="http://schemas.openxmlformats.org/officeDocument/2006/relationships/hyperlink" Target="http://www.3gpp.org/ftp/TSG_SA/WG3_Security/TSGS3_85_Santa_Cruz/Docs/S3-161843.zip" TargetMode="External" Id="R94cb494340534e89" /><Relationship Type="http://schemas.openxmlformats.org/officeDocument/2006/relationships/hyperlink" Target="http://webapp.etsi.org/teldir/ListPersDetails.asp?PersId=44885" TargetMode="External" Id="R275d371d5e6e413c" /><Relationship Type="http://schemas.openxmlformats.org/officeDocument/2006/relationships/hyperlink" Target="http://portal.3gpp.org/desktopmodules/Specifications/SpecificationDetails.aspx?specificationId=3045" TargetMode="External" Id="R32ffe58b4782470f" /><Relationship Type="http://schemas.openxmlformats.org/officeDocument/2006/relationships/hyperlink" Target="http://www.3gpp.org/ftp/TSG_SA/WG3_Security/TSGS3_85_Santa_Cruz/Docs/S3-161844.zip" TargetMode="External" Id="Rfcb48aa1284e4f82" /><Relationship Type="http://schemas.openxmlformats.org/officeDocument/2006/relationships/hyperlink" Target="http://webapp.etsi.org/teldir/ListPersDetails.asp?PersId=44885" TargetMode="External" Id="R288a05519a9048b1" /><Relationship Type="http://schemas.openxmlformats.org/officeDocument/2006/relationships/hyperlink" Target="http://portal.3gpp.org/ngppapp/CreateTdoc.aspx?mode=view&amp;contributionId=751536" TargetMode="External" Id="R8a1af5dcc6f9430c" /><Relationship Type="http://schemas.openxmlformats.org/officeDocument/2006/relationships/hyperlink" Target="http://portal.3gpp.org/desktopmodules/Specifications/SpecificationDetails.aspx?specificationId=3045" TargetMode="External" Id="Rd456a953ca5543a8" /><Relationship Type="http://schemas.openxmlformats.org/officeDocument/2006/relationships/hyperlink" Target="http://www.3gpp.org/ftp/TSG_SA/WG3_Security/TSGS3_85_Santa_Cruz/Docs/S3-161845.zip" TargetMode="External" Id="Rda36b5df0f2b42a7" /><Relationship Type="http://schemas.openxmlformats.org/officeDocument/2006/relationships/hyperlink" Target="http://webapp.etsi.org/teldir/ListPersDetails.asp?PersId=63310" TargetMode="External" Id="Rd3465a47f3c24fbe" /><Relationship Type="http://schemas.openxmlformats.org/officeDocument/2006/relationships/hyperlink" Target="http://portal.3gpp.org/desktopmodules/Release/ReleaseDetails.aspx?releaseId=189" TargetMode="External" Id="R0ad9a3b71aca4440" /><Relationship Type="http://schemas.openxmlformats.org/officeDocument/2006/relationships/hyperlink" Target="http://portal.3gpp.org/desktopmodules/Specifications/SpecificationDetails.aspx?specificationId=3003" TargetMode="External" Id="R86d4fbe1500446f7" /><Relationship Type="http://schemas.openxmlformats.org/officeDocument/2006/relationships/hyperlink" Target="http://www.3gpp.org/ftp/TSG_SA/WG3_Security/TSGS3_85_Santa_Cruz/Docs/S3-161846.zip" TargetMode="External" Id="Ra1a5980bd93e4e3b" /><Relationship Type="http://schemas.openxmlformats.org/officeDocument/2006/relationships/hyperlink" Target="http://webapp.etsi.org/teldir/ListPersDetails.asp?PersId=63310" TargetMode="External" Id="Rcebaa44fbd3a4ec4" /><Relationship Type="http://schemas.openxmlformats.org/officeDocument/2006/relationships/hyperlink" Target="http://portal.3gpp.org/ngppapp/CreateTdoc.aspx?mode=view&amp;contributionId=751481" TargetMode="External" Id="R10e417779819472f" /><Relationship Type="http://schemas.openxmlformats.org/officeDocument/2006/relationships/hyperlink" Target="http://portal.3gpp.org/desktopmodules/Specifications/SpecificationDetails.aspx?specificationId=3003" TargetMode="External" Id="R15d9a1c99f174b4b" /><Relationship Type="http://schemas.openxmlformats.org/officeDocument/2006/relationships/hyperlink" Target="http://www.3gpp.org/ftp/TSG_SA/WG3_Security/TSGS3_85_Santa_Cruz/Docs/S3-161847.zip" TargetMode="External" Id="Rdc2b291dab7a4f7d" /><Relationship Type="http://schemas.openxmlformats.org/officeDocument/2006/relationships/hyperlink" Target="http://webapp.etsi.org/teldir/ListPersDetails.asp?PersId=49662" TargetMode="External" Id="R19d0671642e441bd" /><Relationship Type="http://schemas.openxmlformats.org/officeDocument/2006/relationships/hyperlink" Target="http://portal.3gpp.org/desktopmodules/WorkItem/WorkItemDetails.aspx?workitemId=710045" TargetMode="External" Id="R0bcf99096ef24a97" /><Relationship Type="http://schemas.openxmlformats.org/officeDocument/2006/relationships/hyperlink" Target="http://www.3gpp.org/ftp/TSG_SA/WG3_Security/TSGS3_85_Santa_Cruz/Docs/S3-161848.zip" TargetMode="External" Id="Rd17a96d6916f4c7f" /><Relationship Type="http://schemas.openxmlformats.org/officeDocument/2006/relationships/hyperlink" Target="http://webapp.etsi.org/teldir/ListPersDetails.asp?PersId=63310" TargetMode="External" Id="R21c68ea7fc7c477f" /><Relationship Type="http://schemas.openxmlformats.org/officeDocument/2006/relationships/hyperlink" Target="http://portal.3gpp.org/ngppapp/CreateTdoc.aspx?mode=view&amp;contributionId=751482" TargetMode="External" Id="R0fdd87f210af4ef0" /><Relationship Type="http://schemas.openxmlformats.org/officeDocument/2006/relationships/hyperlink" Target="http://portal.3gpp.org/desktopmodules/Specifications/SpecificationDetails.aspx?specificationId=3003" TargetMode="External" Id="Ref8e6fdc70404e13" /><Relationship Type="http://schemas.openxmlformats.org/officeDocument/2006/relationships/hyperlink" Target="http://www.3gpp.org/ftp/TSG_SA/WG3_Security/TSGS3_85_Santa_Cruz/Docs/S3-161849.zip" TargetMode="External" Id="R369ae8a614684116" /><Relationship Type="http://schemas.openxmlformats.org/officeDocument/2006/relationships/hyperlink" Target="http://webapp.etsi.org/teldir/ListPersDetails.asp?PersId=47139" TargetMode="External" Id="Rd88487644ede404b" /><Relationship Type="http://schemas.openxmlformats.org/officeDocument/2006/relationships/hyperlink" Target="http://portal.3gpp.org/ngppapp/CreateTdoc.aspx?mode=view&amp;contributionId=739977" TargetMode="External" Id="R0074f777f45041a6" /><Relationship Type="http://schemas.openxmlformats.org/officeDocument/2006/relationships/hyperlink" Target="http://portal.3gpp.org/ngppapp/CreateTdoc.aspx?mode=view&amp;contributionId=760377" TargetMode="External" Id="R4214a626fe92486a" /><Relationship Type="http://schemas.openxmlformats.org/officeDocument/2006/relationships/hyperlink" Target="http://portal.3gpp.org/desktopmodules/Release/ReleaseDetails.aspx?releaseId=189" TargetMode="External" Id="R18674f3a63b94b9d" /><Relationship Type="http://schemas.openxmlformats.org/officeDocument/2006/relationships/hyperlink" Target="http://portal.3gpp.org/desktopmodules/Specifications/SpecificationDetails.aspx?specificationId=2296" TargetMode="External" Id="R06c3a3c3a4a24d61" /><Relationship Type="http://schemas.openxmlformats.org/officeDocument/2006/relationships/hyperlink" Target="http://portal.3gpp.org/desktopmodules/WorkItem/WorkItemDetails.aspx?workitemId=730050" TargetMode="External" Id="R11d1fc0dd028455b" /><Relationship Type="http://schemas.openxmlformats.org/officeDocument/2006/relationships/hyperlink" Target="http://www.3gpp.org/ftp/TSG_SA/WG3_Security/TSGS3_85_Santa_Cruz/Docs/S3-161850.zip" TargetMode="External" Id="R24b9fc4a7d854369" /><Relationship Type="http://schemas.openxmlformats.org/officeDocument/2006/relationships/hyperlink" Target="http://webapp.etsi.org/teldir/ListPersDetails.asp?PersId=63310" TargetMode="External" Id="R250f617f489c4740" /><Relationship Type="http://schemas.openxmlformats.org/officeDocument/2006/relationships/hyperlink" Target="http://portal.3gpp.org/desktopmodules/Specifications/SpecificationDetails.aspx?specificationId=3003" TargetMode="External" Id="R941c3c075e0a44d0" /><Relationship Type="http://schemas.openxmlformats.org/officeDocument/2006/relationships/hyperlink" Target="http://www.3gpp.org/ftp/TSG_SA/WG3_Security/TSGS3_85_Santa_Cruz/Docs/S3-161851.zip" TargetMode="External" Id="R688d07e4aef447ca" /><Relationship Type="http://schemas.openxmlformats.org/officeDocument/2006/relationships/hyperlink" Target="http://webapp.etsi.org/teldir/ListPersDetails.asp?PersId=49662" TargetMode="External" Id="R8030f2f3ba8f4d32" /><Relationship Type="http://schemas.openxmlformats.org/officeDocument/2006/relationships/hyperlink" Target="http://portal.3gpp.org/ngppapp/CreateTdoc.aspx?mode=view&amp;contributionId=751383" TargetMode="External" Id="R9b4b5c8f9a8646c0" /><Relationship Type="http://schemas.openxmlformats.org/officeDocument/2006/relationships/hyperlink" Target="http://portal.3gpp.org/desktopmodules/Specifications/SpecificationDetails.aspx?specificationId=3045" TargetMode="External" Id="Rd93a11d8f1cc4037" /><Relationship Type="http://schemas.openxmlformats.org/officeDocument/2006/relationships/hyperlink" Target="http://portal.3gpp.org/desktopmodules/WorkItem/WorkItemDetails.aspx?workitemId=710045" TargetMode="External" Id="R96f94e66b2274829" /><Relationship Type="http://schemas.openxmlformats.org/officeDocument/2006/relationships/hyperlink" Target="http://www.3gpp.org/ftp/TSG_SA/WG3_Security/TSGS3_85_Santa_Cruz/Docs/S3-161852.zip" TargetMode="External" Id="R56ff2e534dcf4c4f" /><Relationship Type="http://schemas.openxmlformats.org/officeDocument/2006/relationships/hyperlink" Target="http://webapp.etsi.org/teldir/ListPersDetails.asp?PersId=47139" TargetMode="External" Id="Rf00b4e33ceb14f86" /><Relationship Type="http://schemas.openxmlformats.org/officeDocument/2006/relationships/hyperlink" Target="http://portal.3gpp.org/desktopmodules/Specifications/SpecificationDetails.aspx?specificationId=3045" TargetMode="External" Id="Rd27e869ffb044bba" /><Relationship Type="http://schemas.openxmlformats.org/officeDocument/2006/relationships/hyperlink" Target="http://portal.3gpp.org/desktopmodules/WorkItem/WorkItemDetails.aspx?workitemId=710045" TargetMode="External" Id="Ra1a0ea3504c94805" /><Relationship Type="http://schemas.openxmlformats.org/officeDocument/2006/relationships/hyperlink" Target="http://www.3gpp.org/ftp/TSG_SA/WG3_Security/TSGS3_85_Santa_Cruz/Docs/S3-161853.zip" TargetMode="External" Id="R617a16ec117341b2" /><Relationship Type="http://schemas.openxmlformats.org/officeDocument/2006/relationships/hyperlink" Target="http://webapp.etsi.org/teldir/ListPersDetails.asp?PersId=64718" TargetMode="External" Id="Rca146c7736df424f" /><Relationship Type="http://schemas.openxmlformats.org/officeDocument/2006/relationships/hyperlink" Target="http://portal.3gpp.org/desktopmodules/Specifications/SpecificationDetails.aspx?specificationId=3045" TargetMode="External" Id="R45d8510fcd734b5c" /><Relationship Type="http://schemas.openxmlformats.org/officeDocument/2006/relationships/hyperlink" Target="http://www.3gpp.org/ftp/TSG_SA/WG3_Security/TSGS3_85_Santa_Cruz/Docs/S3-161854.zip" TargetMode="External" Id="Ra38c453e76aa43f9" /><Relationship Type="http://schemas.openxmlformats.org/officeDocument/2006/relationships/hyperlink" Target="http://webapp.etsi.org/teldir/ListPersDetails.asp?PersId=47139" TargetMode="External" Id="R0d9e4f7aa7b74875" /><Relationship Type="http://schemas.openxmlformats.org/officeDocument/2006/relationships/hyperlink" Target="http://portal.3gpp.org/desktopmodules/Specifications/SpecificationDetails.aspx?specificationId=3045" TargetMode="External" Id="Rd6752776ba744cdf" /><Relationship Type="http://schemas.openxmlformats.org/officeDocument/2006/relationships/hyperlink" Target="http://portal.3gpp.org/desktopmodules/WorkItem/WorkItemDetails.aspx?workitemId=710045" TargetMode="External" Id="R53c76a7dc5d24efd" /><Relationship Type="http://schemas.openxmlformats.org/officeDocument/2006/relationships/hyperlink" Target="http://www.3gpp.org/ftp/TSG_SA/WG3_Security/TSGS3_85_Santa_Cruz/Docs/S3-161855.zip" TargetMode="External" Id="Re7724755969c4800" /><Relationship Type="http://schemas.openxmlformats.org/officeDocument/2006/relationships/hyperlink" Target="http://webapp.etsi.org/teldir/ListPersDetails.asp?PersId=64718" TargetMode="External" Id="R3a601c2b89ce422f" /><Relationship Type="http://schemas.openxmlformats.org/officeDocument/2006/relationships/hyperlink" Target="http://portal.3gpp.org/ngppapp/CreateTdoc.aspx?mode=view&amp;contributionId=751519" TargetMode="External" Id="R9c2589f9b8fb4155" /><Relationship Type="http://schemas.openxmlformats.org/officeDocument/2006/relationships/hyperlink" Target="http://portal.3gpp.org/desktopmodules/Specifications/SpecificationDetails.aspx?specificationId=3045" TargetMode="External" Id="Re98fb02a4aba4828" /><Relationship Type="http://schemas.openxmlformats.org/officeDocument/2006/relationships/hyperlink" Target="http://www.3gpp.org/ftp/TSG_SA/WG3_Security/TSGS3_85_Santa_Cruz/Docs/S3-161856.zip" TargetMode="External" Id="Ra974edf8636947ce" /><Relationship Type="http://schemas.openxmlformats.org/officeDocument/2006/relationships/hyperlink" Target="http://webapp.etsi.org/teldir/ListPersDetails.asp?PersId=64718" TargetMode="External" Id="Rd6d21780a15f44bb" /><Relationship Type="http://schemas.openxmlformats.org/officeDocument/2006/relationships/hyperlink" Target="http://portal.3gpp.org/desktopmodules/Specifications/SpecificationDetails.aspx?specificationId=3045" TargetMode="External" Id="Rce0df337291c41b4" /><Relationship Type="http://schemas.openxmlformats.org/officeDocument/2006/relationships/hyperlink" Target="http://www.3gpp.org/ftp/TSG_SA/WG3_Security/TSGS3_85_Santa_Cruz/Docs/S3-161857.zip" TargetMode="External" Id="Rca896d5cb2cc4170" /><Relationship Type="http://schemas.openxmlformats.org/officeDocument/2006/relationships/hyperlink" Target="http://webapp.etsi.org/teldir/ListPersDetails.asp?PersId=47139" TargetMode="External" Id="R159050a1cb2d41f0" /><Relationship Type="http://schemas.openxmlformats.org/officeDocument/2006/relationships/hyperlink" Target="http://portal.3gpp.org/desktopmodules/Specifications/SpecificationDetails.aspx?specificationId=3045" TargetMode="External" Id="Rd71a84d62db94fea" /><Relationship Type="http://schemas.openxmlformats.org/officeDocument/2006/relationships/hyperlink" Target="http://portal.3gpp.org/desktopmodules/WorkItem/WorkItemDetails.aspx?workitemId=710045" TargetMode="External" Id="R13299451d4234679" /><Relationship Type="http://schemas.openxmlformats.org/officeDocument/2006/relationships/hyperlink" Target="http://www.3gpp.org/ftp/TSG_SA/WG3_Security/TSGS3_85_Santa_Cruz/Docs/S3-161858.zip" TargetMode="External" Id="Rad03572e565a490d" /><Relationship Type="http://schemas.openxmlformats.org/officeDocument/2006/relationships/hyperlink" Target="http://webapp.etsi.org/teldir/ListPersDetails.asp?PersId=64718" TargetMode="External" Id="Ra7cb60883ce54a9b" /><Relationship Type="http://schemas.openxmlformats.org/officeDocument/2006/relationships/hyperlink" Target="http://portal.3gpp.org/desktopmodules/Specifications/SpecificationDetails.aspx?specificationId=3045" TargetMode="External" Id="R05529c9f8e5e4245" /><Relationship Type="http://schemas.openxmlformats.org/officeDocument/2006/relationships/hyperlink" Target="http://www.3gpp.org/ftp/TSG_SA/WG3_Security/TSGS3_85_Santa_Cruz/Docs/S3-161859.zip" TargetMode="External" Id="Rda1ef0bc209a4813" /><Relationship Type="http://schemas.openxmlformats.org/officeDocument/2006/relationships/hyperlink" Target="http://webapp.etsi.org/teldir/ListPersDetails.asp?PersId=49662" TargetMode="External" Id="R3aa9af85dba74209" /><Relationship Type="http://schemas.openxmlformats.org/officeDocument/2006/relationships/hyperlink" Target="http://portal.3gpp.org/ngppapp/CreateTdoc.aspx?mode=view&amp;contributionId=751530" TargetMode="External" Id="Rdfd22d68e62d4b90" /><Relationship Type="http://schemas.openxmlformats.org/officeDocument/2006/relationships/hyperlink" Target="http://portal.3gpp.org/desktopmodules/Specifications/SpecificationDetails.aspx?specificationId=3045" TargetMode="External" Id="R47877ae1206a4c1d" /><Relationship Type="http://schemas.openxmlformats.org/officeDocument/2006/relationships/hyperlink" Target="http://portal.3gpp.org/desktopmodules/WorkItem/WorkItemDetails.aspx?workitemId=710045" TargetMode="External" Id="R6311e81b32064fec" /><Relationship Type="http://schemas.openxmlformats.org/officeDocument/2006/relationships/hyperlink" Target="http://www.3gpp.org/ftp/TSG_SA/WG3_Security/TSGS3_85_Santa_Cruz/Docs/S3-161860.zip" TargetMode="External" Id="R463b6aed8d1f4c8e" /><Relationship Type="http://schemas.openxmlformats.org/officeDocument/2006/relationships/hyperlink" Target="http://webapp.etsi.org/teldir/ListPersDetails.asp?PersId=63310" TargetMode="External" Id="Re0f004ec47864f24" /><Relationship Type="http://schemas.openxmlformats.org/officeDocument/2006/relationships/hyperlink" Target="http://portal.3gpp.org/ngppapp/CreateTdoc.aspx?mode=view&amp;contributionId=751508" TargetMode="External" Id="Raa06e6a39d7348d9" /><Relationship Type="http://schemas.openxmlformats.org/officeDocument/2006/relationships/hyperlink" Target="http://portal.3gpp.org/desktopmodules/Specifications/SpecificationDetails.aspx?specificationId=2320" TargetMode="External" Id="R60f9d744e8b94114" /><Relationship Type="http://schemas.openxmlformats.org/officeDocument/2006/relationships/hyperlink" Target="http://www.3gpp.org/ftp/TSG_SA/WG3_Security/TSGS3_85_Santa_Cruz/Docs/S3-161861.zip" TargetMode="External" Id="R506cbdd3edac4b2d" /><Relationship Type="http://schemas.openxmlformats.org/officeDocument/2006/relationships/hyperlink" Target="http://webapp.etsi.org/teldir/ListPersDetails.asp?PersId=33521" TargetMode="External" Id="Rf38131cce78d437b" /><Relationship Type="http://schemas.openxmlformats.org/officeDocument/2006/relationships/hyperlink" Target="http://portal.3gpp.org/desktopmodules/Release/ReleaseDetails.aspx?releaseId=187" TargetMode="External" Id="R948b449fed2c4836" /><Relationship Type="http://schemas.openxmlformats.org/officeDocument/2006/relationships/hyperlink" Target="http://portal.3gpp.org/desktopmodules/Specifications/SpecificationDetails.aspx?specificationId=2944" TargetMode="External" Id="R16a2aede3e874cc0" /><Relationship Type="http://schemas.openxmlformats.org/officeDocument/2006/relationships/hyperlink" Target="http://portal.3gpp.org/desktopmodules/WorkItem/WorkItemDetails.aspx?workitemId=620064" TargetMode="External" Id="Rd28fbace24c94cda" /><Relationship Type="http://schemas.openxmlformats.org/officeDocument/2006/relationships/hyperlink" Target="http://www.3gpp.org/ftp/TSG_SA/WG3_Security/TSGS3_85_Santa_Cruz/Docs/S3-161862.zip" TargetMode="External" Id="R0e98973e9b9744d9" /><Relationship Type="http://schemas.openxmlformats.org/officeDocument/2006/relationships/hyperlink" Target="http://webapp.etsi.org/teldir/ListPersDetails.asp?PersId=63310" TargetMode="External" Id="Re73244d728664259" /><Relationship Type="http://schemas.openxmlformats.org/officeDocument/2006/relationships/hyperlink" Target="http://portal.3gpp.org/desktopmodules/Release/ReleaseDetails.aspx?releaseId=187" TargetMode="External" Id="R6911d69f873d4283" /><Relationship Type="http://schemas.openxmlformats.org/officeDocument/2006/relationships/hyperlink" Target="http://portal.3gpp.org/desktopmodules/Specifications/SpecificationDetails.aspx?specificationId=2944" TargetMode="External" Id="R1df23eb00a224b16" /><Relationship Type="http://schemas.openxmlformats.org/officeDocument/2006/relationships/hyperlink" Target="http://www.3gpp.org/ftp/TSG_SA/WG3_Security/TSGS3_85_Santa_Cruz/Docs/S3-161863.zip" TargetMode="External" Id="R4229a5e7cff1492c" /><Relationship Type="http://schemas.openxmlformats.org/officeDocument/2006/relationships/hyperlink" Target="http://webapp.etsi.org/teldir/ListPersDetails.asp?PersId=49662" TargetMode="External" Id="Rafea5cca7f14470c" /><Relationship Type="http://schemas.openxmlformats.org/officeDocument/2006/relationships/hyperlink" Target="http://portal.3gpp.org/ngppapp/CreateTdoc.aspx?mode=view&amp;contributionId=729248" TargetMode="External" Id="R8a52ff78b8244ad1" /><Relationship Type="http://schemas.openxmlformats.org/officeDocument/2006/relationships/hyperlink" Target="http://portal.3gpp.org/ngppapp/CreateTdoc.aspx?mode=view&amp;contributionId=751463" TargetMode="External" Id="R1570f9fe571e4789" /><Relationship Type="http://schemas.openxmlformats.org/officeDocument/2006/relationships/hyperlink" Target="http://portal.3gpp.org/desktopmodules/Specifications/SpecificationDetails.aspx?specificationId=3045" TargetMode="External" Id="R95f59524ecab423e" /><Relationship Type="http://schemas.openxmlformats.org/officeDocument/2006/relationships/hyperlink" Target="http://portal.3gpp.org/desktopmodules/WorkItem/WorkItemDetails.aspx?workitemId=710045" TargetMode="External" Id="R86940ff1bcbb4456" /><Relationship Type="http://schemas.openxmlformats.org/officeDocument/2006/relationships/hyperlink" Target="http://www.3gpp.org/ftp/TSG_SA/WG3_Security/TSGS3_85_Santa_Cruz/Docs/S3-161864.zip" TargetMode="External" Id="R31fb0348ceec42ce" /><Relationship Type="http://schemas.openxmlformats.org/officeDocument/2006/relationships/hyperlink" Target="http://webapp.etsi.org/teldir/ListPersDetails.asp?PersId=49662" TargetMode="External" Id="R8508896586414d93" /><Relationship Type="http://schemas.openxmlformats.org/officeDocument/2006/relationships/hyperlink" Target="http://portal.3gpp.org/ngppapp/CreateTdoc.aspx?mode=view&amp;contributionId=729245" TargetMode="External" Id="Rc6a0704d8e174cd3" /><Relationship Type="http://schemas.openxmlformats.org/officeDocument/2006/relationships/hyperlink" Target="http://portal.3gpp.org/desktopmodules/Specifications/SpecificationDetails.aspx?specificationId=3045" TargetMode="External" Id="R6ad581323bff48e6" /><Relationship Type="http://schemas.openxmlformats.org/officeDocument/2006/relationships/hyperlink" Target="http://portal.3gpp.org/desktopmodules/WorkItem/WorkItemDetails.aspx?workitemId=710045" TargetMode="External" Id="R14e6b5f53dd349bf" /><Relationship Type="http://schemas.openxmlformats.org/officeDocument/2006/relationships/hyperlink" Target="http://www.3gpp.org/ftp/TSG_SA/WG3_Security/TSGS3_85_Santa_Cruz/Docs/S3-161865.zip" TargetMode="External" Id="R3c64f62eda4d4566" /><Relationship Type="http://schemas.openxmlformats.org/officeDocument/2006/relationships/hyperlink" Target="http://webapp.etsi.org/teldir/ListPersDetails.asp?PersId=63310" TargetMode="External" Id="R7b49e79c71864a8a" /><Relationship Type="http://schemas.openxmlformats.org/officeDocument/2006/relationships/hyperlink" Target="http://portal.3gpp.org/ngppapp/CreateTdoc.aspx?mode=view&amp;contributionId=751419" TargetMode="External" Id="R34980b77b2e947fc" /><Relationship Type="http://schemas.openxmlformats.org/officeDocument/2006/relationships/hyperlink" Target="http://portal.3gpp.org/desktopmodules/Release/ReleaseDetails.aspx?releaseId=187" TargetMode="External" Id="R210b8dfbbd8d421e" /><Relationship Type="http://schemas.openxmlformats.org/officeDocument/2006/relationships/hyperlink" Target="http://portal.3gpp.org/desktopmodules/Specifications/SpecificationDetails.aspx?specificationId=2944" TargetMode="External" Id="Ra2db8565689d4aee" /><Relationship Type="http://schemas.openxmlformats.org/officeDocument/2006/relationships/hyperlink" Target="http://portal.3gpp.org/desktopmodules/WorkItem/WorkItemDetails.aspx?workitemId=620064" TargetMode="External" Id="R0fae50923f834b1e" /><Relationship Type="http://schemas.openxmlformats.org/officeDocument/2006/relationships/hyperlink" Target="http://www.3gpp.org/ftp/TSG_SA/WG3_Security/TSGS3_85_Santa_Cruz/Docs/S3-161866.zip" TargetMode="External" Id="Rc57f168e03d846b2" /><Relationship Type="http://schemas.openxmlformats.org/officeDocument/2006/relationships/hyperlink" Target="http://webapp.etsi.org/teldir/ListPersDetails.asp?PersId=23516" TargetMode="External" Id="R39d8f47adf2a455c" /><Relationship Type="http://schemas.openxmlformats.org/officeDocument/2006/relationships/hyperlink" Target="http://portal.3gpp.org/desktopmodules/Specifications/SpecificationDetails.aspx?specificationId=3045" TargetMode="External" Id="R30df450543754d65" /><Relationship Type="http://schemas.openxmlformats.org/officeDocument/2006/relationships/hyperlink" Target="http://portal.3gpp.org/desktopmodules/WorkItem/WorkItemDetails.aspx?workitemId=710045" TargetMode="External" Id="R1bc9e2529afb4f8f" /><Relationship Type="http://schemas.openxmlformats.org/officeDocument/2006/relationships/hyperlink" Target="http://www.3gpp.org/ftp/TSG_SA/WG3_Security/TSGS3_85_Santa_Cruz/Docs/S3-161867.zip" TargetMode="External" Id="R5db27e5b96e2472f" /><Relationship Type="http://schemas.openxmlformats.org/officeDocument/2006/relationships/hyperlink" Target="http://webapp.etsi.org/teldir/ListPersDetails.asp?PersId=49662" TargetMode="External" Id="R981bf3498ec849e5" /><Relationship Type="http://schemas.openxmlformats.org/officeDocument/2006/relationships/hyperlink" Target="http://portal.3gpp.org/desktopmodules/Specifications/SpecificationDetails.aspx?specificationId=3045" TargetMode="External" Id="Rba3def3e1d1642c1" /><Relationship Type="http://schemas.openxmlformats.org/officeDocument/2006/relationships/hyperlink" Target="http://portal.3gpp.org/desktopmodules/WorkItem/WorkItemDetails.aspx?workitemId=710045" TargetMode="External" Id="R8b45a83527bf4674" /><Relationship Type="http://schemas.openxmlformats.org/officeDocument/2006/relationships/hyperlink" Target="http://www.3gpp.org/ftp/TSG_SA/WG3_Security/TSGS3_85_Santa_Cruz/Docs/S3-161868.zip" TargetMode="External" Id="Ra594297ca622471a" /><Relationship Type="http://schemas.openxmlformats.org/officeDocument/2006/relationships/hyperlink" Target="http://webapp.etsi.org/teldir/ListPersDetails.asp?PersId=32764" TargetMode="External" Id="R725d0f5af6bd4eea" /><Relationship Type="http://schemas.openxmlformats.org/officeDocument/2006/relationships/hyperlink" Target="http://portal.3gpp.org/desktopmodules/Specifications/SpecificationDetails.aspx?specificationId=3045" TargetMode="External" Id="Rabe92d9f25e94f9f" /><Relationship Type="http://schemas.openxmlformats.org/officeDocument/2006/relationships/hyperlink" Target="http://www.3gpp.org/ftp/TSG_SA/WG3_Security/TSGS3_85_Santa_Cruz/Docs/S3-161869.zip" TargetMode="External" Id="Rbd2067da77854ef4" /><Relationship Type="http://schemas.openxmlformats.org/officeDocument/2006/relationships/hyperlink" Target="http://webapp.etsi.org/teldir/ListPersDetails.asp?PersId=32764" TargetMode="External" Id="R7083f7867f9e4848" /><Relationship Type="http://schemas.openxmlformats.org/officeDocument/2006/relationships/hyperlink" Target="http://portal.3gpp.org/desktopmodules/Specifications/SpecificationDetails.aspx?specificationId=3045" TargetMode="External" Id="R9fd40c8f9e8c4a59" /><Relationship Type="http://schemas.openxmlformats.org/officeDocument/2006/relationships/hyperlink" Target="http://www.3gpp.org/ftp/TSG_SA/WG3_Security/TSGS3_85_Santa_Cruz/Docs/S3-161870.zip" TargetMode="External" Id="R0327cc812248474f" /><Relationship Type="http://schemas.openxmlformats.org/officeDocument/2006/relationships/hyperlink" Target="http://webapp.etsi.org/teldir/ListPersDetails.asp?PersId=13803" TargetMode="External" Id="R29ddbada2f1b4d85" /><Relationship Type="http://schemas.openxmlformats.org/officeDocument/2006/relationships/hyperlink" Target="http://portal.3gpp.org/ngppapp/CreateTdoc.aspx?mode=view&amp;contributionId=751403" TargetMode="External" Id="R44c7e3cbb048402a" /><Relationship Type="http://schemas.openxmlformats.org/officeDocument/2006/relationships/hyperlink" Target="http://portal.3gpp.org/desktopmodules/Specifications/SpecificationDetails.aspx?specificationId=3045" TargetMode="External" Id="R1e2ff135cc7442bf" /><Relationship Type="http://schemas.openxmlformats.org/officeDocument/2006/relationships/hyperlink" Target="http://www.3gpp.org/ftp/TSG_SA/WG3_Security/TSGS3_85_Santa_Cruz/Docs/S3-161871.zip" TargetMode="External" Id="Rd11a59fd72914699" /><Relationship Type="http://schemas.openxmlformats.org/officeDocument/2006/relationships/hyperlink" Target="http://webapp.etsi.org/teldir/ListPersDetails.asp?PersId=32764" TargetMode="External" Id="R54180ba7ac4d4ce3" /><Relationship Type="http://schemas.openxmlformats.org/officeDocument/2006/relationships/hyperlink" Target="http://portal.3gpp.org/desktopmodules/Specifications/SpecificationDetails.aspx?specificationId=3045" TargetMode="External" Id="R300f3b66a7bf4f3a" /><Relationship Type="http://schemas.openxmlformats.org/officeDocument/2006/relationships/hyperlink" Target="http://www.3gpp.org/ftp/TSG_SA/WG3_Security/TSGS3_85_Santa_Cruz/Docs/S3-161872.zip" TargetMode="External" Id="Rb755bf92fd6c4938" /><Relationship Type="http://schemas.openxmlformats.org/officeDocument/2006/relationships/hyperlink" Target="http://webapp.etsi.org/teldir/ListPersDetails.asp?PersId=32764" TargetMode="External" Id="Ra2f77c1856d4448d" /><Relationship Type="http://schemas.openxmlformats.org/officeDocument/2006/relationships/hyperlink" Target="http://portal.3gpp.org/desktopmodules/Specifications/SpecificationDetails.aspx?specificationId=3045" TargetMode="External" Id="R15dc901405e54ec0" /><Relationship Type="http://schemas.openxmlformats.org/officeDocument/2006/relationships/hyperlink" Target="http://www.3gpp.org/ftp/TSG_SA/WG3_Security/TSGS3_85_Santa_Cruz/Docs/S3-161873.zip" TargetMode="External" Id="Re20c149f30df4042" /><Relationship Type="http://schemas.openxmlformats.org/officeDocument/2006/relationships/hyperlink" Target="http://webapp.etsi.org/teldir/ListPersDetails.asp?PersId=13803" TargetMode="External" Id="R93459346167b4910" /><Relationship Type="http://schemas.openxmlformats.org/officeDocument/2006/relationships/hyperlink" Target="http://portal.3gpp.org/ngppapp/CreateTdoc.aspx?mode=view&amp;contributionId=751467" TargetMode="External" Id="R938009c4df16469e" /><Relationship Type="http://schemas.openxmlformats.org/officeDocument/2006/relationships/hyperlink" Target="http://portal.3gpp.org/desktopmodules/Specifications/SpecificationDetails.aspx?specificationId=3045" TargetMode="External" Id="Rc8d1e6c8fdf94ed8" /><Relationship Type="http://schemas.openxmlformats.org/officeDocument/2006/relationships/hyperlink" Target="http://www.3gpp.org/ftp/TSG_SA/WG3_Security/TSGS3_85_Santa_Cruz/Docs/S3-161874.zip" TargetMode="External" Id="Rca18696a562b4502" /><Relationship Type="http://schemas.openxmlformats.org/officeDocument/2006/relationships/hyperlink" Target="http://webapp.etsi.org/teldir/ListPersDetails.asp?PersId=32764" TargetMode="External" Id="R05ae54119ad74ec3" /><Relationship Type="http://schemas.openxmlformats.org/officeDocument/2006/relationships/hyperlink" Target="http://portal.3gpp.org/desktopmodules/Specifications/SpecificationDetails.aspx?specificationId=3045" TargetMode="External" Id="Rb1dd0efc8d7a43b6" /><Relationship Type="http://schemas.openxmlformats.org/officeDocument/2006/relationships/hyperlink" Target="http://www.3gpp.org/ftp/TSG_SA/WG3_Security/TSGS3_85_Santa_Cruz/Docs/S3-161875.zip" TargetMode="External" Id="R52f46e69be584468" /><Relationship Type="http://schemas.openxmlformats.org/officeDocument/2006/relationships/hyperlink" Target="http://webapp.etsi.org/teldir/ListPersDetails.asp?PersId=13803" TargetMode="External" Id="Rb5307ff87a584036" /><Relationship Type="http://schemas.openxmlformats.org/officeDocument/2006/relationships/hyperlink" Target="http://portal.3gpp.org/ngppapp/CreateTdoc.aspx?mode=view&amp;contributionId=751409" TargetMode="External" Id="R97325d5eaa14418f" /><Relationship Type="http://schemas.openxmlformats.org/officeDocument/2006/relationships/hyperlink" Target="http://portal.3gpp.org/desktopmodules/Specifications/SpecificationDetails.aspx?specificationId=3045" TargetMode="External" Id="R7d4cfa6e5205486e" /><Relationship Type="http://schemas.openxmlformats.org/officeDocument/2006/relationships/hyperlink" Target="http://www.3gpp.org/ftp/TSG_SA/WG3_Security/TSGS3_85_Santa_Cruz/Docs/S3-161876.zip" TargetMode="External" Id="R0591c6a72bfd4fbb" /><Relationship Type="http://schemas.openxmlformats.org/officeDocument/2006/relationships/hyperlink" Target="http://webapp.etsi.org/teldir/ListPersDetails.asp?PersId=32764" TargetMode="External" Id="Rf16827410ffa40ea" /><Relationship Type="http://schemas.openxmlformats.org/officeDocument/2006/relationships/hyperlink" Target="http://www.3gpp.org/ftp/TSG_SA/WG3_Security/TSGS3_85_Santa_Cruz/Docs/S3-161877.zip" TargetMode="External" Id="R11e04377ae2942eb" /><Relationship Type="http://schemas.openxmlformats.org/officeDocument/2006/relationships/hyperlink" Target="http://webapp.etsi.org/teldir/ListPersDetails.asp?PersId=13803" TargetMode="External" Id="Ra445248aa94b4b79" /><Relationship Type="http://schemas.openxmlformats.org/officeDocument/2006/relationships/hyperlink" Target="http://portal.3gpp.org/desktopmodules/Specifications/SpecificationDetails.aspx?specificationId=3045" TargetMode="External" Id="R07da5fbf2c324452" /><Relationship Type="http://schemas.openxmlformats.org/officeDocument/2006/relationships/hyperlink" Target="http://www.3gpp.org/ftp/TSG_SA/WG3_Security/TSGS3_85_Santa_Cruz/Docs/S3-161878.zip" TargetMode="External" Id="R9c78d57051f8421a" /><Relationship Type="http://schemas.openxmlformats.org/officeDocument/2006/relationships/hyperlink" Target="http://webapp.etsi.org/teldir/ListPersDetails.asp?PersId=32764" TargetMode="External" Id="R4457a339e75c4131" /><Relationship Type="http://schemas.openxmlformats.org/officeDocument/2006/relationships/hyperlink" Target="http://portal.3gpp.org/ngppapp/CreateTdoc.aspx?mode=view&amp;contributionId=751439" TargetMode="External" Id="Re5e6eaf55f934057" /><Relationship Type="http://schemas.openxmlformats.org/officeDocument/2006/relationships/hyperlink" Target="http://portal.3gpp.org/desktopmodules/Release/ReleaseDetails.aspx?releaseId=187" TargetMode="External" Id="Rfbb9b264fa034306" /><Relationship Type="http://schemas.openxmlformats.org/officeDocument/2006/relationships/hyperlink" Target="http://portal.3gpp.org/desktopmodules/Specifications/SpecificationDetails.aspx?specificationId=2297" TargetMode="External" Id="Rba3cbe50d25c4205" /><Relationship Type="http://schemas.openxmlformats.org/officeDocument/2006/relationships/hyperlink" Target="http://portal.3gpp.org/desktopmodules/WorkItem/WorkItemDetails.aspx?workitemId=610034" TargetMode="External" Id="R4c2aac6efa454e1d" /><Relationship Type="http://schemas.openxmlformats.org/officeDocument/2006/relationships/hyperlink" Target="http://www.3gpp.org/ftp/TSG_SA/WG3_Security/TSGS3_85_Santa_Cruz/Docs/S3-161879.zip" TargetMode="External" Id="R6a7d132101254aac" /><Relationship Type="http://schemas.openxmlformats.org/officeDocument/2006/relationships/hyperlink" Target="http://webapp.etsi.org/teldir/ListPersDetails.asp?PersId=49662" TargetMode="External" Id="R210bf7dd70ec4275" /><Relationship Type="http://schemas.openxmlformats.org/officeDocument/2006/relationships/hyperlink" Target="http://www.3gpp.org/ftp/TSG_SA/WG3_Security/TSGS3_85_Santa_Cruz/Docs/S3-161880.zip" TargetMode="External" Id="R2e3ef74d47004026" /><Relationship Type="http://schemas.openxmlformats.org/officeDocument/2006/relationships/hyperlink" Target="http://webapp.etsi.org/teldir/ListPersDetails.asp?PersId=69265" TargetMode="External" Id="R87589beac365441e" /><Relationship Type="http://schemas.openxmlformats.org/officeDocument/2006/relationships/hyperlink" Target="http://portal.3gpp.org/desktopmodules/Release/ReleaseDetails.aspx?releaseId=189" TargetMode="External" Id="R207a08c1c0c24af4" /><Relationship Type="http://schemas.openxmlformats.org/officeDocument/2006/relationships/hyperlink" Target="http://portal.3gpp.org/desktopmodules/Specifications/SpecificationDetails.aspx?specificationId=2915" TargetMode="External" Id="Ra490985dff5149c3" /><Relationship Type="http://schemas.openxmlformats.org/officeDocument/2006/relationships/hyperlink" Target="http://www.3gpp.org/ftp/TSG_SA/WG3_Security/TSGS3_85_Santa_Cruz/Docs/S3-161881.zip" TargetMode="External" Id="R4a874cc0ccdd476d" /><Relationship Type="http://schemas.openxmlformats.org/officeDocument/2006/relationships/hyperlink" Target="http://webapp.etsi.org/teldir/ListPersDetails.asp?PersId=13803" TargetMode="External" Id="R0290d0613cf04df7" /><Relationship Type="http://schemas.openxmlformats.org/officeDocument/2006/relationships/hyperlink" Target="http://portal.3gpp.org/ngppapp/CreateTdoc.aspx?mode=view&amp;contributionId=751410" TargetMode="External" Id="R699a508fe9b140af" /><Relationship Type="http://schemas.openxmlformats.org/officeDocument/2006/relationships/hyperlink" Target="http://portal.3gpp.org/desktopmodules/Specifications/SpecificationDetails.aspx?specificationId=3045" TargetMode="External" Id="Rd8068069e65c4028" /><Relationship Type="http://schemas.openxmlformats.org/officeDocument/2006/relationships/hyperlink" Target="http://www.3gpp.org/ftp/TSG_SA/WG3_Security/TSGS3_85_Santa_Cruz/Docs/S3-161882.zip" TargetMode="External" Id="Re578d17495574f43" /><Relationship Type="http://schemas.openxmlformats.org/officeDocument/2006/relationships/hyperlink" Target="http://webapp.etsi.org/teldir/ListPersDetails.asp?PersId=32764" TargetMode="External" Id="Re093044b19b9494a" /><Relationship Type="http://schemas.openxmlformats.org/officeDocument/2006/relationships/hyperlink" Target="http://portal.3gpp.org/desktopmodules/Release/ReleaseDetails.aspx?releaseId=187" TargetMode="External" Id="Rcd181470e0464c51" /><Relationship Type="http://schemas.openxmlformats.org/officeDocument/2006/relationships/hyperlink" Target="http://portal.3gpp.org/desktopmodules/Specifications/SpecificationDetails.aspx?specificationId=496" TargetMode="External" Id="Rb27388f24e86479c" /><Relationship Type="http://schemas.openxmlformats.org/officeDocument/2006/relationships/hyperlink" Target="http://www.3gpp.org/ftp/TSG_SA/WG3_Security/TSGS3_85_Santa_Cruz/Docs/S3-161883.zip" TargetMode="External" Id="Re01615f7280a407c" /><Relationship Type="http://schemas.openxmlformats.org/officeDocument/2006/relationships/hyperlink" Target="http://webapp.etsi.org/teldir/ListPersDetails.asp?PersId=32764" TargetMode="External" Id="R0e1649067d754a12" /><Relationship Type="http://schemas.openxmlformats.org/officeDocument/2006/relationships/hyperlink" Target="http://portal.3gpp.org/desktopmodules/Release/ReleaseDetails.aspx?releaseId=189" TargetMode="External" Id="Raa489199477b4c3d" /><Relationship Type="http://schemas.openxmlformats.org/officeDocument/2006/relationships/hyperlink" Target="http://portal.3gpp.org/desktopmodules/Specifications/SpecificationDetails.aspx?specificationId=2701" TargetMode="External" Id="R6b8b3f86c1f94411" /><Relationship Type="http://schemas.openxmlformats.org/officeDocument/2006/relationships/hyperlink" Target="http://www.3gpp.org/ftp/TSG_SA/WG3_Security/TSGS3_85_Santa_Cruz/Docs/S3-161884.zip" TargetMode="External" Id="R68409390bdf74fdd" /><Relationship Type="http://schemas.openxmlformats.org/officeDocument/2006/relationships/hyperlink" Target="http://webapp.etsi.org/teldir/ListPersDetails.asp?PersId=13803" TargetMode="External" Id="Ra64986ea54c64a6b" /><Relationship Type="http://schemas.openxmlformats.org/officeDocument/2006/relationships/hyperlink" Target="http://portal.3gpp.org/ngppapp/CreateTdoc.aspx?mode=view&amp;contributionId=751411" TargetMode="External" Id="Raa301aea40c94b7d" /><Relationship Type="http://schemas.openxmlformats.org/officeDocument/2006/relationships/hyperlink" Target="http://portal.3gpp.org/desktopmodules/Specifications/SpecificationDetails.aspx?specificationId=3045" TargetMode="External" Id="Rb65fe385f6da4216" /><Relationship Type="http://schemas.openxmlformats.org/officeDocument/2006/relationships/hyperlink" Target="http://www.3gpp.org/ftp/TSG_SA/WG3_Security/TSGS3_85_Santa_Cruz/Docs/S3-161885.zip" TargetMode="External" Id="R4c450d87915d4187" /><Relationship Type="http://schemas.openxmlformats.org/officeDocument/2006/relationships/hyperlink" Target="http://webapp.etsi.org/teldir/ListPersDetails.asp?PersId=32764" TargetMode="External" Id="Ra2fe3669e385480a" /><Relationship Type="http://schemas.openxmlformats.org/officeDocument/2006/relationships/hyperlink" Target="http://portal.3gpp.org/ngppapp/CreateTdoc.aspx?mode=view&amp;contributionId=751442" TargetMode="External" Id="Rdde6a9988382438a" /><Relationship Type="http://schemas.openxmlformats.org/officeDocument/2006/relationships/hyperlink" Target="http://portal.3gpp.org/desktopmodules/Release/ReleaseDetails.aspx?releaseId=187" TargetMode="External" Id="Rd24d49543b884e39" /><Relationship Type="http://schemas.openxmlformats.org/officeDocument/2006/relationships/hyperlink" Target="http://portal.3gpp.org/desktopmodules/Specifications/SpecificationDetails.aspx?specificationId=2286" TargetMode="External" Id="R2b0fc1585e254902" /><Relationship Type="http://schemas.openxmlformats.org/officeDocument/2006/relationships/hyperlink" Target="http://portal.3gpp.org/desktopmodules/WorkItem/WorkItemDetails.aspx?workitemId=610034" TargetMode="External" Id="Rc1be8b90b5914ce5" /><Relationship Type="http://schemas.openxmlformats.org/officeDocument/2006/relationships/hyperlink" Target="http://www.3gpp.org/ftp/TSG_SA/WG3_Security/TSGS3_85_Santa_Cruz/Docs/S3-161886.zip" TargetMode="External" Id="R8945ee40605c4e5c" /><Relationship Type="http://schemas.openxmlformats.org/officeDocument/2006/relationships/hyperlink" Target="http://webapp.etsi.org/teldir/ListPersDetails.asp?PersId=13803" TargetMode="External" Id="Rbecf34e529684085" /><Relationship Type="http://schemas.openxmlformats.org/officeDocument/2006/relationships/hyperlink" Target="http://portal.3gpp.org/desktopmodules/Specifications/SpecificationDetails.aspx?specificationId=3045" TargetMode="External" Id="Ra457139088b642dc" /><Relationship Type="http://schemas.openxmlformats.org/officeDocument/2006/relationships/hyperlink" Target="http://www.3gpp.org/ftp/TSG_SA/WG3_Security/TSGS3_85_Santa_Cruz/Docs/S3-161887.zip" TargetMode="External" Id="R9f12ffea99cd4b2e" /><Relationship Type="http://schemas.openxmlformats.org/officeDocument/2006/relationships/hyperlink" Target="http://webapp.etsi.org/teldir/ListPersDetails.asp?PersId=24416" TargetMode="External" Id="R07ff16aa9ab64ba5" /><Relationship Type="http://schemas.openxmlformats.org/officeDocument/2006/relationships/hyperlink" Target="http://www.3gpp.org/ftp/TSG_SA/WG3_Security/TSGS3_85_Santa_Cruz/Docs/S3-161888.zip" TargetMode="External" Id="Re7ff98fd83f548da" /><Relationship Type="http://schemas.openxmlformats.org/officeDocument/2006/relationships/hyperlink" Target="http://webapp.etsi.org/teldir/ListPersDetails.asp?PersId=13803" TargetMode="External" Id="R9c4352bfe82d4c5b" /><Relationship Type="http://schemas.openxmlformats.org/officeDocument/2006/relationships/hyperlink" Target="http://portal.3gpp.org/desktopmodules/Specifications/SpecificationDetails.aspx?specificationId=3045" TargetMode="External" Id="R1de139522fc14cac" /><Relationship Type="http://schemas.openxmlformats.org/officeDocument/2006/relationships/hyperlink" Target="http://www.3gpp.org/ftp/TSG_SA/WG3_Security/TSGS3_85_Santa_Cruz/Docs/S3-161889.zip" TargetMode="External" Id="Ra935ec623bef4d23" /><Relationship Type="http://schemas.openxmlformats.org/officeDocument/2006/relationships/hyperlink" Target="http://webapp.etsi.org/teldir/ListPersDetails.asp?PersId=13803" TargetMode="External" Id="R0fefcfd7dc9d4478" /><Relationship Type="http://schemas.openxmlformats.org/officeDocument/2006/relationships/hyperlink" Target="http://portal.3gpp.org/desktopmodules/Specifications/SpecificationDetails.aspx?specificationId=3045" TargetMode="External" Id="Re812434be4b64171" /><Relationship Type="http://schemas.openxmlformats.org/officeDocument/2006/relationships/hyperlink" Target="http://www.3gpp.org/ftp/TSG_SA/WG3_Security/TSGS3_85_Santa_Cruz/Docs/S3-161890.zip" TargetMode="External" Id="Ra151880c04c14479" /><Relationship Type="http://schemas.openxmlformats.org/officeDocument/2006/relationships/hyperlink" Target="http://webapp.etsi.org/teldir/ListPersDetails.asp?PersId=13803" TargetMode="External" Id="R500411a16ded4089" /><Relationship Type="http://schemas.openxmlformats.org/officeDocument/2006/relationships/hyperlink" Target="http://portal.3gpp.org/desktopmodules/Specifications/SpecificationDetails.aspx?specificationId=3045" TargetMode="External" Id="R4fed0fb1f3544647" /><Relationship Type="http://schemas.openxmlformats.org/officeDocument/2006/relationships/hyperlink" Target="http://www.3gpp.org/ftp/TSG_SA/WG3_Security/TSGS3_85_Santa_Cruz/Docs/S3-161891.zip" TargetMode="External" Id="R80cb8dba2bcf4f98" /><Relationship Type="http://schemas.openxmlformats.org/officeDocument/2006/relationships/hyperlink" Target="http://webapp.etsi.org/teldir/ListPersDetails.asp?PersId=23516" TargetMode="External" Id="R06e1ab407f014c3b" /><Relationship Type="http://schemas.openxmlformats.org/officeDocument/2006/relationships/hyperlink" Target="http://portal.3gpp.org/desktopmodules/Release/ReleaseDetails.aspx?releaseId=189" TargetMode="External" Id="R126b5a3f47c84cf4" /><Relationship Type="http://schemas.openxmlformats.org/officeDocument/2006/relationships/hyperlink" Target="http://portal.3gpp.org/desktopmodules/Specifications/SpecificationDetails.aspx?specificationId=2296" TargetMode="External" Id="R1788cc161bee4c4b" /><Relationship Type="http://schemas.openxmlformats.org/officeDocument/2006/relationships/hyperlink" Target="http://www.3gpp.org/ftp/TSG_SA/WG3_Security/TSGS3_85_Santa_Cruz/Docs/S3-161892.zip" TargetMode="External" Id="Rf82b052905aa45c9" /><Relationship Type="http://schemas.openxmlformats.org/officeDocument/2006/relationships/hyperlink" Target="http://webapp.etsi.org/teldir/ListPersDetails.asp?PersId=69265" TargetMode="External" Id="R3c241bd0677145cd" /><Relationship Type="http://schemas.openxmlformats.org/officeDocument/2006/relationships/hyperlink" Target="http://portal.3gpp.org/ngppapp/CreateTdoc.aspx?mode=view&amp;contributionId=751506" TargetMode="External" Id="R7a9b0e42c3bd440b" /><Relationship Type="http://schemas.openxmlformats.org/officeDocument/2006/relationships/hyperlink" Target="http://portal.3gpp.org/desktopmodules/Release/ReleaseDetails.aspx?releaseId=187" TargetMode="External" Id="Rdfeb439134304767" /><Relationship Type="http://schemas.openxmlformats.org/officeDocument/2006/relationships/hyperlink" Target="http://portal.3gpp.org/desktopmodules/Specifications/SpecificationDetails.aspx?specificationId=2297" TargetMode="External" Id="R39c6d7e4b77849cb" /><Relationship Type="http://schemas.openxmlformats.org/officeDocument/2006/relationships/hyperlink" Target="http://portal.3gpp.org/desktopmodules/WorkItem/WorkItemDetails.aspx?workitemId=680099" TargetMode="External" Id="R8f4aa1a4a31a443e" /><Relationship Type="http://schemas.openxmlformats.org/officeDocument/2006/relationships/hyperlink" Target="http://www.3gpp.org/ftp/TSG_SA/WG3_Security/TSGS3_85_Santa_Cruz/Docs/S3-161893.zip" TargetMode="External" Id="R1546d8464fbe43c6" /><Relationship Type="http://schemas.openxmlformats.org/officeDocument/2006/relationships/hyperlink" Target="http://webapp.etsi.org/teldir/ListPersDetails.asp?PersId=24416" TargetMode="External" Id="Rcc1de5fd6644430a" /><Relationship Type="http://schemas.openxmlformats.org/officeDocument/2006/relationships/hyperlink" Target="http://portal.3gpp.org/desktopmodules/Specifications/SpecificationDetails.aspx?specificationId=3045" TargetMode="External" Id="R0b583e8fbe414c32" /><Relationship Type="http://schemas.openxmlformats.org/officeDocument/2006/relationships/hyperlink" Target="http://www.3gpp.org/ftp/TSG_SA/WG3_Security/TSGS3_85_Santa_Cruz/Docs/S3-161894.zip" TargetMode="External" Id="R8b3e29acacad4f85" /><Relationship Type="http://schemas.openxmlformats.org/officeDocument/2006/relationships/hyperlink" Target="http://webapp.etsi.org/teldir/ListPersDetails.asp?PersId=13803" TargetMode="External" Id="Ra654116bffc54ac4" /><Relationship Type="http://schemas.openxmlformats.org/officeDocument/2006/relationships/hyperlink" Target="http://portal.3gpp.org/desktopmodules/Specifications/SpecificationDetails.aspx?specificationId=3045" TargetMode="External" Id="R530ea1d49f2d4776" /><Relationship Type="http://schemas.openxmlformats.org/officeDocument/2006/relationships/hyperlink" Target="http://www.3gpp.org/ftp/TSG_SA/WG3_Security/TSGS3_85_Santa_Cruz/Docs/S3-161895.zip" TargetMode="External" Id="Rd95e1537134b40ac" /><Relationship Type="http://schemas.openxmlformats.org/officeDocument/2006/relationships/hyperlink" Target="http://webapp.etsi.org/teldir/ListPersDetails.asp?PersId=69265" TargetMode="External" Id="R8444d1039fab4483" /><Relationship Type="http://schemas.openxmlformats.org/officeDocument/2006/relationships/hyperlink" Target="http://portal.3gpp.org/ngppapp/CreateTdoc.aspx?mode=view&amp;contributionId=751507" TargetMode="External" Id="Re7a91f93163d40ef" /><Relationship Type="http://schemas.openxmlformats.org/officeDocument/2006/relationships/hyperlink" Target="http://portal.3gpp.org/desktopmodules/Release/ReleaseDetails.aspx?releaseId=187" TargetMode="External" Id="R8945c798f84a4a02" /><Relationship Type="http://schemas.openxmlformats.org/officeDocument/2006/relationships/hyperlink" Target="http://portal.3gpp.org/desktopmodules/Specifications/SpecificationDetails.aspx?specificationId=2297" TargetMode="External" Id="R33d7f06a461d4376" /><Relationship Type="http://schemas.openxmlformats.org/officeDocument/2006/relationships/hyperlink" Target="http://portal.3gpp.org/desktopmodules/WorkItem/WorkItemDetails.aspx?workitemId=680099" TargetMode="External" Id="Re246be53498c4f0f" /><Relationship Type="http://schemas.openxmlformats.org/officeDocument/2006/relationships/hyperlink" Target="http://www.3gpp.org/ftp/TSG_SA/WG3_Security/TSGS3_85_Santa_Cruz/Docs/S3-161896.zip" TargetMode="External" Id="Rf59f272b68ee4de6" /><Relationship Type="http://schemas.openxmlformats.org/officeDocument/2006/relationships/hyperlink" Target="http://webapp.etsi.org/teldir/ListPersDetails.asp?PersId=13803" TargetMode="External" Id="R43c94576067840c5" /><Relationship Type="http://schemas.openxmlformats.org/officeDocument/2006/relationships/hyperlink" Target="http://portal.3gpp.org/ngppapp/CreateTdoc.aspx?mode=view&amp;contributionId=751525" TargetMode="External" Id="R2e8fdcb782474509" /><Relationship Type="http://schemas.openxmlformats.org/officeDocument/2006/relationships/hyperlink" Target="http://portal.3gpp.org/desktopmodules/Specifications/SpecificationDetails.aspx?specificationId=3045" TargetMode="External" Id="R61d61e38930d4c69" /><Relationship Type="http://schemas.openxmlformats.org/officeDocument/2006/relationships/hyperlink" Target="http://www.3gpp.org/ftp/TSG_SA/WG3_Security/TSGS3_85_Santa_Cruz/Docs/S3-161897.zip" TargetMode="External" Id="R506cd5e1378f4649" /><Relationship Type="http://schemas.openxmlformats.org/officeDocument/2006/relationships/hyperlink" Target="http://webapp.etsi.org/teldir/ListPersDetails.asp?PersId=33521" TargetMode="External" Id="Rd4a6c62380554cf2" /><Relationship Type="http://schemas.openxmlformats.org/officeDocument/2006/relationships/hyperlink" Target="http://portal.3gpp.org/ngppapp/CreateTdoc.aspx?mode=view&amp;contributionId=751465" TargetMode="External" Id="R91bc8392ebd04849" /><Relationship Type="http://schemas.openxmlformats.org/officeDocument/2006/relationships/hyperlink" Target="http://portal.3gpp.org/desktopmodules/Specifications/SpecificationDetails.aspx?specificationId=3045" TargetMode="External" Id="R6aae6c9af8764900" /><Relationship Type="http://schemas.openxmlformats.org/officeDocument/2006/relationships/hyperlink" Target="http://portal.3gpp.org/desktopmodules/WorkItem/WorkItemDetails.aspx?workitemId=710045" TargetMode="External" Id="Ra76bc45131794ee4" /><Relationship Type="http://schemas.openxmlformats.org/officeDocument/2006/relationships/hyperlink" Target="http://www.3gpp.org/ftp/TSG_SA/WG3_Security/TSGS3_85_Santa_Cruz/Docs/S3-161898.zip" TargetMode="External" Id="R1ba51e1448a94b16" /><Relationship Type="http://schemas.openxmlformats.org/officeDocument/2006/relationships/hyperlink" Target="http://webapp.etsi.org/teldir/ListPersDetails.asp?PersId=69265" TargetMode="External" Id="R9933aee163f34b27" /><Relationship Type="http://schemas.openxmlformats.org/officeDocument/2006/relationships/hyperlink" Target="http://portal.3gpp.org/desktopmodules/Release/ReleaseDetails.aspx?releaseId=189" TargetMode="External" Id="R9e9e9e4b658649df" /><Relationship Type="http://schemas.openxmlformats.org/officeDocument/2006/relationships/hyperlink" Target="http://portal.3gpp.org/desktopmodules/Specifications/SpecificationDetails.aspx?specificationId=2297" TargetMode="External" Id="R186db5134cdb4bc9" /><Relationship Type="http://schemas.openxmlformats.org/officeDocument/2006/relationships/hyperlink" Target="http://portal.3gpp.org/desktopmodules/WorkItem/WorkItemDetails.aspx?workitemId=680099" TargetMode="External" Id="Rbb9ddea64f414a2b" /><Relationship Type="http://schemas.openxmlformats.org/officeDocument/2006/relationships/hyperlink" Target="http://www.3gpp.org/ftp/TSG_SA/WG3_Security/TSGS3_85_Santa_Cruz/Docs/S3-161899.zip" TargetMode="External" Id="Rd8667bc872ca4b35" /><Relationship Type="http://schemas.openxmlformats.org/officeDocument/2006/relationships/hyperlink" Target="http://webapp.etsi.org/teldir/ListPersDetails.asp?PersId=28179" TargetMode="External" Id="Ra2d393b83d72434a" /><Relationship Type="http://schemas.openxmlformats.org/officeDocument/2006/relationships/hyperlink" Target="http://portal.3gpp.org/desktopmodules/Specifications/SpecificationDetails.aspx?specificationId=3045" TargetMode="External" Id="R683b92efbb9c4424" /><Relationship Type="http://schemas.openxmlformats.org/officeDocument/2006/relationships/hyperlink" Target="http://www.3gpp.org/ftp/TSG_SA/WG3_Security/TSGS3_85_Santa_Cruz/Docs/S3-161900.zip" TargetMode="External" Id="R1410a93591be422e" /><Relationship Type="http://schemas.openxmlformats.org/officeDocument/2006/relationships/hyperlink" Target="http://webapp.etsi.org/teldir/ListPersDetails.asp?PersId=28179" TargetMode="External" Id="R233e8cedc482401b" /><Relationship Type="http://schemas.openxmlformats.org/officeDocument/2006/relationships/hyperlink" Target="http://portal.3gpp.org/ngppapp/CreateTdoc.aspx?mode=view&amp;contributionId=751452" TargetMode="External" Id="R881c6ccbb6ae46a0" /><Relationship Type="http://schemas.openxmlformats.org/officeDocument/2006/relationships/hyperlink" Target="http://portal.3gpp.org/desktopmodules/Specifications/SpecificationDetails.aspx?specificationId=3045" TargetMode="External" Id="R4a801756a8a044a7" /><Relationship Type="http://schemas.openxmlformats.org/officeDocument/2006/relationships/hyperlink" Target="http://www.3gpp.org/ftp/TSG_SA/WG3_Security/TSGS3_85_Santa_Cruz/Docs/S3-161901.zip" TargetMode="External" Id="R3aba067dbfcd432f" /><Relationship Type="http://schemas.openxmlformats.org/officeDocument/2006/relationships/hyperlink" Target="http://webapp.etsi.org/teldir/ListPersDetails.asp?PersId=28179" TargetMode="External" Id="R4a9e7a367e354cab" /><Relationship Type="http://schemas.openxmlformats.org/officeDocument/2006/relationships/hyperlink" Target="http://portal.3gpp.org/ngppapp/CreateTdoc.aspx?mode=view&amp;contributionId=751499" TargetMode="External" Id="Rd2635938a7d54efc" /><Relationship Type="http://schemas.openxmlformats.org/officeDocument/2006/relationships/hyperlink" Target="http://portal.3gpp.org/desktopmodules/Release/ReleaseDetails.aspx?releaseId=187" TargetMode="External" Id="R20edc04310f3465e" /><Relationship Type="http://schemas.openxmlformats.org/officeDocument/2006/relationships/hyperlink" Target="http://portal.3gpp.org/desktopmodules/Specifications/SpecificationDetails.aspx?specificationId=2663" TargetMode="External" Id="R1b2c0435314441bc" /><Relationship Type="http://schemas.openxmlformats.org/officeDocument/2006/relationships/hyperlink" Target="http://portal.3gpp.org/desktopmodules/WorkItem/WorkItemDetails.aspx?workitemId=690045" TargetMode="External" Id="R9ed5668a37474243" /><Relationship Type="http://schemas.openxmlformats.org/officeDocument/2006/relationships/hyperlink" Target="http://www.3gpp.org/ftp/TSG_SA/WG3_Security/TSGS3_85_Santa_Cruz/Docs/S3-161902.zip" TargetMode="External" Id="Rdd92090e13154d73" /><Relationship Type="http://schemas.openxmlformats.org/officeDocument/2006/relationships/hyperlink" Target="http://webapp.etsi.org/teldir/ListPersDetails.asp?PersId=28179" TargetMode="External" Id="R9d975814443643cd" /><Relationship Type="http://schemas.openxmlformats.org/officeDocument/2006/relationships/hyperlink" Target="http://portal.3gpp.org/ngppapp/CreateTdoc.aspx?mode=view&amp;contributionId=751500" TargetMode="External" Id="Rb60ffbe762d14dfc" /><Relationship Type="http://schemas.openxmlformats.org/officeDocument/2006/relationships/hyperlink" Target="http://portal.3gpp.org/desktopmodules/Release/ReleaseDetails.aspx?releaseId=189" TargetMode="External" Id="Rda1eca58943346a5" /><Relationship Type="http://schemas.openxmlformats.org/officeDocument/2006/relationships/hyperlink" Target="http://portal.3gpp.org/desktopmodules/Specifications/SpecificationDetails.aspx?specificationId=2663" TargetMode="External" Id="R16fe0429493842de" /><Relationship Type="http://schemas.openxmlformats.org/officeDocument/2006/relationships/hyperlink" Target="http://portal.3gpp.org/desktopmodules/WorkItem/WorkItemDetails.aspx?workitemId=690045" TargetMode="External" Id="Ra03472bd2fa44628" /><Relationship Type="http://schemas.openxmlformats.org/officeDocument/2006/relationships/hyperlink" Target="http://www.3gpp.org/ftp/TSG_SA/WG3_Security/TSGS3_85_Santa_Cruz/Docs/S3-161903.zip" TargetMode="External" Id="R3594f83785c04380" /><Relationship Type="http://schemas.openxmlformats.org/officeDocument/2006/relationships/hyperlink" Target="http://webapp.etsi.org/teldir/ListPersDetails.asp?PersId=69265" TargetMode="External" Id="Rec58783ecb15436e" /><Relationship Type="http://schemas.openxmlformats.org/officeDocument/2006/relationships/hyperlink" Target="http://portal.3gpp.org/desktopmodules/Specifications/SpecificationDetails.aspx?specificationId=3045" TargetMode="External" Id="Rd9494dc9ce3942e7" /><Relationship Type="http://schemas.openxmlformats.org/officeDocument/2006/relationships/hyperlink" Target="http://www.3gpp.org/ftp/TSG_SA/WG3_Security/TSGS3_85_Santa_Cruz/Docs/S3-161904.zip" TargetMode="External" Id="Rb4587308d9ed4dfc" /><Relationship Type="http://schemas.openxmlformats.org/officeDocument/2006/relationships/hyperlink" Target="http://webapp.etsi.org/teldir/ListPersDetails.asp?PersId=40409" TargetMode="External" Id="Ra59aade0eaef4f77" /><Relationship Type="http://schemas.openxmlformats.org/officeDocument/2006/relationships/hyperlink" Target="http://portal.3gpp.org/desktopmodules/Release/ReleaseDetails.aspx?releaseId=189" TargetMode="External" Id="Ra8a76c1c378b440e" /><Relationship Type="http://schemas.openxmlformats.org/officeDocument/2006/relationships/hyperlink" Target="http://portal.3gpp.org/desktopmodules/Specifications/SpecificationDetails.aspx?specificationId=3129" TargetMode="External" Id="R5edd7ce49fe343c9" /><Relationship Type="http://schemas.openxmlformats.org/officeDocument/2006/relationships/hyperlink" Target="http://www.3gpp.org/ftp/TSG_SA/WG3_Security/TSGS3_85_Santa_Cruz/Docs/S3-161905.zip" TargetMode="External" Id="R18b4ea4eb518481a" /><Relationship Type="http://schemas.openxmlformats.org/officeDocument/2006/relationships/hyperlink" Target="http://webapp.etsi.org/teldir/ListPersDetails.asp?PersId=40409" TargetMode="External" Id="Rf91e8045d7c14cef" /><Relationship Type="http://schemas.openxmlformats.org/officeDocument/2006/relationships/hyperlink" Target="http://portal.3gpp.org/desktopmodules/Specifications/SpecificationDetails.aspx?specificationId=3129" TargetMode="External" Id="Ra4f803e3e321419b" /><Relationship Type="http://schemas.openxmlformats.org/officeDocument/2006/relationships/hyperlink" Target="http://www.3gpp.org/ftp/TSG_SA/WG3_Security/TSGS3_85_Santa_Cruz/Docs/S3-161906.zip" TargetMode="External" Id="R7f6f07aef6bb49aa" /><Relationship Type="http://schemas.openxmlformats.org/officeDocument/2006/relationships/hyperlink" Target="http://webapp.etsi.org/teldir/ListPersDetails.asp?PersId=40409" TargetMode="External" Id="Redd1141c73b24b7c" /><Relationship Type="http://schemas.openxmlformats.org/officeDocument/2006/relationships/hyperlink" Target="http://portal.3gpp.org/desktopmodules/Specifications/SpecificationDetails.aspx?specificationId=3129" TargetMode="External" Id="R8acc97cee0024be4" /><Relationship Type="http://schemas.openxmlformats.org/officeDocument/2006/relationships/hyperlink" Target="http://www.3gpp.org/ftp/TSG_SA/WG3_Security/TSGS3_85_Santa_Cruz/Docs/S3-161907.zip" TargetMode="External" Id="R79bca6722dd74b05" /><Relationship Type="http://schemas.openxmlformats.org/officeDocument/2006/relationships/hyperlink" Target="http://webapp.etsi.org/teldir/ListPersDetails.asp?PersId=49662" TargetMode="External" Id="R159bcb950ec84c5c" /><Relationship Type="http://schemas.openxmlformats.org/officeDocument/2006/relationships/hyperlink" Target="http://www.3gpp.org/ftp/TSG_SA/WG3_Security/TSGS3_85_Santa_Cruz/Docs/S3-161908.zip" TargetMode="External" Id="R4baa8d34a5a34b99" /><Relationship Type="http://schemas.openxmlformats.org/officeDocument/2006/relationships/hyperlink" Target="http://webapp.etsi.org/teldir/ListPersDetails.asp?PersId=49662" TargetMode="External" Id="Rd7281c5f02e54483" /><Relationship Type="http://schemas.openxmlformats.org/officeDocument/2006/relationships/hyperlink" Target="http://portal.3gpp.org/ngppapp/CreateTdoc.aspx?mode=view&amp;contributionId=751428" TargetMode="External" Id="Rd4af1c1249fe4d4e" /><Relationship Type="http://schemas.openxmlformats.org/officeDocument/2006/relationships/hyperlink" Target="http://portal.3gpp.org/desktopmodules/Release/ReleaseDetails.aspx?releaseId=189" TargetMode="External" Id="Rbb672d2c4dda4069" /><Relationship Type="http://schemas.openxmlformats.org/officeDocument/2006/relationships/hyperlink" Target="http://portal.3gpp.org/desktopmodules/Specifications/SpecificationDetails.aspx?specificationId=2279" TargetMode="External" Id="R2456039351f440d9" /><Relationship Type="http://schemas.openxmlformats.org/officeDocument/2006/relationships/hyperlink" Target="http://portal.3gpp.org/desktopmodules/WorkItem/WorkItemDetails.aspx?workitemId=690007" TargetMode="External" Id="Re0034cef512941fe" /><Relationship Type="http://schemas.openxmlformats.org/officeDocument/2006/relationships/hyperlink" Target="http://www.3gpp.org/ftp/TSG_SA/WG3_Security/TSGS3_85_Santa_Cruz/Docs/S3-161909.zip" TargetMode="External" Id="R7125a92c74254fa0" /><Relationship Type="http://schemas.openxmlformats.org/officeDocument/2006/relationships/hyperlink" Target="http://webapp.etsi.org/teldir/ListPersDetails.asp?PersId=49662" TargetMode="External" Id="R77df607542d147bd" /><Relationship Type="http://schemas.openxmlformats.org/officeDocument/2006/relationships/hyperlink" Target="http://www.3gpp.org/ftp/TSG_SA/WG3_Security/TSGS3_85_Santa_Cruz/Docs/S3-161910.zip" TargetMode="External" Id="R93d1ad3c3b48446f" /><Relationship Type="http://schemas.openxmlformats.org/officeDocument/2006/relationships/hyperlink" Target="http://webapp.etsi.org/teldir/ListPersDetails.asp?PersId=49662" TargetMode="External" Id="Rd1d680a1f2f74bfd" /><Relationship Type="http://schemas.openxmlformats.org/officeDocument/2006/relationships/hyperlink" Target="http://portal.3gpp.org/ngppapp/CreateTdoc.aspx?mode=view&amp;contributionId=751431" TargetMode="External" Id="R6a1bf614defa496a" /><Relationship Type="http://schemas.openxmlformats.org/officeDocument/2006/relationships/hyperlink" Target="http://portal.3gpp.org/desktopmodules/Release/ReleaseDetails.aspx?releaseId=189" TargetMode="External" Id="R94a61aafe5c54544" /><Relationship Type="http://schemas.openxmlformats.org/officeDocument/2006/relationships/hyperlink" Target="http://portal.3gpp.org/desktopmodules/Specifications/SpecificationDetails.aspx?specificationId=2293" TargetMode="External" Id="R329d31b5f6274a80" /><Relationship Type="http://schemas.openxmlformats.org/officeDocument/2006/relationships/hyperlink" Target="http://portal.3gpp.org/desktopmodules/WorkItem/WorkItemDetails.aspx?workitemId=680099" TargetMode="External" Id="Rb8f72fbee9704bc7" /><Relationship Type="http://schemas.openxmlformats.org/officeDocument/2006/relationships/hyperlink" Target="http://www.3gpp.org/ftp/TSG_SA/WG3_Security/TSGS3_85_Santa_Cruz/Docs/S3-161911.zip" TargetMode="External" Id="R88b801ef19714639" /><Relationship Type="http://schemas.openxmlformats.org/officeDocument/2006/relationships/hyperlink" Target="http://webapp.etsi.org/teldir/ListPersDetails.asp?PersId=49662" TargetMode="External" Id="R0f2d596c47b54731" /><Relationship Type="http://schemas.openxmlformats.org/officeDocument/2006/relationships/hyperlink" Target="http://www.3gpp.org/ftp/TSG_SA/WG3_Security/TSGS3_85_Santa_Cruz/Docs/S3-161912.zip" TargetMode="External" Id="R980d8a93958d4aee" /><Relationship Type="http://schemas.openxmlformats.org/officeDocument/2006/relationships/hyperlink" Target="http://webapp.etsi.org/teldir/ListPersDetails.asp?PersId=49662" TargetMode="External" Id="Rb8d7684e21734b71" /><Relationship Type="http://schemas.openxmlformats.org/officeDocument/2006/relationships/hyperlink" Target="http://portal.3gpp.org/ngppapp/CreateTdoc.aspx?mode=view&amp;contributionId=751432" TargetMode="External" Id="Reafce672851b4562" /><Relationship Type="http://schemas.openxmlformats.org/officeDocument/2006/relationships/hyperlink" Target="http://portal.3gpp.org/desktopmodules/Release/ReleaseDetails.aspx?releaseId=189" TargetMode="External" Id="Rd562279a471a48a0" /><Relationship Type="http://schemas.openxmlformats.org/officeDocument/2006/relationships/hyperlink" Target="http://portal.3gpp.org/desktopmodules/Specifications/SpecificationDetails.aspx?specificationId=2293" TargetMode="External" Id="R8d693d32f1f24376" /><Relationship Type="http://schemas.openxmlformats.org/officeDocument/2006/relationships/hyperlink" Target="http://portal.3gpp.org/desktopmodules/WorkItem/WorkItemDetails.aspx?workitemId=680099" TargetMode="External" Id="Rb10b94bee35c49fc" /><Relationship Type="http://schemas.openxmlformats.org/officeDocument/2006/relationships/hyperlink" Target="http://www.3gpp.org/ftp/TSG_SA/WG3_Security/TSGS3_85_Santa_Cruz/Docs/S3-161913.zip" TargetMode="External" Id="R1567b5d950484c9f" /><Relationship Type="http://schemas.openxmlformats.org/officeDocument/2006/relationships/hyperlink" Target="http://webapp.etsi.org/teldir/ListPersDetails.asp?PersId=49662" TargetMode="External" Id="Ref88ebef2b8c43a7" /><Relationship Type="http://schemas.openxmlformats.org/officeDocument/2006/relationships/hyperlink" Target="http://www.3gpp.org/ftp/TSG_SA/WG3_Security/TSGS3_85_Santa_Cruz/Docs/S3-161914.zip" TargetMode="External" Id="R9ffd53993cd04e44" /><Relationship Type="http://schemas.openxmlformats.org/officeDocument/2006/relationships/hyperlink" Target="http://webapp.etsi.org/teldir/ListPersDetails.asp?PersId=49662" TargetMode="External" Id="R8c332081f13b4275" /><Relationship Type="http://schemas.openxmlformats.org/officeDocument/2006/relationships/hyperlink" Target="http://portal.3gpp.org/ngppapp/CreateTdoc.aspx?mode=view&amp;contributionId=751433" TargetMode="External" Id="R6a7c58089cc14231" /><Relationship Type="http://schemas.openxmlformats.org/officeDocument/2006/relationships/hyperlink" Target="http://portal.3gpp.org/desktopmodules/Release/ReleaseDetails.aspx?releaseId=189" TargetMode="External" Id="R7e649cd8d1264ab3" /><Relationship Type="http://schemas.openxmlformats.org/officeDocument/2006/relationships/hyperlink" Target="http://portal.3gpp.org/desktopmodules/Specifications/SpecificationDetails.aspx?specificationId=2280" TargetMode="External" Id="R9dd5fa5b6dbf4f9f" /><Relationship Type="http://schemas.openxmlformats.org/officeDocument/2006/relationships/hyperlink" Target="http://portal.3gpp.org/desktopmodules/WorkItem/WorkItemDetails.aspx?workitemId=680099" TargetMode="External" Id="Rfbdc219c10174568" /><Relationship Type="http://schemas.openxmlformats.org/officeDocument/2006/relationships/hyperlink" Target="http://www.3gpp.org/ftp/TSG_SA/WG3_Security/TSGS3_85_Santa_Cruz/Docs/S3-161915.zip" TargetMode="External" Id="Raa2afe995ee54ced" /><Relationship Type="http://schemas.openxmlformats.org/officeDocument/2006/relationships/hyperlink" Target="http://webapp.etsi.org/teldir/ListPersDetails.asp?PersId=49662" TargetMode="External" Id="R1dd1033912de4d1b" /><Relationship Type="http://schemas.openxmlformats.org/officeDocument/2006/relationships/hyperlink" Target="http://portal.3gpp.org/ngppapp/CreateTdoc.aspx?mode=view&amp;contributionId=751434" TargetMode="External" Id="R72d49a00a9a04c1d" /><Relationship Type="http://schemas.openxmlformats.org/officeDocument/2006/relationships/hyperlink" Target="http://portal.3gpp.org/desktopmodules/Release/ReleaseDetails.aspx?releaseId=189" TargetMode="External" Id="R7ba0356fa5b84944" /><Relationship Type="http://schemas.openxmlformats.org/officeDocument/2006/relationships/hyperlink" Target="http://portal.3gpp.org/desktopmodules/Specifications/SpecificationDetails.aspx?specificationId=2281" TargetMode="External" Id="R4fb3069e2f5b4276" /><Relationship Type="http://schemas.openxmlformats.org/officeDocument/2006/relationships/hyperlink" Target="http://portal.3gpp.org/desktopmodules/WorkItem/WorkItemDetails.aspx?workitemId=680099" TargetMode="External" Id="R7e1f438a30144ac7" /><Relationship Type="http://schemas.openxmlformats.org/officeDocument/2006/relationships/hyperlink" Target="http://www.3gpp.org/ftp/TSG_SA/WG3_Security/TSGS3_85_Santa_Cruz/Docs/S3-161916.zip" TargetMode="External" Id="R83ab1e88002c4b8a" /><Relationship Type="http://schemas.openxmlformats.org/officeDocument/2006/relationships/hyperlink" Target="http://webapp.etsi.org/teldir/ListPersDetails.asp?PersId=49662" TargetMode="External" Id="Ra4da2c9f332c41e1" /><Relationship Type="http://schemas.openxmlformats.org/officeDocument/2006/relationships/hyperlink" Target="http://portal.3gpp.org/desktopmodules/Release/ReleaseDetails.aspx?releaseId=189" TargetMode="External" Id="R7a2c3e604e4f40f5" /><Relationship Type="http://schemas.openxmlformats.org/officeDocument/2006/relationships/hyperlink" Target="http://portal.3gpp.org/desktopmodules/Specifications/SpecificationDetails.aspx?specificationId=2286" TargetMode="External" Id="Rb67358f8f9da4910" /><Relationship Type="http://schemas.openxmlformats.org/officeDocument/2006/relationships/hyperlink" Target="http://portal.3gpp.org/desktopmodules/WorkItem/WorkItemDetails.aspx?workitemId=680099" TargetMode="External" Id="Rd4616a3be96a4704" /><Relationship Type="http://schemas.openxmlformats.org/officeDocument/2006/relationships/hyperlink" Target="http://www.3gpp.org/ftp/TSG_SA/WG3_Security/TSGS3_85_Santa_Cruz/Docs/S3-161917.zip" TargetMode="External" Id="Re9dac4682284486a" /><Relationship Type="http://schemas.openxmlformats.org/officeDocument/2006/relationships/hyperlink" Target="http://webapp.etsi.org/teldir/ListPersDetails.asp?PersId=49662" TargetMode="External" Id="R6b8ad9cc9883495d" /><Relationship Type="http://schemas.openxmlformats.org/officeDocument/2006/relationships/hyperlink" Target="http://portal.3gpp.org/ngppapp/CreateTdoc.aspx?mode=view&amp;contributionId=751435" TargetMode="External" Id="R07c890c802564d1a" /><Relationship Type="http://schemas.openxmlformats.org/officeDocument/2006/relationships/hyperlink" Target="http://portal.3gpp.org/desktopmodules/Release/ReleaseDetails.aspx?releaseId=189" TargetMode="External" Id="R4f6ab03a8a4941d6" /><Relationship Type="http://schemas.openxmlformats.org/officeDocument/2006/relationships/hyperlink" Target="http://portal.3gpp.org/desktopmodules/Specifications/SpecificationDetails.aspx?specificationId=2294" TargetMode="External" Id="R626310ff4872420f" /><Relationship Type="http://schemas.openxmlformats.org/officeDocument/2006/relationships/hyperlink" Target="http://portal.3gpp.org/desktopmodules/WorkItem/WorkItemDetails.aspx?workitemId=680099" TargetMode="External" Id="R52dd1b99c3074881" /><Relationship Type="http://schemas.openxmlformats.org/officeDocument/2006/relationships/hyperlink" Target="http://www.3gpp.org/ftp/TSG_SA/WG3_Security/TSGS3_85_Santa_Cruz/Docs/S3-161918.zip" TargetMode="External" Id="R78dc457774074d64" /><Relationship Type="http://schemas.openxmlformats.org/officeDocument/2006/relationships/hyperlink" Target="http://webapp.etsi.org/teldir/ListPersDetails.asp?PersId=49662" TargetMode="External" Id="R81c6860c14bf43cd" /><Relationship Type="http://schemas.openxmlformats.org/officeDocument/2006/relationships/hyperlink" Target="http://portal.3gpp.org/ngppapp/CreateTdoc.aspx?mode=view&amp;contributionId=751429" TargetMode="External" Id="R122991d369934199" /><Relationship Type="http://schemas.openxmlformats.org/officeDocument/2006/relationships/hyperlink" Target="http://portal.3gpp.org/desktopmodules/Release/ReleaseDetails.aspx?releaseId=187" TargetMode="External" Id="Raf1d6a53bdca429a" /><Relationship Type="http://schemas.openxmlformats.org/officeDocument/2006/relationships/hyperlink" Target="http://portal.3gpp.org/desktopmodules/Specifications/SpecificationDetails.aspx?specificationId=2293" TargetMode="External" Id="R8e1aebeb3c3d46f6" /><Relationship Type="http://schemas.openxmlformats.org/officeDocument/2006/relationships/hyperlink" Target="http://portal.3gpp.org/desktopmodules/WorkItem/WorkItemDetails.aspx?workitemId=690007" TargetMode="External" Id="R872b6fabdebb4b84" /><Relationship Type="http://schemas.openxmlformats.org/officeDocument/2006/relationships/hyperlink" Target="http://www.3gpp.org/ftp/TSG_SA/WG3_Security/TSGS3_85_Santa_Cruz/Docs/S3-161919.zip" TargetMode="External" Id="R8c75d507c9db4490" /><Relationship Type="http://schemas.openxmlformats.org/officeDocument/2006/relationships/hyperlink" Target="http://webapp.etsi.org/teldir/ListPersDetails.asp?PersId=49662" TargetMode="External" Id="Rc047fe8f28b54689" /><Relationship Type="http://schemas.openxmlformats.org/officeDocument/2006/relationships/hyperlink" Target="http://portal.3gpp.org/ngppapp/CreateTdoc.aspx?mode=view&amp;contributionId=751430" TargetMode="External" Id="Rd645df5d757f493d" /><Relationship Type="http://schemas.openxmlformats.org/officeDocument/2006/relationships/hyperlink" Target="http://portal.3gpp.org/desktopmodules/Release/ReleaseDetails.aspx?releaseId=189" TargetMode="External" Id="R9a824d1e0c9f4286" /><Relationship Type="http://schemas.openxmlformats.org/officeDocument/2006/relationships/hyperlink" Target="http://portal.3gpp.org/desktopmodules/Specifications/SpecificationDetails.aspx?specificationId=2293" TargetMode="External" Id="R470b14d402424449" /><Relationship Type="http://schemas.openxmlformats.org/officeDocument/2006/relationships/hyperlink" Target="http://portal.3gpp.org/desktopmodules/WorkItem/WorkItemDetails.aspx?workitemId=690007" TargetMode="External" Id="Rc5b98820c63742f2" /><Relationship Type="http://schemas.openxmlformats.org/officeDocument/2006/relationships/hyperlink" Target="http://www.3gpp.org/ftp/TSG_SA/WG3_Security/TSGS3_85_Santa_Cruz/Docs/S3-161920.zip" TargetMode="External" Id="R022a51caf6a34eb5" /><Relationship Type="http://schemas.openxmlformats.org/officeDocument/2006/relationships/hyperlink" Target="http://webapp.etsi.org/teldir/ListPersDetails.asp?PersId=32764" TargetMode="External" Id="R2f1567cbf926411f" /><Relationship Type="http://schemas.openxmlformats.org/officeDocument/2006/relationships/hyperlink" Target="http://www.3gpp.org/ftp/TSG_SA/WG3_Security/TSGS3_85_Santa_Cruz/Docs/S3-161921.zip" TargetMode="External" Id="R0b17daacf65b4fc7" /><Relationship Type="http://schemas.openxmlformats.org/officeDocument/2006/relationships/hyperlink" Target="http://webapp.etsi.org/teldir/ListPersDetails.asp?PersId=24089" TargetMode="External" Id="Rbeffc30be2b544bc" /><Relationship Type="http://schemas.openxmlformats.org/officeDocument/2006/relationships/hyperlink" Target="http://portal.3gpp.org/desktopmodules/Specifications/SpecificationDetails.aspx?specificationId=2320" TargetMode="External" Id="R9356e3784aa5427d" /><Relationship Type="http://schemas.openxmlformats.org/officeDocument/2006/relationships/hyperlink" Target="http://www.3gpp.org/ftp/TSG_SA/WG3_Security/TSGS3_85_Santa_Cruz/Docs/S3-161922.zip" TargetMode="External" Id="Rf672cbeb94164ed6" /><Relationship Type="http://schemas.openxmlformats.org/officeDocument/2006/relationships/hyperlink" Target="http://webapp.etsi.org/teldir/ListPersDetails.asp?PersId=41957" TargetMode="External" Id="Rfdbb0e5f58b14811" /><Relationship Type="http://schemas.openxmlformats.org/officeDocument/2006/relationships/hyperlink" Target="http://www.3gpp.org/ftp/TSG_SA/WG3_Security/TSGS3_85_Santa_Cruz/Docs/S3-161923.zip" TargetMode="External" Id="Rb8e5f24a93c74293" /><Relationship Type="http://schemas.openxmlformats.org/officeDocument/2006/relationships/hyperlink" Target="http://webapp.etsi.org/teldir/ListPersDetails.asp?PersId=41957" TargetMode="External" Id="R8de77aef189e4ae2" /><Relationship Type="http://schemas.openxmlformats.org/officeDocument/2006/relationships/hyperlink" Target="http://www.3gpp.org/ftp/TSG_SA/WG3_Security/TSGS3_85_Santa_Cruz/Docs/S3-161924.zip" TargetMode="External" Id="Rc96040b80fbe4c29" /><Relationship Type="http://schemas.openxmlformats.org/officeDocument/2006/relationships/hyperlink" Target="http://webapp.etsi.org/teldir/ListPersDetails.asp?PersId=41957" TargetMode="External" Id="Rd36b1974f7b04a62" /><Relationship Type="http://schemas.openxmlformats.org/officeDocument/2006/relationships/hyperlink" Target="http://www.3gpp.org/ftp/TSG_SA/WG3_Security/TSGS3_85_Santa_Cruz/Docs/S3-161925.zip" TargetMode="External" Id="R5efb68b1379d4b3e" /><Relationship Type="http://schemas.openxmlformats.org/officeDocument/2006/relationships/hyperlink" Target="http://webapp.etsi.org/teldir/ListPersDetails.asp?PersId=41957" TargetMode="External" Id="R77918dbca7cf4e10" /><Relationship Type="http://schemas.openxmlformats.org/officeDocument/2006/relationships/hyperlink" Target="http://www.3gpp.org/ftp/TSG_SA/WG3_Security/TSGS3_85_Santa_Cruz/Docs/S3-161926.zip" TargetMode="External" Id="Rdc8ad02b40084f8a" /><Relationship Type="http://schemas.openxmlformats.org/officeDocument/2006/relationships/hyperlink" Target="http://webapp.etsi.org/teldir/ListPersDetails.asp?PersId=41957" TargetMode="External" Id="R375717e168fc496b" /><Relationship Type="http://schemas.openxmlformats.org/officeDocument/2006/relationships/hyperlink" Target="http://www.3gpp.org/ftp/TSG_SA/WG3_Security/TSGS3_85_Santa_Cruz/Docs/S3-161927.zip" TargetMode="External" Id="Rb396e08257864786" /><Relationship Type="http://schemas.openxmlformats.org/officeDocument/2006/relationships/hyperlink" Target="http://webapp.etsi.org/teldir/ListPersDetails.asp?PersId=41957" TargetMode="External" Id="R18a34df61de4420c" /><Relationship Type="http://schemas.openxmlformats.org/officeDocument/2006/relationships/hyperlink" Target="http://www.3gpp.org/ftp/TSG_SA/WG3_Security/TSGS3_85_Santa_Cruz/Docs/S3-161928.zip" TargetMode="External" Id="R5005448e95304669" /><Relationship Type="http://schemas.openxmlformats.org/officeDocument/2006/relationships/hyperlink" Target="http://webapp.etsi.org/teldir/ListPersDetails.asp?PersId=41957" TargetMode="External" Id="R6f965f4eda714996" /><Relationship Type="http://schemas.openxmlformats.org/officeDocument/2006/relationships/hyperlink" Target="http://www.3gpp.org/ftp/TSG_SA/WG3_Security/TSGS3_85_Santa_Cruz/Docs/S3-161929.zip" TargetMode="External" Id="R5b5289fb430c4a45" /><Relationship Type="http://schemas.openxmlformats.org/officeDocument/2006/relationships/hyperlink" Target="http://webapp.etsi.org/teldir/ListPersDetails.asp?PersId=41957" TargetMode="External" Id="R3d5b6af6c5f64d20" /><Relationship Type="http://schemas.openxmlformats.org/officeDocument/2006/relationships/hyperlink" Target="http://www.3gpp.org/ftp/TSG_SA/WG3_Security/TSGS3_85_Santa_Cruz/Docs/S3-161930.zip" TargetMode="External" Id="R386e71cd6054488e" /><Relationship Type="http://schemas.openxmlformats.org/officeDocument/2006/relationships/hyperlink" Target="http://webapp.etsi.org/teldir/ListPersDetails.asp?PersId=41957" TargetMode="External" Id="R53017e9359a24476" /><Relationship Type="http://schemas.openxmlformats.org/officeDocument/2006/relationships/hyperlink" Target="http://www.3gpp.org/ftp/TSG_SA/WG3_Security/TSGS3_85_Santa_Cruz/Docs/S3-161931.zip" TargetMode="External" Id="Reb29a060bb6a4522" /><Relationship Type="http://schemas.openxmlformats.org/officeDocument/2006/relationships/hyperlink" Target="http://webapp.etsi.org/teldir/ListPersDetails.asp?PersId=41957" TargetMode="External" Id="Rdba01ff48b66455c" /><Relationship Type="http://schemas.openxmlformats.org/officeDocument/2006/relationships/hyperlink" Target="http://www.3gpp.org/ftp/TSG_SA/WG3_Security/TSGS3_85_Santa_Cruz/Docs/S3-161932.zip" TargetMode="External" Id="R188d12469aec42af" /><Relationship Type="http://schemas.openxmlformats.org/officeDocument/2006/relationships/hyperlink" Target="http://webapp.etsi.org/teldir/ListPersDetails.asp?PersId=41957" TargetMode="External" Id="Rb44725a26dee4b23" /><Relationship Type="http://schemas.openxmlformats.org/officeDocument/2006/relationships/hyperlink" Target="http://www.3gpp.org/ftp/TSG_SA/WG3_Security/TSGS3_85_Santa_Cruz/Docs/S3-161933.zip" TargetMode="External" Id="R57e05022a7ed44d1" /><Relationship Type="http://schemas.openxmlformats.org/officeDocument/2006/relationships/hyperlink" Target="http://webapp.etsi.org/teldir/ListPersDetails.asp?PersId=41957" TargetMode="External" Id="R644a1745d77b4383" /><Relationship Type="http://schemas.openxmlformats.org/officeDocument/2006/relationships/hyperlink" Target="http://www.3gpp.org/ftp/TSG_SA/WG3_Security/TSGS3_85_Santa_Cruz/Docs/S3-161934.zip" TargetMode="External" Id="R62b89e29dbb44563" /><Relationship Type="http://schemas.openxmlformats.org/officeDocument/2006/relationships/hyperlink" Target="http://webapp.etsi.org/teldir/ListPersDetails.asp?PersId=41957" TargetMode="External" Id="R1c6b2912c19846b9" /><Relationship Type="http://schemas.openxmlformats.org/officeDocument/2006/relationships/hyperlink" Target="http://www.3gpp.org/ftp/TSG_SA/WG3_Security/TSGS3_85_Santa_Cruz/Docs/S3-161935.zip" TargetMode="External" Id="Rb083eceeefdd479d" /><Relationship Type="http://schemas.openxmlformats.org/officeDocument/2006/relationships/hyperlink" Target="http://webapp.etsi.org/teldir/ListPersDetails.asp?PersId=41957" TargetMode="External" Id="R86afe7bb93e44bac" /><Relationship Type="http://schemas.openxmlformats.org/officeDocument/2006/relationships/hyperlink" Target="http://www.3gpp.org/ftp/TSG_SA/WG3_Security/TSGS3_85_Santa_Cruz/Docs/S3-161936.zip" TargetMode="External" Id="R4d5da7d4512343b8" /><Relationship Type="http://schemas.openxmlformats.org/officeDocument/2006/relationships/hyperlink" Target="http://webapp.etsi.org/teldir/ListPersDetails.asp?PersId=41957" TargetMode="External" Id="Ra09fc19334824106" /><Relationship Type="http://schemas.openxmlformats.org/officeDocument/2006/relationships/hyperlink" Target="http://www.3gpp.org/ftp/TSG_SA/WG3_Security/TSGS3_85_Santa_Cruz/Docs/S3-161937.zip" TargetMode="External" Id="Red92b21c1d9a4e38" /><Relationship Type="http://schemas.openxmlformats.org/officeDocument/2006/relationships/hyperlink" Target="http://webapp.etsi.org/teldir/ListPersDetails.asp?PersId=41957" TargetMode="External" Id="R9762be97bb9c46c8" /><Relationship Type="http://schemas.openxmlformats.org/officeDocument/2006/relationships/hyperlink" Target="http://www.3gpp.org/ftp/TSG_SA/WG3_Security/TSGS3_85_Santa_Cruz/Docs/S3-161938.zip" TargetMode="External" Id="R946df151e96d43ba" /><Relationship Type="http://schemas.openxmlformats.org/officeDocument/2006/relationships/hyperlink" Target="http://webapp.etsi.org/teldir/ListPersDetails.asp?PersId=41957" TargetMode="External" Id="R13b33993d7234a84" /><Relationship Type="http://schemas.openxmlformats.org/officeDocument/2006/relationships/hyperlink" Target="http://www.3gpp.org/ftp/TSG_SA/WG3_Security/TSGS3_85_Santa_Cruz/Docs/S3-161939.zip" TargetMode="External" Id="R7c0d509b98ee40a9" /><Relationship Type="http://schemas.openxmlformats.org/officeDocument/2006/relationships/hyperlink" Target="http://webapp.etsi.org/teldir/ListPersDetails.asp?PersId=41957" TargetMode="External" Id="Rdd5007ff7af441ab" /><Relationship Type="http://schemas.openxmlformats.org/officeDocument/2006/relationships/hyperlink" Target="http://www.3gpp.org/ftp/TSG_SA/WG3_Security/TSGS3_85_Santa_Cruz/Docs/S3-161940.zip" TargetMode="External" Id="R6c104b869a7b45d4" /><Relationship Type="http://schemas.openxmlformats.org/officeDocument/2006/relationships/hyperlink" Target="http://webapp.etsi.org/teldir/ListPersDetails.asp?PersId=41957" TargetMode="External" Id="R1fbef1184eae46ef" /><Relationship Type="http://schemas.openxmlformats.org/officeDocument/2006/relationships/hyperlink" Target="http://www.3gpp.org/ftp/TSG_SA/WG3_Security/TSGS3_85_Santa_Cruz/Docs/S3-161941.zip" TargetMode="External" Id="R476b6528eae447c1" /><Relationship Type="http://schemas.openxmlformats.org/officeDocument/2006/relationships/hyperlink" Target="http://webapp.etsi.org/teldir/ListPersDetails.asp?PersId=41957" TargetMode="External" Id="R5355f86172ad498e" /><Relationship Type="http://schemas.openxmlformats.org/officeDocument/2006/relationships/hyperlink" Target="http://www.3gpp.org/ftp/TSG_SA/WG3_Security/TSGS3_85_Santa_Cruz/Docs/S3-161942.zip" TargetMode="External" Id="R4642ca7f41c04763" /><Relationship Type="http://schemas.openxmlformats.org/officeDocument/2006/relationships/hyperlink" Target="http://webapp.etsi.org/teldir/ListPersDetails.asp?PersId=41957" TargetMode="External" Id="R9cbe730741b241cc" /><Relationship Type="http://schemas.openxmlformats.org/officeDocument/2006/relationships/hyperlink" Target="http://www.3gpp.org/ftp/TSG_SA/WG3_Security/TSGS3_85_Santa_Cruz/Docs/S3-161943.zip" TargetMode="External" Id="Re1e3cd6e9319400f" /><Relationship Type="http://schemas.openxmlformats.org/officeDocument/2006/relationships/hyperlink" Target="http://webapp.etsi.org/teldir/ListPersDetails.asp?PersId=41957" TargetMode="External" Id="Rddc41aa9665d415b" /><Relationship Type="http://schemas.openxmlformats.org/officeDocument/2006/relationships/hyperlink" Target="http://www.3gpp.org/ftp/TSG_SA/WG3_Security/TSGS3_85_Santa_Cruz/Docs/S3-161944.zip" TargetMode="External" Id="R7884b3aad577436b" /><Relationship Type="http://schemas.openxmlformats.org/officeDocument/2006/relationships/hyperlink" Target="http://webapp.etsi.org/teldir/ListPersDetails.asp?PersId=41957" TargetMode="External" Id="R3e2f841b43e1409a" /><Relationship Type="http://schemas.openxmlformats.org/officeDocument/2006/relationships/hyperlink" Target="http://www.3gpp.org/ftp/TSG_SA/WG3_Security/TSGS3_85_Santa_Cruz/Docs/S3-161945.zip" TargetMode="External" Id="R4102797c82a34301" /><Relationship Type="http://schemas.openxmlformats.org/officeDocument/2006/relationships/hyperlink" Target="http://webapp.etsi.org/teldir/ListPersDetails.asp?PersId=41957" TargetMode="External" Id="R48e435e3b6cc495a" /><Relationship Type="http://schemas.openxmlformats.org/officeDocument/2006/relationships/hyperlink" Target="http://www.3gpp.org/ftp/TSG_SA/WG3_Security/TSGS3_85_Santa_Cruz/Docs/S3-161946.zip" TargetMode="External" Id="Rcc391d261014482f" /><Relationship Type="http://schemas.openxmlformats.org/officeDocument/2006/relationships/hyperlink" Target="http://webapp.etsi.org/teldir/ListPersDetails.asp?PersId=41957" TargetMode="External" Id="Ra6a08659019d4727" /><Relationship Type="http://schemas.openxmlformats.org/officeDocument/2006/relationships/hyperlink" Target="http://www.3gpp.org/ftp/TSG_SA/WG3_Security/TSGS3_85_Santa_Cruz/Docs/S3-161947.zip" TargetMode="External" Id="Re31ac97c6d9042fe" /><Relationship Type="http://schemas.openxmlformats.org/officeDocument/2006/relationships/hyperlink" Target="http://webapp.etsi.org/teldir/ListPersDetails.asp?PersId=41957" TargetMode="External" Id="R7822b03d93e9486a" /><Relationship Type="http://schemas.openxmlformats.org/officeDocument/2006/relationships/hyperlink" Target="http://www.3gpp.org/ftp/TSG_SA/WG3_Security/TSGS3_85_Santa_Cruz/Docs/S3-161948.zip" TargetMode="External" Id="R8692b49fe3c34a55" /><Relationship Type="http://schemas.openxmlformats.org/officeDocument/2006/relationships/hyperlink" Target="http://webapp.etsi.org/teldir/ListPersDetails.asp?PersId=32764" TargetMode="External" Id="R8bcf498fdd754e90" /><Relationship Type="http://schemas.openxmlformats.org/officeDocument/2006/relationships/hyperlink" Target="http://portal.3gpp.org/ngppapp/CreateTdoc.aspx?mode=view&amp;contributionId=751436" TargetMode="External" Id="Rffb6aef4aab54142" /><Relationship Type="http://schemas.openxmlformats.org/officeDocument/2006/relationships/hyperlink" Target="http://portal.3gpp.org/desktopmodules/Release/ReleaseDetails.aspx?releaseId=189" TargetMode="External" Id="R71cd6695320e48bf" /><Relationship Type="http://schemas.openxmlformats.org/officeDocument/2006/relationships/hyperlink" Target="http://portal.3gpp.org/desktopmodules/Specifications/SpecificationDetails.aspx?specificationId=496" TargetMode="External" Id="R82e47128ca4041c8" /><Relationship Type="http://schemas.openxmlformats.org/officeDocument/2006/relationships/hyperlink" Target="http://www.3gpp.org/ftp/TSG_SA/WG3_Security/TSGS3_85_Santa_Cruz/Docs/S3-161949.zip" TargetMode="External" Id="R74f246009680450a" /><Relationship Type="http://schemas.openxmlformats.org/officeDocument/2006/relationships/hyperlink" Target="http://webapp.etsi.org/teldir/ListPersDetails.asp?PersId=62828" TargetMode="External" Id="R71ad3d54b36e4028" /><Relationship Type="http://schemas.openxmlformats.org/officeDocument/2006/relationships/hyperlink" Target="http://portal.3gpp.org/desktopmodules/Specifications/SpecificationDetails.aspx?specificationId=3045" TargetMode="External" Id="R8926223dda8c48ca" /><Relationship Type="http://schemas.openxmlformats.org/officeDocument/2006/relationships/hyperlink" Target="http://www.3gpp.org/ftp/TSG_SA/WG3_Security/TSGS3_85_Santa_Cruz/Docs/S3-161950.zip" TargetMode="External" Id="R510dc3abf0ba4eeb" /><Relationship Type="http://schemas.openxmlformats.org/officeDocument/2006/relationships/hyperlink" Target="http://webapp.etsi.org/teldir/ListPersDetails.asp?PersId=62828" TargetMode="External" Id="Rea6539a6f8af4f30" /><Relationship Type="http://schemas.openxmlformats.org/officeDocument/2006/relationships/hyperlink" Target="http://portal.3gpp.org/ngppapp/CreateTdoc.aspx?mode=view&amp;contributionId=751416" TargetMode="External" Id="Rb36471447392403a" /><Relationship Type="http://schemas.openxmlformats.org/officeDocument/2006/relationships/hyperlink" Target="http://portal.3gpp.org/desktopmodules/Release/ReleaseDetails.aspx?releaseId=189" TargetMode="External" Id="R6f247dd671504e4c" /><Relationship Type="http://schemas.openxmlformats.org/officeDocument/2006/relationships/hyperlink" Target="http://portal.3gpp.org/desktopmodules/Specifications/SpecificationDetails.aspx?specificationId=2915" TargetMode="External" Id="R7b45c8ea9b66493a" /><Relationship Type="http://schemas.openxmlformats.org/officeDocument/2006/relationships/hyperlink" Target="http://www.3gpp.org/ftp/TSG_SA/WG3_Security/TSGS3_85_Santa_Cruz/Docs/S3-161951.zip" TargetMode="External" Id="Ra95d45b535bc477f" /><Relationship Type="http://schemas.openxmlformats.org/officeDocument/2006/relationships/hyperlink" Target="http://webapp.etsi.org/teldir/ListPersDetails.asp?PersId=62828" TargetMode="External" Id="R1ebf3111c3784598" /><Relationship Type="http://schemas.openxmlformats.org/officeDocument/2006/relationships/hyperlink" Target="http://portal.3gpp.org/desktopmodules/Release/ReleaseDetails.aspx?releaseId=189" TargetMode="External" Id="Rbbb6008832c94526" /><Relationship Type="http://schemas.openxmlformats.org/officeDocument/2006/relationships/hyperlink" Target="http://portal.3gpp.org/desktopmodules/Specifications/SpecificationDetails.aspx?specificationId=2915" TargetMode="External" Id="R379ee84b03fd488e" /><Relationship Type="http://schemas.openxmlformats.org/officeDocument/2006/relationships/hyperlink" Target="http://www.3gpp.org/ftp/TSG_SA/WG3_Security/TSGS3_85_Santa_Cruz/Docs/S3-161952.zip" TargetMode="External" Id="Ra5d7088d22e54fc5" /><Relationship Type="http://schemas.openxmlformats.org/officeDocument/2006/relationships/hyperlink" Target="http://webapp.etsi.org/teldir/ListPersDetails.asp?PersId=24416" TargetMode="External" Id="R328c7c23cbf64e58" /><Relationship Type="http://schemas.openxmlformats.org/officeDocument/2006/relationships/hyperlink" Target="http://portal.3gpp.org/ngppapp/CreateTdoc.aspx?mode=view&amp;contributionId=751376" TargetMode="External" Id="R3256501e75054c15" /><Relationship Type="http://schemas.openxmlformats.org/officeDocument/2006/relationships/hyperlink" Target="http://portal.3gpp.org/desktopmodules/Release/ReleaseDetails.aspx?releaseId=187" TargetMode="External" Id="R5887ca28b00d4434" /><Relationship Type="http://schemas.openxmlformats.org/officeDocument/2006/relationships/hyperlink" Target="http://portal.3gpp.org/desktopmodules/Specifications/SpecificationDetails.aspx?specificationId=3046" TargetMode="External" Id="R52b3bd6048324f00" /><Relationship Type="http://schemas.openxmlformats.org/officeDocument/2006/relationships/hyperlink" Target="http://www.3gpp.org/ftp/TSG_SA/WG3_Security/TSGS3_85_Santa_Cruz/Docs/S3-161953.zip" TargetMode="External" Id="Rf951cd0355a64168" /><Relationship Type="http://schemas.openxmlformats.org/officeDocument/2006/relationships/hyperlink" Target="http://webapp.etsi.org/teldir/ListPersDetails.asp?PersId=24416" TargetMode="External" Id="R63c53885c0404c48" /><Relationship Type="http://schemas.openxmlformats.org/officeDocument/2006/relationships/hyperlink" Target="http://portal.3gpp.org/ngppapp/CreateTdoc.aspx?mode=view&amp;contributionId=758120" TargetMode="External" Id="R0e5de44f544d4413" /><Relationship Type="http://schemas.openxmlformats.org/officeDocument/2006/relationships/hyperlink" Target="http://portal.3gpp.org/desktopmodules/Release/ReleaseDetails.aspx?releaseId=187" TargetMode="External" Id="R3983391d568440f9" /><Relationship Type="http://schemas.openxmlformats.org/officeDocument/2006/relationships/hyperlink" Target="http://portal.3gpp.org/desktopmodules/Specifications/SpecificationDetails.aspx?specificationId=3047" TargetMode="External" Id="R505bee7e113a4e3c" /><Relationship Type="http://schemas.openxmlformats.org/officeDocument/2006/relationships/hyperlink" Target="http://www.3gpp.org/ftp/TSG_SA/WG3_Security/TSGS3_85_Santa_Cruz/Docs/S3-161954.zip" TargetMode="External" Id="R07442dfbaf724c11" /><Relationship Type="http://schemas.openxmlformats.org/officeDocument/2006/relationships/hyperlink" Target="http://webapp.etsi.org/teldir/ListPersDetails.asp?PersId=24416" TargetMode="External" Id="R65f1caff70d742d5" /><Relationship Type="http://schemas.openxmlformats.org/officeDocument/2006/relationships/hyperlink" Target="http://portal.3gpp.org/desktopmodules/Release/ReleaseDetails.aspx?releaseId=187" TargetMode="External" Id="R6bf8c1cf1f9648a3" /><Relationship Type="http://schemas.openxmlformats.org/officeDocument/2006/relationships/hyperlink" Target="http://portal.3gpp.org/desktopmodules/Specifications/SpecificationDetails.aspx?specificationId=3048" TargetMode="External" Id="Rd8334f8a9ad1454c" /><Relationship Type="http://schemas.openxmlformats.org/officeDocument/2006/relationships/hyperlink" Target="http://www.3gpp.org/ftp/TSG_SA/WG3_Security/TSGS3_85_Santa_Cruz/Docs/S3-161955.zip" TargetMode="External" Id="Rc3e9d9fd42f34b29" /><Relationship Type="http://schemas.openxmlformats.org/officeDocument/2006/relationships/hyperlink" Target="http://webapp.etsi.org/teldir/ListPersDetails.asp?PersId=24416" TargetMode="External" Id="Rbb741a15a9d74ae4" /><Relationship Type="http://schemas.openxmlformats.org/officeDocument/2006/relationships/hyperlink" Target="http://portal.3gpp.org/ngppapp/CreateTdoc.aspx?mode=view&amp;contributionId=751378" TargetMode="External" Id="R21ae47beec1849d9" /><Relationship Type="http://schemas.openxmlformats.org/officeDocument/2006/relationships/hyperlink" Target="http://portal.3gpp.org/desktopmodules/Release/ReleaseDetails.aspx?releaseId=187" TargetMode="External" Id="R69045e28bcde4d8e" /><Relationship Type="http://schemas.openxmlformats.org/officeDocument/2006/relationships/hyperlink" Target="http://portal.3gpp.org/desktopmodules/Specifications/SpecificationDetails.aspx?specificationId=3049" TargetMode="External" Id="R08ebbfae8b13417b" /><Relationship Type="http://schemas.openxmlformats.org/officeDocument/2006/relationships/hyperlink" Target="http://www.3gpp.org/ftp/TSG_SA/WG3_Security/TSGS3_85_Santa_Cruz/Docs/S3-161956.zip" TargetMode="External" Id="Rb71f56e70be14a64" /><Relationship Type="http://schemas.openxmlformats.org/officeDocument/2006/relationships/hyperlink" Target="http://webapp.etsi.org/teldir/ListPersDetails.asp?PersId=24416" TargetMode="External" Id="Rca04b3d11c214da9" /><Relationship Type="http://schemas.openxmlformats.org/officeDocument/2006/relationships/hyperlink" Target="http://portal.3gpp.org/desktopmodules/Release/ReleaseDetails.aspx?releaseId=187" TargetMode="External" Id="R8f0ea9d583f844fb" /><Relationship Type="http://schemas.openxmlformats.org/officeDocument/2006/relationships/hyperlink" Target="http://portal.3gpp.org/desktopmodules/Specifications/SpecificationDetails.aspx?specificationId=3050" TargetMode="External" Id="Ra797638054e4409e" /><Relationship Type="http://schemas.openxmlformats.org/officeDocument/2006/relationships/hyperlink" Target="http://www.3gpp.org/ftp/TSG_SA/WG3_Security/TSGS3_85_Santa_Cruz/Docs/S3-161957.zip" TargetMode="External" Id="R603553bb557e487c" /><Relationship Type="http://schemas.openxmlformats.org/officeDocument/2006/relationships/hyperlink" Target="http://webapp.etsi.org/teldir/ListPersDetails.asp?PersId=24416" TargetMode="External" Id="Rcb94b148409a42bb" /><Relationship Type="http://schemas.openxmlformats.org/officeDocument/2006/relationships/hyperlink" Target="http://portal.3gpp.org/desktopmodules/Release/ReleaseDetails.aspx?releaseId=187" TargetMode="External" Id="R901d7edc2c6d43d9" /><Relationship Type="http://schemas.openxmlformats.org/officeDocument/2006/relationships/hyperlink" Target="http://portal.3gpp.org/desktopmodules/Specifications/SpecificationDetails.aspx?specificationId=3051" TargetMode="External" Id="R0e6e263eb01743b9" /><Relationship Type="http://schemas.openxmlformats.org/officeDocument/2006/relationships/hyperlink" Target="http://www.3gpp.org/ftp/TSG_SA/WG3_Security/TSGS3_85_Santa_Cruz/Docs/S3-161958.zip" TargetMode="External" Id="Rbd9191e567d4473c" /><Relationship Type="http://schemas.openxmlformats.org/officeDocument/2006/relationships/hyperlink" Target="http://webapp.etsi.org/teldir/ListPersDetails.asp?PersId=58178" TargetMode="External" Id="R6a98a18ca0734c94" /><Relationship Type="http://schemas.openxmlformats.org/officeDocument/2006/relationships/hyperlink" Target="http://portal.3gpp.org/ngppapp/CreateTdoc.aspx?mode=view&amp;contributionId=751427" TargetMode="External" Id="R84f37792cc834ffb" /><Relationship Type="http://schemas.openxmlformats.org/officeDocument/2006/relationships/hyperlink" Target="http://portal.3gpp.org/desktopmodules/Specifications/SpecificationDetails.aspx?specificationId=3045" TargetMode="External" Id="R54577a0d9f6d47d8" /><Relationship Type="http://schemas.openxmlformats.org/officeDocument/2006/relationships/hyperlink" Target="http://www.3gpp.org/ftp/TSG_SA/WG3_Security/TSGS3_85_Santa_Cruz/Docs/S3-161959.zip" TargetMode="External" Id="R325024fd1dfb4d0a" /><Relationship Type="http://schemas.openxmlformats.org/officeDocument/2006/relationships/hyperlink" Target="http://webapp.etsi.org/teldir/ListPersDetails.asp?PersId=13803" TargetMode="External" Id="R32359a38bc7f4473" /><Relationship Type="http://schemas.openxmlformats.org/officeDocument/2006/relationships/hyperlink" Target="http://portal.3gpp.org/desktopmodules/Specifications/SpecificationDetails.aspx?specificationId=3045" TargetMode="External" Id="R9c5435f93a844d91" /><Relationship Type="http://schemas.openxmlformats.org/officeDocument/2006/relationships/hyperlink" Target="http://www.3gpp.org/ftp/TSG_SA/WG3_Security/TSGS3_85_Santa_Cruz/Docs/S3-161960.zip" TargetMode="External" Id="Rba96c77c6fef4f26" /><Relationship Type="http://schemas.openxmlformats.org/officeDocument/2006/relationships/hyperlink" Target="http://webapp.etsi.org/teldir/ListPersDetails.asp?PersId=44885" TargetMode="External" Id="R65b7553109c14e53" /><Relationship Type="http://schemas.openxmlformats.org/officeDocument/2006/relationships/hyperlink" Target="http://portal.3gpp.org/desktopmodules/Specifications/SpecificationDetails.aspx?specificationId=3003" TargetMode="External" Id="R52aae9a142214688" /><Relationship Type="http://schemas.openxmlformats.org/officeDocument/2006/relationships/hyperlink" Target="http://www.3gpp.org/ftp/TSG_SA/WG3_Security/TSGS3_85_Santa_Cruz/Docs/S3-161961.zip" TargetMode="External" Id="R706b4b767b1f46bf" /><Relationship Type="http://schemas.openxmlformats.org/officeDocument/2006/relationships/hyperlink" Target="http://webapp.etsi.org/teldir/ListPersDetails.asp?PersId=69265" TargetMode="External" Id="R48fec10267bb4ce7" /><Relationship Type="http://schemas.openxmlformats.org/officeDocument/2006/relationships/hyperlink" Target="http://portal.3gpp.org/desktopmodules/Release/ReleaseDetails.aspx?releaseId=189" TargetMode="External" Id="R4164d20bc39548ff" /><Relationship Type="http://schemas.openxmlformats.org/officeDocument/2006/relationships/hyperlink" Target="http://portal.3gpp.org/desktopmodules/Specifications/SpecificationDetails.aspx?specificationId=3045" TargetMode="External" Id="R81252dc749ff4c26" /><Relationship Type="http://schemas.openxmlformats.org/officeDocument/2006/relationships/hyperlink" Target="http://www.3gpp.org/ftp/TSG_SA/WG3_Security/TSGS3_85_Santa_Cruz/Docs/S3-161962.zip" TargetMode="External" Id="R516663f8dcb846b1" /><Relationship Type="http://schemas.openxmlformats.org/officeDocument/2006/relationships/hyperlink" Target="http://webapp.etsi.org/teldir/ListPersDetails.asp?PersId=41957" TargetMode="External" Id="Rd5445fd75e584a70" /><Relationship Type="http://schemas.openxmlformats.org/officeDocument/2006/relationships/hyperlink" Target="http://portal.3gpp.org/ngppapp/CreateTdoc.aspx?mode=view&amp;contributionId=740537" TargetMode="External" Id="Rb54cd9fa97614b31" /><Relationship Type="http://schemas.openxmlformats.org/officeDocument/2006/relationships/hyperlink" Target="http://portal.3gpp.org/desktopmodules/Specifications/SpecificationDetails.aspx?specificationId=3003" TargetMode="External" Id="R2314b610255e4298" /><Relationship Type="http://schemas.openxmlformats.org/officeDocument/2006/relationships/hyperlink" Target="http://www.3gpp.org/ftp/TSG_SA/WG3_Security/TSGS3_85_Santa_Cruz/Docs/S3-161963.zip" TargetMode="External" Id="Rda8efcb97716486b" /><Relationship Type="http://schemas.openxmlformats.org/officeDocument/2006/relationships/hyperlink" Target="http://webapp.etsi.org/teldir/ListPersDetails.asp?PersId=41957" TargetMode="External" Id="R7d615e83705a497d" /><Relationship Type="http://schemas.openxmlformats.org/officeDocument/2006/relationships/hyperlink" Target="http://portal.3gpp.org/ngppapp/CreateTdoc.aspx?mode=view&amp;contributionId=739481" TargetMode="External" Id="Re56af2f3a7564c87" /><Relationship Type="http://schemas.openxmlformats.org/officeDocument/2006/relationships/hyperlink" Target="http://www.3gpp.org/ftp/TSG_SA/WG3_Security/TSGS3_85_Santa_Cruz/Docs/S3-161964.zip" TargetMode="External" Id="R44b5b7e76114463e" /><Relationship Type="http://schemas.openxmlformats.org/officeDocument/2006/relationships/hyperlink" Target="http://webapp.etsi.org/teldir/ListPersDetails.asp?PersId=41957" TargetMode="External" Id="Rf5d4827995d249e5" /><Relationship Type="http://schemas.openxmlformats.org/officeDocument/2006/relationships/hyperlink" Target="http://portal.3gpp.org/ngppapp/CreateTdoc.aspx?mode=view&amp;contributionId=739483" TargetMode="External" Id="Rd8462e5b384c4a89" /><Relationship Type="http://schemas.openxmlformats.org/officeDocument/2006/relationships/hyperlink" Target="http://www.3gpp.org/ftp/TSG_SA/WG3_Security/TSGS3_85_Santa_Cruz/Docs/S3-161965.zip" TargetMode="External" Id="R87ae3db9f4a84e31" /><Relationship Type="http://schemas.openxmlformats.org/officeDocument/2006/relationships/hyperlink" Target="http://webapp.etsi.org/teldir/ListPersDetails.asp?PersId=41957" TargetMode="External" Id="R817e21396d904134" /><Relationship Type="http://schemas.openxmlformats.org/officeDocument/2006/relationships/hyperlink" Target="http://www.3gpp.org/ftp/TSG_SA/WG3_Security/TSGS3_85_Santa_Cruz/Docs/S3-161966.zip" TargetMode="External" Id="Rd643c4ea588d495e" /><Relationship Type="http://schemas.openxmlformats.org/officeDocument/2006/relationships/hyperlink" Target="http://webapp.etsi.org/teldir/ListPersDetails.asp?PersId=41957" TargetMode="External" Id="R55140018cfbf449b" /><Relationship Type="http://schemas.openxmlformats.org/officeDocument/2006/relationships/hyperlink" Target="http://www.3gpp.org/ftp/TSG_SA/WG3_Security/TSGS3_85_Santa_Cruz/Docs/S3-161967.zip" TargetMode="External" Id="R8c3a5daf27044c75" /><Relationship Type="http://schemas.openxmlformats.org/officeDocument/2006/relationships/hyperlink" Target="http://webapp.etsi.org/teldir/ListPersDetails.asp?PersId=41957" TargetMode="External" Id="R62d13b1ceb684af9" /><Relationship Type="http://schemas.openxmlformats.org/officeDocument/2006/relationships/hyperlink" Target="http://www.3gpp.org/ftp/TSG_SA/WG3_Security/TSGS3_85_Santa_Cruz/Docs/S3-161968.zip" TargetMode="External" Id="R01d1378938f849c7" /><Relationship Type="http://schemas.openxmlformats.org/officeDocument/2006/relationships/hyperlink" Target="http://webapp.etsi.org/teldir/ListPersDetails.asp?PersId=41957" TargetMode="External" Id="R6dfb50ae1ec94c51" /><Relationship Type="http://schemas.openxmlformats.org/officeDocument/2006/relationships/hyperlink" Target="http://www.3gpp.org/ftp/TSG_SA/WG3_Security/TSGS3_85_Santa_Cruz/Docs/S3-161969.zip" TargetMode="External" Id="R49a4afd8010540d2" /><Relationship Type="http://schemas.openxmlformats.org/officeDocument/2006/relationships/hyperlink" Target="http://webapp.etsi.org/teldir/ListPersDetails.asp?PersId=41957" TargetMode="External" Id="R4391fef32ee64914" /><Relationship Type="http://schemas.openxmlformats.org/officeDocument/2006/relationships/hyperlink" Target="http://portal.3gpp.org/ngppapp/CreateTdoc.aspx?mode=view&amp;contributionId=739930" TargetMode="External" Id="R60f0c0c43c664c81" /><Relationship Type="http://schemas.openxmlformats.org/officeDocument/2006/relationships/hyperlink" Target="http://portal.3gpp.org/desktopmodules/Specifications/SpecificationDetails.aspx?specificationId=3127" TargetMode="External" Id="R28b60fc7ca184b7c" /><Relationship Type="http://schemas.openxmlformats.org/officeDocument/2006/relationships/hyperlink" Target="http://portal.3gpp.org/desktopmodules/WorkItem/WorkItemDetails.aspx?workitemId=730047" TargetMode="External" Id="Rfac2e6e8dfe84f7e" /><Relationship Type="http://schemas.openxmlformats.org/officeDocument/2006/relationships/hyperlink" Target="http://www.3gpp.org/ftp/TSG_SA/WG3_Security/TSGS3_85_Santa_Cruz/Docs/S3-161970.zip" TargetMode="External" Id="Rd146db86f42a4b4e" /><Relationship Type="http://schemas.openxmlformats.org/officeDocument/2006/relationships/hyperlink" Target="http://webapp.etsi.org/teldir/ListPersDetails.asp?PersId=41957" TargetMode="External" Id="R487bfe506cac4e39" /><Relationship Type="http://schemas.openxmlformats.org/officeDocument/2006/relationships/hyperlink" Target="http://portal.3gpp.org/ngppapp/CreateTdoc.aspx?mode=view&amp;contributionId=740567" TargetMode="External" Id="Ra4f4730a46164d32" /><Relationship Type="http://schemas.openxmlformats.org/officeDocument/2006/relationships/hyperlink" Target="http://portal.3gpp.org/desktopmodules/Specifications/SpecificationDetails.aspx?specificationId=3045" TargetMode="External" Id="Rea3ca9a5f7884f48" /><Relationship Type="http://schemas.openxmlformats.org/officeDocument/2006/relationships/hyperlink" Target="http://www.3gpp.org/ftp/TSG_SA/WG3_Security/TSGS3_85_Santa_Cruz/Docs/S3-161971.zip" TargetMode="External" Id="R643c30c81af54f9a" /><Relationship Type="http://schemas.openxmlformats.org/officeDocument/2006/relationships/hyperlink" Target="http://webapp.etsi.org/teldir/ListPersDetails.asp?PersId=41957" TargetMode="External" Id="R9cf87feb537d4661" /><Relationship Type="http://schemas.openxmlformats.org/officeDocument/2006/relationships/hyperlink" Target="http://portal.3gpp.org/ngppapp/CreateTdoc.aspx?mode=view&amp;contributionId=740435" TargetMode="External" Id="Rfe694beedd0e4233" /><Relationship Type="http://schemas.openxmlformats.org/officeDocument/2006/relationships/hyperlink" Target="http://portal.3gpp.org/desktopmodules/Specifications/SpecificationDetails.aspx?specificationId=3045" TargetMode="External" Id="R1570dbc02e6a40f6" /><Relationship Type="http://schemas.openxmlformats.org/officeDocument/2006/relationships/hyperlink" Target="http://www.3gpp.org/ftp/TSG_SA/WG3_Security/TSGS3_85_Santa_Cruz/Docs/S3-161972.zip" TargetMode="External" Id="Re434a868b7664d49" /><Relationship Type="http://schemas.openxmlformats.org/officeDocument/2006/relationships/hyperlink" Target="http://webapp.etsi.org/teldir/ListPersDetails.asp?PersId=41957" TargetMode="External" Id="R1284500381424866" /><Relationship Type="http://schemas.openxmlformats.org/officeDocument/2006/relationships/hyperlink" Target="http://portal.3gpp.org/ngppapp/CreateTdoc.aspx?mode=view&amp;contributionId=740438" TargetMode="External" Id="R3336222e1c534e31" /><Relationship Type="http://schemas.openxmlformats.org/officeDocument/2006/relationships/hyperlink" Target="http://portal.3gpp.org/desktopmodules/Specifications/SpecificationDetails.aspx?specificationId=3045" TargetMode="External" Id="R2376e454dc364bd0" /><Relationship Type="http://schemas.openxmlformats.org/officeDocument/2006/relationships/hyperlink" Target="http://www.3gpp.org/ftp/TSG_SA/WG3_Security/TSGS3_85_Santa_Cruz/Docs/S3-161973.zip" TargetMode="External" Id="R4893603686514ee5" /><Relationship Type="http://schemas.openxmlformats.org/officeDocument/2006/relationships/hyperlink" Target="http://webapp.etsi.org/teldir/ListPersDetails.asp?PersId=41957" TargetMode="External" Id="R1c4450a540f248c3" /><Relationship Type="http://schemas.openxmlformats.org/officeDocument/2006/relationships/hyperlink" Target="http://portal.3gpp.org/ngppapp/CreateTdoc.aspx?mode=view&amp;contributionId=740384" TargetMode="External" Id="R419239fc9b7f447a" /><Relationship Type="http://schemas.openxmlformats.org/officeDocument/2006/relationships/hyperlink" Target="http://portal.3gpp.org/desktopmodules/Specifications/SpecificationDetails.aspx?specificationId=3045" TargetMode="External" Id="R90356a352a894f48" /><Relationship Type="http://schemas.openxmlformats.org/officeDocument/2006/relationships/hyperlink" Target="http://www.3gpp.org/ftp/TSG_SA/WG3_Security/TSGS3_85_Santa_Cruz/Docs/S3-161974.zip" TargetMode="External" Id="R28b51734b0b64791" /><Relationship Type="http://schemas.openxmlformats.org/officeDocument/2006/relationships/hyperlink" Target="http://webapp.etsi.org/teldir/ListPersDetails.asp?PersId=41957" TargetMode="External" Id="R789621b6fc3e43ce" /><Relationship Type="http://schemas.openxmlformats.org/officeDocument/2006/relationships/hyperlink" Target="http://portal.3gpp.org/ngppapp/CreateTdoc.aspx?mode=view&amp;contributionId=740477" TargetMode="External" Id="R3f4d1214f0cf432a" /><Relationship Type="http://schemas.openxmlformats.org/officeDocument/2006/relationships/hyperlink" Target="http://portal.3gpp.org/desktopmodules/Specifications/SpecificationDetails.aspx?specificationId=3045" TargetMode="External" Id="Ra70f048d57624a65" /><Relationship Type="http://schemas.openxmlformats.org/officeDocument/2006/relationships/hyperlink" Target="http://www.3gpp.org/ftp/TSG_SA/WG3_Security/TSGS3_85_Santa_Cruz/Docs/S3-161975.zip" TargetMode="External" Id="R48b1c896e5164269" /><Relationship Type="http://schemas.openxmlformats.org/officeDocument/2006/relationships/hyperlink" Target="http://webapp.etsi.org/teldir/ListPersDetails.asp?PersId=41957" TargetMode="External" Id="R3481618b64ac436b" /><Relationship Type="http://schemas.openxmlformats.org/officeDocument/2006/relationships/hyperlink" Target="http://portal.3gpp.org/ngppapp/CreateTdoc.aspx?mode=view&amp;contributionId=740373" TargetMode="External" Id="R1cd41e02682a47d6" /><Relationship Type="http://schemas.openxmlformats.org/officeDocument/2006/relationships/hyperlink" Target="http://portal.3gpp.org/desktopmodules/Specifications/SpecificationDetails.aspx?specificationId=3045" TargetMode="External" Id="R423b787333b244fd" /><Relationship Type="http://schemas.openxmlformats.org/officeDocument/2006/relationships/hyperlink" Target="http://www.3gpp.org/ftp/TSG_SA/WG3_Security/TSGS3_85_Santa_Cruz/Docs/S3-161976.zip" TargetMode="External" Id="R7a0fc9ab707c4a60" /><Relationship Type="http://schemas.openxmlformats.org/officeDocument/2006/relationships/hyperlink" Target="http://webapp.etsi.org/teldir/ListPersDetails.asp?PersId=41957" TargetMode="External" Id="R0b9ff21aa9c54ec6" /><Relationship Type="http://schemas.openxmlformats.org/officeDocument/2006/relationships/hyperlink" Target="http://portal.3gpp.org/ngppapp/CreateTdoc.aspx?mode=view&amp;contributionId=740478" TargetMode="External" Id="Rdda5cb8b1ee34655" /><Relationship Type="http://schemas.openxmlformats.org/officeDocument/2006/relationships/hyperlink" Target="http://portal.3gpp.org/desktopmodules/Specifications/SpecificationDetails.aspx?specificationId=3045" TargetMode="External" Id="R35332c321fe04b31" /><Relationship Type="http://schemas.openxmlformats.org/officeDocument/2006/relationships/hyperlink" Target="http://www.3gpp.org/ftp/TSG_SA/WG3_Security/TSGS3_85_Santa_Cruz/Docs/S3-161977.zip" TargetMode="External" Id="Rddc60c8edbcf4c9b" /><Relationship Type="http://schemas.openxmlformats.org/officeDocument/2006/relationships/hyperlink" Target="http://webapp.etsi.org/teldir/ListPersDetails.asp?PersId=41957" TargetMode="External" Id="R5cf66530157542f7" /><Relationship Type="http://schemas.openxmlformats.org/officeDocument/2006/relationships/hyperlink" Target="http://portal.3gpp.org/ngppapp/CreateTdoc.aspx?mode=view&amp;contributionId=740034" TargetMode="External" Id="Ra5a01323960d44af" /><Relationship Type="http://schemas.openxmlformats.org/officeDocument/2006/relationships/hyperlink" Target="http://portal.3gpp.org/desktopmodules/Specifications/SpecificationDetails.aspx?specificationId=3045" TargetMode="External" Id="Reba8b91de7da4b67" /><Relationship Type="http://schemas.openxmlformats.org/officeDocument/2006/relationships/hyperlink" Target="http://portal.3gpp.org/desktopmodules/WorkItem/WorkItemDetails.aspx?workitemId=710045" TargetMode="External" Id="R16b59ad7bf8e4955" /><Relationship Type="http://schemas.openxmlformats.org/officeDocument/2006/relationships/hyperlink" Target="http://www.3gpp.org/ftp/TSG_SA/WG3_Security/TSGS3_85_Santa_Cruz/Docs/S3-161978.zip" TargetMode="External" Id="R9b3461e0e239409c" /><Relationship Type="http://schemas.openxmlformats.org/officeDocument/2006/relationships/hyperlink" Target="http://webapp.etsi.org/teldir/ListPersDetails.asp?PersId=41957" TargetMode="External" Id="R81cf71e19ef74566" /><Relationship Type="http://schemas.openxmlformats.org/officeDocument/2006/relationships/hyperlink" Target="http://portal.3gpp.org/ngppapp/CreateTdoc.aspx?mode=view&amp;contributionId=740458" TargetMode="External" Id="R257171b480f54593" /><Relationship Type="http://schemas.openxmlformats.org/officeDocument/2006/relationships/hyperlink" Target="http://portal.3gpp.org/desktopmodules/Specifications/SpecificationDetails.aspx?specificationId=3045" TargetMode="External" Id="R5813c134977d42d7" /><Relationship Type="http://schemas.openxmlformats.org/officeDocument/2006/relationships/hyperlink" Target="http://www.3gpp.org/ftp/TSG_SA/WG3_Security/TSGS3_85_Santa_Cruz/Docs/S3-161979.zip" TargetMode="External" Id="R4dcf6dacec8043a8" /><Relationship Type="http://schemas.openxmlformats.org/officeDocument/2006/relationships/hyperlink" Target="http://webapp.etsi.org/teldir/ListPersDetails.asp?PersId=41957" TargetMode="External" Id="Rcc8edebdf1cd4023" /><Relationship Type="http://schemas.openxmlformats.org/officeDocument/2006/relationships/hyperlink" Target="http://portal.3gpp.org/ngppapp/CreateTdoc.aspx?mode=view&amp;contributionId=740465" TargetMode="External" Id="Re630ffc9e5bd4b35" /><Relationship Type="http://schemas.openxmlformats.org/officeDocument/2006/relationships/hyperlink" Target="http://portal.3gpp.org/desktopmodules/Specifications/SpecificationDetails.aspx?specificationId=3045" TargetMode="External" Id="R73f93bec12ad4973" /><Relationship Type="http://schemas.openxmlformats.org/officeDocument/2006/relationships/hyperlink" Target="http://www.3gpp.org/ftp/TSG_SA/WG3_Security/TSGS3_85_Santa_Cruz/Docs/S3-161980.zip" TargetMode="External" Id="Ra05fb20affd041ab" /><Relationship Type="http://schemas.openxmlformats.org/officeDocument/2006/relationships/hyperlink" Target="http://webapp.etsi.org/teldir/ListPersDetails.asp?PersId=41957" TargetMode="External" Id="Rd031127a1c454b18" /><Relationship Type="http://schemas.openxmlformats.org/officeDocument/2006/relationships/hyperlink" Target="http://portal.3gpp.org/ngppapp/CreateTdoc.aspx?mode=view&amp;contributionId=740032" TargetMode="External" Id="R663555e4b8584ab0" /><Relationship Type="http://schemas.openxmlformats.org/officeDocument/2006/relationships/hyperlink" Target="http://portal.3gpp.org/desktopmodules/Specifications/SpecificationDetails.aspx?specificationId=3045" TargetMode="External" Id="R97b91dfc1637460d" /><Relationship Type="http://schemas.openxmlformats.org/officeDocument/2006/relationships/hyperlink" Target="http://portal.3gpp.org/desktopmodules/WorkItem/WorkItemDetails.aspx?workitemId=710045" TargetMode="External" Id="Rba2bb9a983f5479c" /><Relationship Type="http://schemas.openxmlformats.org/officeDocument/2006/relationships/hyperlink" Target="http://www.3gpp.org/ftp/TSG_SA/WG3_Security/TSGS3_85_Santa_Cruz/Docs/S3-161981.zip" TargetMode="External" Id="R7504c5845916446c" /><Relationship Type="http://schemas.openxmlformats.org/officeDocument/2006/relationships/hyperlink" Target="http://webapp.etsi.org/teldir/ListPersDetails.asp?PersId=41957" TargetMode="External" Id="Rc26a0169dbcf4b71" /><Relationship Type="http://schemas.openxmlformats.org/officeDocument/2006/relationships/hyperlink" Target="http://portal.3gpp.org/ngppapp/CreateTdoc.aspx?mode=view&amp;contributionId=740431" TargetMode="External" Id="R64219e80069b4b8f" /><Relationship Type="http://schemas.openxmlformats.org/officeDocument/2006/relationships/hyperlink" Target="http://portal.3gpp.org/desktopmodules/Specifications/SpecificationDetails.aspx?specificationId=3045" TargetMode="External" Id="R817ac4a4b59341a3" /><Relationship Type="http://schemas.openxmlformats.org/officeDocument/2006/relationships/hyperlink" Target="http://www.3gpp.org/ftp/TSG_SA/WG3_Security/TSGS3_85_Santa_Cruz/Docs/S3-161982.zip" TargetMode="External" Id="R53c9822fb7b84232" /><Relationship Type="http://schemas.openxmlformats.org/officeDocument/2006/relationships/hyperlink" Target="http://webapp.etsi.org/teldir/ListPersDetails.asp?PersId=41957" TargetMode="External" Id="R054d2b8ac3c94fae" /><Relationship Type="http://schemas.openxmlformats.org/officeDocument/2006/relationships/hyperlink" Target="http://portal.3gpp.org/ngppapp/CreateTdoc.aspx?mode=view&amp;contributionId=740665" TargetMode="External" Id="Rb6ebfd5fed2a411e" /><Relationship Type="http://schemas.openxmlformats.org/officeDocument/2006/relationships/hyperlink" Target="http://portal.3gpp.org/desktopmodules/Specifications/SpecificationDetails.aspx?specificationId=3045" TargetMode="External" Id="R7b53a86c316d4395" /><Relationship Type="http://schemas.openxmlformats.org/officeDocument/2006/relationships/hyperlink" Target="http://www.3gpp.org/ftp/TSG_SA/WG3_Security/TSGS3_85_Santa_Cruz/Docs/S3-161983.zip" TargetMode="External" Id="Rb7066ee5fdc44b8f" /><Relationship Type="http://schemas.openxmlformats.org/officeDocument/2006/relationships/hyperlink" Target="http://webapp.etsi.org/teldir/ListPersDetails.asp?PersId=41957" TargetMode="External" Id="R80caddc9cbe34e80" /><Relationship Type="http://schemas.openxmlformats.org/officeDocument/2006/relationships/hyperlink" Target="http://portal.3gpp.org/ngppapp/CreateTdoc.aspx?mode=view&amp;contributionId=740500" TargetMode="External" Id="Re8fb1e2bbf174df2" /><Relationship Type="http://schemas.openxmlformats.org/officeDocument/2006/relationships/hyperlink" Target="http://portal.3gpp.org/desktopmodules/Specifications/SpecificationDetails.aspx?specificationId=3045" TargetMode="External" Id="R4a2e7cbbc2e74542" /><Relationship Type="http://schemas.openxmlformats.org/officeDocument/2006/relationships/hyperlink" Target="http://www.3gpp.org/ftp/TSG_SA/WG3_Security/TSGS3_85_Santa_Cruz/Docs/S3-161984.zip" TargetMode="External" Id="Ra103a747bdaa46f5" /><Relationship Type="http://schemas.openxmlformats.org/officeDocument/2006/relationships/hyperlink" Target="http://webapp.etsi.org/teldir/ListPersDetails.asp?PersId=41957" TargetMode="External" Id="Rd415fa035ecb4a5f" /><Relationship Type="http://schemas.openxmlformats.org/officeDocument/2006/relationships/hyperlink" Target="http://portal.3gpp.org/ngppapp/CreateTdoc.aspx?mode=view&amp;contributionId=740491" TargetMode="External" Id="Rb71e0b0e41e04552" /><Relationship Type="http://schemas.openxmlformats.org/officeDocument/2006/relationships/hyperlink" Target="http://portal.3gpp.org/desktopmodules/Specifications/SpecificationDetails.aspx?specificationId=3045" TargetMode="External" Id="R1d04c36a31de4215" /><Relationship Type="http://schemas.openxmlformats.org/officeDocument/2006/relationships/hyperlink" Target="http://www.3gpp.org/ftp/TSG_SA/WG3_Security/TSGS3_85_Santa_Cruz/Docs/S3-161985.zip" TargetMode="External" Id="Rdc0f5e092461457a" /><Relationship Type="http://schemas.openxmlformats.org/officeDocument/2006/relationships/hyperlink" Target="http://webapp.etsi.org/teldir/ListPersDetails.asp?PersId=41957" TargetMode="External" Id="R88f0e1b86d74455e" /><Relationship Type="http://schemas.openxmlformats.org/officeDocument/2006/relationships/hyperlink" Target="http://portal.3gpp.org/ngppapp/CreateTdoc.aspx?mode=view&amp;contributionId=740271" TargetMode="External" Id="Rbf7ea9ddb0de4d21" /><Relationship Type="http://schemas.openxmlformats.org/officeDocument/2006/relationships/hyperlink" Target="http://portal.3gpp.org/desktopmodules/Specifications/SpecificationDetails.aspx?specificationId=3101" TargetMode="External" Id="Red29f6e60b0b4234" /><Relationship Type="http://schemas.openxmlformats.org/officeDocument/2006/relationships/hyperlink" Target="http://portal.3gpp.org/desktopmodules/WorkItem/WorkItemDetails.aspx?workitemId=720083" TargetMode="External" Id="Rce4d059868a84929" /><Relationship Type="http://schemas.openxmlformats.org/officeDocument/2006/relationships/hyperlink" Target="http://www.3gpp.org/ftp/TSG_SA/WG3_Security/TSGS3_85_Santa_Cruz/Docs/S3-161986.zip" TargetMode="External" Id="Rb621ead49ac14b17" /><Relationship Type="http://schemas.openxmlformats.org/officeDocument/2006/relationships/hyperlink" Target="http://webapp.etsi.org/teldir/ListPersDetails.asp?PersId=41957" TargetMode="External" Id="R212b44398da9483a" /><Relationship Type="http://schemas.openxmlformats.org/officeDocument/2006/relationships/hyperlink" Target="http://portal.3gpp.org/ngppapp/CreateTdoc.aspx?mode=view&amp;contributionId=740272" TargetMode="External" Id="R0d3f1571e91b4f3d" /><Relationship Type="http://schemas.openxmlformats.org/officeDocument/2006/relationships/hyperlink" Target="http://portal.3gpp.org/desktopmodules/Specifications/SpecificationDetails.aspx?specificationId=3101" TargetMode="External" Id="R5a309da345b44591" /><Relationship Type="http://schemas.openxmlformats.org/officeDocument/2006/relationships/hyperlink" Target="http://portal.3gpp.org/desktopmodules/WorkItem/WorkItemDetails.aspx?workitemId=720083" TargetMode="External" Id="Rfafd6d6c05f84aa2" /><Relationship Type="http://schemas.openxmlformats.org/officeDocument/2006/relationships/hyperlink" Target="http://www.3gpp.org/ftp/TSG_SA/WG3_Security/TSGS3_85_Santa_Cruz/Docs/S3-161987.zip" TargetMode="External" Id="R676e1bb709a34d69" /><Relationship Type="http://schemas.openxmlformats.org/officeDocument/2006/relationships/hyperlink" Target="http://webapp.etsi.org/teldir/ListPersDetails.asp?PersId=41957" TargetMode="External" Id="Rc7ef989ab67a4b65" /><Relationship Type="http://schemas.openxmlformats.org/officeDocument/2006/relationships/hyperlink" Target="http://portal.3gpp.org/ngppapp/CreateTdoc.aspx?mode=view&amp;contributionId=740441" TargetMode="External" Id="Rd31391ee91ee4215" /><Relationship Type="http://schemas.openxmlformats.org/officeDocument/2006/relationships/hyperlink" Target="http://portal.3gpp.org/desktopmodules/Specifications/SpecificationDetails.aspx?specificationId=3045" TargetMode="External" Id="R1778ca4c2c274b81" /><Relationship Type="http://schemas.openxmlformats.org/officeDocument/2006/relationships/hyperlink" Target="http://www.3gpp.org/ftp/TSG_SA/WG3_Security/TSGS3_85_Santa_Cruz/Docs/S3-161988.zip" TargetMode="External" Id="Rb44616afe2cf4750" /><Relationship Type="http://schemas.openxmlformats.org/officeDocument/2006/relationships/hyperlink" Target="http://webapp.etsi.org/teldir/ListPersDetails.asp?PersId=41957" TargetMode="External" Id="R24f8f52c90d54be1" /><Relationship Type="http://schemas.openxmlformats.org/officeDocument/2006/relationships/hyperlink" Target="http://portal.3gpp.org/ngppapp/CreateTdoc.aspx?mode=view&amp;contributionId=740670" TargetMode="External" Id="R329a3ed44ac94794" /><Relationship Type="http://schemas.openxmlformats.org/officeDocument/2006/relationships/hyperlink" Target="http://portal.3gpp.org/desktopmodules/Specifications/SpecificationDetails.aspx?specificationId=3045" TargetMode="External" Id="R84fdf1062d3549e2" /><Relationship Type="http://schemas.openxmlformats.org/officeDocument/2006/relationships/hyperlink" Target="http://www.3gpp.org/ftp/TSG_SA/WG3_Security/TSGS3_85_Santa_Cruz/Docs/S3-161989.zip" TargetMode="External" Id="R2a7e64e5ce564017" /><Relationship Type="http://schemas.openxmlformats.org/officeDocument/2006/relationships/hyperlink" Target="http://webapp.etsi.org/teldir/ListPersDetails.asp?PersId=41957" TargetMode="External" Id="R31b1331f61134c54" /><Relationship Type="http://schemas.openxmlformats.org/officeDocument/2006/relationships/hyperlink" Target="http://portal.3gpp.org/ngppapp/CreateTdoc.aspx?mode=view&amp;contributionId=740676" TargetMode="External" Id="R1bf70301416a472f" /><Relationship Type="http://schemas.openxmlformats.org/officeDocument/2006/relationships/hyperlink" Target="http://portal.3gpp.org/desktopmodules/Specifications/SpecificationDetails.aspx?specificationId=3045" TargetMode="External" Id="R4ec34f3008484178" /><Relationship Type="http://schemas.openxmlformats.org/officeDocument/2006/relationships/hyperlink" Target="http://www.3gpp.org/ftp/TSG_SA/WG3_Security/TSGS3_85_Santa_Cruz/Docs/S3-161990.zip" TargetMode="External" Id="Racbef837ded44d62" /><Relationship Type="http://schemas.openxmlformats.org/officeDocument/2006/relationships/hyperlink" Target="http://webapp.etsi.org/teldir/ListPersDetails.asp?PersId=41957" TargetMode="External" Id="R1d2b4ed1c0f9453a" /><Relationship Type="http://schemas.openxmlformats.org/officeDocument/2006/relationships/hyperlink" Target="http://portal.3gpp.org/ngppapp/CreateTdoc.aspx?mode=view&amp;contributionId=740679" TargetMode="External" Id="Rd6d39be442a54cce" /><Relationship Type="http://schemas.openxmlformats.org/officeDocument/2006/relationships/hyperlink" Target="http://portal.3gpp.org/desktopmodules/Specifications/SpecificationDetails.aspx?specificationId=3045" TargetMode="External" Id="R558c7261ab4a45e2" /><Relationship Type="http://schemas.openxmlformats.org/officeDocument/2006/relationships/hyperlink" Target="http://www.3gpp.org/ftp/TSG_SA/WG3_Security/TSGS3_85_Santa_Cruz/Docs/S3-161991.zip" TargetMode="External" Id="R3c6434f14d024550" /><Relationship Type="http://schemas.openxmlformats.org/officeDocument/2006/relationships/hyperlink" Target="http://webapp.etsi.org/teldir/ListPersDetails.asp?PersId=41957" TargetMode="External" Id="Rbfb7be0e30bb4e01" /><Relationship Type="http://schemas.openxmlformats.org/officeDocument/2006/relationships/hyperlink" Target="http://portal.3gpp.org/ngppapp/CreateTdoc.aspx?mode=view&amp;contributionId=740543" TargetMode="External" Id="R359ea9455d0c4489" /><Relationship Type="http://schemas.openxmlformats.org/officeDocument/2006/relationships/hyperlink" Target="http://portal.3gpp.org/desktopmodules/Specifications/SpecificationDetails.aspx?specificationId=3045" TargetMode="External" Id="Rd474e0b8e1bf4fdc" /><Relationship Type="http://schemas.openxmlformats.org/officeDocument/2006/relationships/hyperlink" Target="http://www.3gpp.org/ftp/TSG_SA/WG3_Security/TSGS3_85_Santa_Cruz/Docs/S3-161992.zip" TargetMode="External" Id="R98c926288d1740ea" /><Relationship Type="http://schemas.openxmlformats.org/officeDocument/2006/relationships/hyperlink" Target="http://webapp.etsi.org/teldir/ListPersDetails.asp?PersId=41957" TargetMode="External" Id="Rb62271a742234b43" /><Relationship Type="http://schemas.openxmlformats.org/officeDocument/2006/relationships/hyperlink" Target="http://portal.3gpp.org/ngppapp/CreateTdoc.aspx?mode=view&amp;contributionId=740376" TargetMode="External" Id="R9714a60c510f4425" /><Relationship Type="http://schemas.openxmlformats.org/officeDocument/2006/relationships/hyperlink" Target="http://portal.3gpp.org/desktopmodules/Specifications/SpecificationDetails.aspx?specificationId=3045" TargetMode="External" Id="R56fa30f0885347c9" /><Relationship Type="http://schemas.openxmlformats.org/officeDocument/2006/relationships/hyperlink" Target="http://www.3gpp.org/ftp/TSG_SA/WG3_Security/TSGS3_85_Santa_Cruz/Docs/S3-161993.zip" TargetMode="External" Id="Rbc3308ec1eef4c0b" /><Relationship Type="http://schemas.openxmlformats.org/officeDocument/2006/relationships/hyperlink" Target="http://webapp.etsi.org/teldir/ListPersDetails.asp?PersId=41957" TargetMode="External" Id="Rf49ca984c91144c9" /><Relationship Type="http://schemas.openxmlformats.org/officeDocument/2006/relationships/hyperlink" Target="http://portal.3gpp.org/ngppapp/CreateTdoc.aspx?mode=view&amp;contributionId=740434" TargetMode="External" Id="Rd588f39abde34e35" /><Relationship Type="http://schemas.openxmlformats.org/officeDocument/2006/relationships/hyperlink" Target="http://portal.3gpp.org/desktopmodules/Specifications/SpecificationDetails.aspx?specificationId=3045" TargetMode="External" Id="R8f33d1f49ad846a5" /><Relationship Type="http://schemas.openxmlformats.org/officeDocument/2006/relationships/hyperlink" Target="http://www.3gpp.org/ftp/TSG_SA/WG3_Security/TSGS3_85_Santa_Cruz/Docs/S3-161994.zip" TargetMode="External" Id="Rfac327978183467b" /><Relationship Type="http://schemas.openxmlformats.org/officeDocument/2006/relationships/hyperlink" Target="http://webapp.etsi.org/teldir/ListPersDetails.asp?PersId=41957" TargetMode="External" Id="Rcc36778391f24030" /><Relationship Type="http://schemas.openxmlformats.org/officeDocument/2006/relationships/hyperlink" Target="http://portal.3gpp.org/ngppapp/CreateTdoc.aspx?mode=view&amp;contributionId=740403" TargetMode="External" Id="Rcd0afc70b3d14bdf" /><Relationship Type="http://schemas.openxmlformats.org/officeDocument/2006/relationships/hyperlink" Target="http://portal.3gpp.org/desktopmodules/Specifications/SpecificationDetails.aspx?specificationId=3045" TargetMode="External" Id="Ra263dc46de094eb3" /><Relationship Type="http://schemas.openxmlformats.org/officeDocument/2006/relationships/hyperlink" Target="http://www.3gpp.org/ftp/TSG_SA/WG3_Security/TSGS3_85_Santa_Cruz/Docs/S3-161995.zip" TargetMode="External" Id="R0f42b5e649c64c21" /><Relationship Type="http://schemas.openxmlformats.org/officeDocument/2006/relationships/hyperlink" Target="http://webapp.etsi.org/teldir/ListPersDetails.asp?PersId=41957" TargetMode="External" Id="Rf522bc015c904a83" /><Relationship Type="http://schemas.openxmlformats.org/officeDocument/2006/relationships/hyperlink" Target="http://portal.3gpp.org/ngppapp/CreateTdoc.aspx?mode=view&amp;contributionId=740925" TargetMode="External" Id="Rfdb46d39e5cb4036" /><Relationship Type="http://schemas.openxmlformats.org/officeDocument/2006/relationships/hyperlink" Target="http://portal.3gpp.org/desktopmodules/Release/ReleaseDetails.aspx?releaseId=189" TargetMode="External" Id="R2db3b3f279b3464f" /><Relationship Type="http://schemas.openxmlformats.org/officeDocument/2006/relationships/hyperlink" Target="http://portal.3gpp.org/desktopmodules/Specifications/SpecificationDetails.aspx?specificationId=2915" TargetMode="External" Id="R3eba1224a4464fbe" /><Relationship Type="http://schemas.openxmlformats.org/officeDocument/2006/relationships/hyperlink" Target="http://www.3gpp.org/ftp/TSG_SA/WG3_Security/TSGS3_85_Santa_Cruz/Docs/S3-161996.zip" TargetMode="External" Id="R5e92aacd040c4430" /><Relationship Type="http://schemas.openxmlformats.org/officeDocument/2006/relationships/hyperlink" Target="http://webapp.etsi.org/teldir/ListPersDetails.asp?PersId=41957" TargetMode="External" Id="Re0190b4bc1ab46d2" /><Relationship Type="http://schemas.openxmlformats.org/officeDocument/2006/relationships/hyperlink" Target="http://portal.3gpp.org/desktopmodules/Release/ReleaseDetails.aspx?releaseId=189" TargetMode="External" Id="R65010c1b09fb412a" /><Relationship Type="http://schemas.openxmlformats.org/officeDocument/2006/relationships/hyperlink" Target="http://portal.3gpp.org/desktopmodules/Specifications/SpecificationDetails.aspx?specificationId=3127" TargetMode="External" Id="R6c39e1d1c8e04dde" /><Relationship Type="http://schemas.openxmlformats.org/officeDocument/2006/relationships/hyperlink" Target="http://www.3gpp.org/ftp/TSG_SA/WG3_Security/TSGS3_85_Santa_Cruz/Docs/S3-161997.zip" TargetMode="External" Id="Re645f6929eb24a13" /><Relationship Type="http://schemas.openxmlformats.org/officeDocument/2006/relationships/hyperlink" Target="http://webapp.etsi.org/teldir/ListPersDetails.asp?PersId=41957" TargetMode="External" Id="R56ec8b529daf4d9f" /><Relationship Type="http://schemas.openxmlformats.org/officeDocument/2006/relationships/hyperlink" Target="http://www.3gpp.org/ftp/TSG_SA/WG3_Security/TSGS3_85_Santa_Cruz/Docs/S3-161998.zip" TargetMode="External" Id="R0ad77b13e264439a" /><Relationship Type="http://schemas.openxmlformats.org/officeDocument/2006/relationships/hyperlink" Target="http://webapp.etsi.org/teldir/ListPersDetails.asp?PersId=41957" TargetMode="External" Id="R90b1ccc1c5344709" /><Relationship Type="http://schemas.openxmlformats.org/officeDocument/2006/relationships/hyperlink" Target="http://portal.3gpp.org/ngppapp/CreateTdoc.aspx?mode=view&amp;contributionId=740660" TargetMode="External" Id="R0a0c3d53d3ce4bd6" /><Relationship Type="http://schemas.openxmlformats.org/officeDocument/2006/relationships/hyperlink" Target="http://portal.3gpp.org/desktopmodules/Release/ReleaseDetails.aspx?releaseId=187" TargetMode="External" Id="Rfc0924b91ab1479f" /><Relationship Type="http://schemas.openxmlformats.org/officeDocument/2006/relationships/hyperlink" Target="http://portal.3gpp.org/desktopmodules/Specifications/SpecificationDetails.aspx?specificationId=2944" TargetMode="External" Id="R918c742180f545d1" /><Relationship Type="http://schemas.openxmlformats.org/officeDocument/2006/relationships/hyperlink" Target="http://portal.3gpp.org/desktopmodules/WorkItem/WorkItemDetails.aspx?workitemId=620064" TargetMode="External" Id="R26a5a2a7a4584cdc" /><Relationship Type="http://schemas.openxmlformats.org/officeDocument/2006/relationships/hyperlink" Target="http://www.3gpp.org/ftp/TSG_SA/WG3_Security/TSGS3_85_Santa_Cruz/Docs/S3-161999.zip" TargetMode="External" Id="Rbb5a34aa520c4a92" /><Relationship Type="http://schemas.openxmlformats.org/officeDocument/2006/relationships/hyperlink" Target="http://webapp.etsi.org/teldir/ListPersDetails.asp?PersId=41957" TargetMode="External" Id="R94db73fccd4c45b7" /><Relationship Type="http://schemas.openxmlformats.org/officeDocument/2006/relationships/hyperlink" Target="http://portal.3gpp.org/ngppapp/CreateTdoc.aspx?mode=view&amp;contributionId=740518" TargetMode="External" Id="R99d581b084034993" /><Relationship Type="http://schemas.openxmlformats.org/officeDocument/2006/relationships/hyperlink" Target="http://portal.3gpp.org/desktopmodules/Release/ReleaseDetails.aspx?releaseId=187" TargetMode="External" Id="R6a30d66c0acb4bda" /><Relationship Type="http://schemas.openxmlformats.org/officeDocument/2006/relationships/hyperlink" Target="http://portal.3gpp.org/desktopmodules/Specifications/SpecificationDetails.aspx?specificationId=2944" TargetMode="External" Id="Re310bc3d64a4452a" /><Relationship Type="http://schemas.openxmlformats.org/officeDocument/2006/relationships/hyperlink" Target="http://portal.3gpp.org/desktopmodules/WorkItem/WorkItemDetails.aspx?workitemId=620064" TargetMode="External" Id="R1fd5613b6750449a" /><Relationship Type="http://schemas.openxmlformats.org/officeDocument/2006/relationships/hyperlink" Target="http://www.3gpp.org/ftp/TSG_SA/WG3_Security/TSGS3_85_Santa_Cruz/Docs/S3-162000.zip" TargetMode="External" Id="Rc1fd3d900db64a7b" /><Relationship Type="http://schemas.openxmlformats.org/officeDocument/2006/relationships/hyperlink" Target="http://webapp.etsi.org/teldir/ListPersDetails.asp?PersId=41957" TargetMode="External" Id="Rcc0eab280bd44bc8" /><Relationship Type="http://schemas.openxmlformats.org/officeDocument/2006/relationships/hyperlink" Target="http://portal.3gpp.org/ngppapp/CreateTdoc.aspx?mode=view&amp;contributionId=740526" TargetMode="External" Id="R55c44976346a4798" /><Relationship Type="http://schemas.openxmlformats.org/officeDocument/2006/relationships/hyperlink" Target="http://portal.3gpp.org/desktopmodules/Release/ReleaseDetails.aspx?releaseId=187" TargetMode="External" Id="Rf9bc1ef158734ad1" /><Relationship Type="http://schemas.openxmlformats.org/officeDocument/2006/relationships/hyperlink" Target="http://portal.3gpp.org/desktopmodules/Specifications/SpecificationDetails.aspx?specificationId=2944" TargetMode="External" Id="Rd581744bb559465a" /><Relationship Type="http://schemas.openxmlformats.org/officeDocument/2006/relationships/hyperlink" Target="http://portal.3gpp.org/desktopmodules/WorkItem/WorkItemDetails.aspx?workitemId=620064" TargetMode="External" Id="Ra7f027d351c84322" /><Relationship Type="http://schemas.openxmlformats.org/officeDocument/2006/relationships/hyperlink" Target="http://www.3gpp.org/ftp/TSG_SA/WG3_Security/TSGS3_85_Santa_Cruz/Docs/S3-162001.zip" TargetMode="External" Id="Re189839ab4af46cf" /><Relationship Type="http://schemas.openxmlformats.org/officeDocument/2006/relationships/hyperlink" Target="http://webapp.etsi.org/teldir/ListPersDetails.asp?PersId=41957" TargetMode="External" Id="R70d322dd13b946bf" /><Relationship Type="http://schemas.openxmlformats.org/officeDocument/2006/relationships/hyperlink" Target="http://portal.3gpp.org/ngppapp/CreateTdoc.aspx?mode=view&amp;contributionId=739687" TargetMode="External" Id="R4ae51de4d146485f" /><Relationship Type="http://schemas.openxmlformats.org/officeDocument/2006/relationships/hyperlink" Target="http://portal.3gpp.org/desktopmodules/Specifications/SpecificationDetails.aspx?specificationId=3101" TargetMode="External" Id="R35d2a199d18e4eed" /><Relationship Type="http://schemas.openxmlformats.org/officeDocument/2006/relationships/hyperlink" Target="http://portal.3gpp.org/desktopmodules/WorkItem/WorkItemDetails.aspx?workitemId=720083" TargetMode="External" Id="Ra36c3e7c1d604a67" /><Relationship Type="http://schemas.openxmlformats.org/officeDocument/2006/relationships/hyperlink" Target="http://www.3gpp.org/ftp/TSG_SA/WG3_Security/TSGS3_85_Santa_Cruz/Docs/S3-162002.zip" TargetMode="External" Id="R759eb02a1ec84507" /><Relationship Type="http://schemas.openxmlformats.org/officeDocument/2006/relationships/hyperlink" Target="http://webapp.etsi.org/teldir/ListPersDetails.asp?PersId=41957" TargetMode="External" Id="Rb8052c7a229c41b9" /><Relationship Type="http://schemas.openxmlformats.org/officeDocument/2006/relationships/hyperlink" Target="http://portal.3gpp.org/desktopmodules/Specifications/SpecificationDetails.aspx?specificationId=3101" TargetMode="External" Id="Rb34344b69ab24872" /><Relationship Type="http://schemas.openxmlformats.org/officeDocument/2006/relationships/hyperlink" Target="http://www.3gpp.org/ftp/TSG_SA/WG3_Security/TSGS3_85_Santa_Cruz/Docs/S3-162003.zip" TargetMode="External" Id="R031266971ce7400f" /><Relationship Type="http://schemas.openxmlformats.org/officeDocument/2006/relationships/hyperlink" Target="http://webapp.etsi.org/teldir/ListPersDetails.asp?PersId=41957" TargetMode="External" Id="R9512793698f74e51" /><Relationship Type="http://schemas.openxmlformats.org/officeDocument/2006/relationships/hyperlink" Target="http://www.3gpp.org/ftp/TSG_SA/WG3_Security/TSGS3_85_Santa_Cruz/Docs/S3-162004.zip" TargetMode="External" Id="R11e470cbf14e4e19" /><Relationship Type="http://schemas.openxmlformats.org/officeDocument/2006/relationships/hyperlink" Target="http://webapp.etsi.org/teldir/ListPersDetails.asp?PersId=41957" TargetMode="External" Id="Rd5785110fd9c446b" /><Relationship Type="http://schemas.openxmlformats.org/officeDocument/2006/relationships/hyperlink" Target="http://portal.3gpp.org/ngppapp/CreateTdoc.aspx?mode=view&amp;contributionId=740275" TargetMode="External" Id="Rc0dcbd228a1c4cb8" /><Relationship Type="http://schemas.openxmlformats.org/officeDocument/2006/relationships/hyperlink" Target="http://portal.3gpp.org/desktopmodules/Specifications/SpecificationDetails.aspx?specificationId=3101" TargetMode="External" Id="R2646e2541f954c07" /><Relationship Type="http://schemas.openxmlformats.org/officeDocument/2006/relationships/hyperlink" Target="http://portal.3gpp.org/desktopmodules/WorkItem/WorkItemDetails.aspx?workitemId=720083" TargetMode="External" Id="R1fef2c34f09342be" /><Relationship Type="http://schemas.openxmlformats.org/officeDocument/2006/relationships/hyperlink" Target="http://www.3gpp.org/ftp/TSG_SA/WG3_Security/TSGS3_85_Santa_Cruz/Docs/S3-162005.zip" TargetMode="External" Id="R0d71b9e2a9384e68" /><Relationship Type="http://schemas.openxmlformats.org/officeDocument/2006/relationships/hyperlink" Target="http://webapp.etsi.org/teldir/ListPersDetails.asp?PersId=41957" TargetMode="External" Id="R88ff519d977b479a" /><Relationship Type="http://schemas.openxmlformats.org/officeDocument/2006/relationships/hyperlink" Target="http://portal.3gpp.org/desktopmodules/Release/ReleaseDetails.aspx?releaseId=189" TargetMode="External" Id="R39cfb724badc4907" /><Relationship Type="http://schemas.openxmlformats.org/officeDocument/2006/relationships/hyperlink" Target="http://portal.3gpp.org/desktopmodules/Specifications/SpecificationDetails.aspx?specificationId=3101" TargetMode="External" Id="R04fc008325244e74" /><Relationship Type="http://schemas.openxmlformats.org/officeDocument/2006/relationships/hyperlink" Target="http://www.3gpp.org/ftp/TSG_SA/WG3_Security/TSGS3_85_Santa_Cruz/Docs/S3-162006.zip" TargetMode="External" Id="R5ab250edf23140ac" /><Relationship Type="http://schemas.openxmlformats.org/officeDocument/2006/relationships/hyperlink" Target="http://webapp.etsi.org/teldir/ListPersDetails.asp?PersId=41957" TargetMode="External" Id="R39d45c930bb2495c" /><Relationship Type="http://schemas.openxmlformats.org/officeDocument/2006/relationships/hyperlink" Target="http://portal.3gpp.org/ngppapp/CreateTdoc.aspx?mode=view&amp;contributionId=741863" TargetMode="External" Id="Rcb3d34110df84d40" /><Relationship Type="http://schemas.openxmlformats.org/officeDocument/2006/relationships/hyperlink" Target="http://portal.3gpp.org/desktopmodules/Specifications/SpecificationDetails.aspx?specificationId=3045" TargetMode="External" Id="Rcf25077255214598" /><Relationship Type="http://schemas.openxmlformats.org/officeDocument/2006/relationships/hyperlink" Target="http://www.3gpp.org/ftp/TSG_SA/WG3_Security/TSGS3_85_Santa_Cruz/Docs/S3-162007.zip" TargetMode="External" Id="R75f3e7d6d3734856" /><Relationship Type="http://schemas.openxmlformats.org/officeDocument/2006/relationships/hyperlink" Target="http://webapp.etsi.org/teldir/ListPersDetails.asp?PersId=41957" TargetMode="External" Id="Rfc9c85530ada46f6" /><Relationship Type="http://schemas.openxmlformats.org/officeDocument/2006/relationships/hyperlink" Target="http://portal.3gpp.org/ngppapp/CreateTdoc.aspx?mode=view&amp;contributionId=740711" TargetMode="External" Id="R6d0cc85ba16c4fbd" /><Relationship Type="http://schemas.openxmlformats.org/officeDocument/2006/relationships/hyperlink" Target="http://portal.3gpp.org/desktopmodules/Release/ReleaseDetails.aspx?releaseId=189" TargetMode="External" Id="Rd066d310faf545fc" /><Relationship Type="http://schemas.openxmlformats.org/officeDocument/2006/relationships/hyperlink" Target="http://portal.3gpp.org/desktopmodules/Specifications/SpecificationDetails.aspx?specificationId=2279" TargetMode="External" Id="R29a6f1186cd64a2c" /><Relationship Type="http://schemas.openxmlformats.org/officeDocument/2006/relationships/hyperlink" Target="http://portal.3gpp.org/desktopmodules/WorkItem/WorkItemDetails.aspx?workitemId=680099" TargetMode="External" Id="R42d21ec0d20f45f0" /><Relationship Type="http://schemas.openxmlformats.org/officeDocument/2006/relationships/hyperlink" Target="http://www.3gpp.org/ftp/TSG_SA/WG3_Security/TSGS3_85_Santa_Cruz/Docs/S3-162008.zip" TargetMode="External" Id="R39d6a00116414251" /><Relationship Type="http://schemas.openxmlformats.org/officeDocument/2006/relationships/hyperlink" Target="http://webapp.etsi.org/teldir/ListPersDetails.asp?PersId=41957" TargetMode="External" Id="R81f4a086b1e44ba7" /><Relationship Type="http://schemas.openxmlformats.org/officeDocument/2006/relationships/hyperlink" Target="http://portal.3gpp.org/ngppapp/CreateTdoc.aspx?mode=view&amp;contributionId=740721" TargetMode="External" Id="R41f80399f53c4455" /><Relationship Type="http://schemas.openxmlformats.org/officeDocument/2006/relationships/hyperlink" Target="http://portal.3gpp.org/desktopmodules/Release/ReleaseDetails.aspx?releaseId=187" TargetMode="External" Id="R3e1bcf706d8a4b38" /><Relationship Type="http://schemas.openxmlformats.org/officeDocument/2006/relationships/hyperlink" Target="http://portal.3gpp.org/desktopmodules/Specifications/SpecificationDetails.aspx?specificationId=2293" TargetMode="External" Id="R88cb20110b954888" /><Relationship Type="http://schemas.openxmlformats.org/officeDocument/2006/relationships/hyperlink" Target="http://portal.3gpp.org/desktopmodules/WorkItem/WorkItemDetails.aspx?workitemId=690007" TargetMode="External" Id="R93a0e9ecdae04bb7" /><Relationship Type="http://schemas.openxmlformats.org/officeDocument/2006/relationships/hyperlink" Target="http://www.3gpp.org/ftp/TSG_SA/WG3_Security/TSGS3_85_Santa_Cruz/Docs/S3-162009.zip" TargetMode="External" Id="Rc541a5adfd414a70" /><Relationship Type="http://schemas.openxmlformats.org/officeDocument/2006/relationships/hyperlink" Target="http://webapp.etsi.org/teldir/ListPersDetails.asp?PersId=41957" TargetMode="External" Id="R223c7d270a774afe" /><Relationship Type="http://schemas.openxmlformats.org/officeDocument/2006/relationships/hyperlink" Target="http://portal.3gpp.org/ngppapp/CreateTdoc.aspx?mode=view&amp;contributionId=740722" TargetMode="External" Id="R65fdcfa57e5d4d46" /><Relationship Type="http://schemas.openxmlformats.org/officeDocument/2006/relationships/hyperlink" Target="http://portal.3gpp.org/desktopmodules/Release/ReleaseDetails.aspx?releaseId=189" TargetMode="External" Id="Rd0b5df85be174858" /><Relationship Type="http://schemas.openxmlformats.org/officeDocument/2006/relationships/hyperlink" Target="http://portal.3gpp.org/desktopmodules/Specifications/SpecificationDetails.aspx?specificationId=2293" TargetMode="External" Id="R321f7a088dd54774" /><Relationship Type="http://schemas.openxmlformats.org/officeDocument/2006/relationships/hyperlink" Target="http://portal.3gpp.org/desktopmodules/WorkItem/WorkItemDetails.aspx?workitemId=680099" TargetMode="External" Id="R0b20693343774046" /><Relationship Type="http://schemas.openxmlformats.org/officeDocument/2006/relationships/hyperlink" Target="http://www.3gpp.org/ftp/TSG_SA/WG3_Security/TSGS3_85_Santa_Cruz/Docs/S3-162010.zip" TargetMode="External" Id="Rc5cb4318607f41ae" /><Relationship Type="http://schemas.openxmlformats.org/officeDocument/2006/relationships/hyperlink" Target="http://webapp.etsi.org/teldir/ListPersDetails.asp?PersId=41957" TargetMode="External" Id="R4dce5852df1d440d" /><Relationship Type="http://schemas.openxmlformats.org/officeDocument/2006/relationships/hyperlink" Target="http://portal.3gpp.org/ngppapp/CreateTdoc.aspx?mode=view&amp;contributionId=740713" TargetMode="External" Id="Ra54658006d064e7e" /><Relationship Type="http://schemas.openxmlformats.org/officeDocument/2006/relationships/hyperlink" Target="http://portal.3gpp.org/desktopmodules/Release/ReleaseDetails.aspx?releaseId=189" TargetMode="External" Id="R666ef78328734028" /><Relationship Type="http://schemas.openxmlformats.org/officeDocument/2006/relationships/hyperlink" Target="http://portal.3gpp.org/desktopmodules/Specifications/SpecificationDetails.aspx?specificationId=2293" TargetMode="External" Id="Rc2dc9ad3534f43a4" /><Relationship Type="http://schemas.openxmlformats.org/officeDocument/2006/relationships/hyperlink" Target="http://portal.3gpp.org/desktopmodules/WorkItem/WorkItemDetails.aspx?workitemId=680099" TargetMode="External" Id="R61d8c1884b2a4a3c" /><Relationship Type="http://schemas.openxmlformats.org/officeDocument/2006/relationships/hyperlink" Target="http://www.3gpp.org/ftp/TSG_SA/WG3_Security/TSGS3_85_Santa_Cruz/Docs/S3-162011.zip" TargetMode="External" Id="Rbe8f0cd39a38440c" /><Relationship Type="http://schemas.openxmlformats.org/officeDocument/2006/relationships/hyperlink" Target="http://webapp.etsi.org/teldir/ListPersDetails.asp?PersId=41957" TargetMode="External" Id="Rdae87e3da6294921" /><Relationship Type="http://schemas.openxmlformats.org/officeDocument/2006/relationships/hyperlink" Target="http://portal.3gpp.org/ngppapp/CreateTdoc.aspx?mode=view&amp;contributionId=740715" TargetMode="External" Id="Rd03b60a3708b4dcc" /><Relationship Type="http://schemas.openxmlformats.org/officeDocument/2006/relationships/hyperlink" Target="http://portal.3gpp.org/desktopmodules/Release/ReleaseDetails.aspx?releaseId=189" TargetMode="External" Id="R607c0a4261184fc8" /><Relationship Type="http://schemas.openxmlformats.org/officeDocument/2006/relationships/hyperlink" Target="http://portal.3gpp.org/desktopmodules/Specifications/SpecificationDetails.aspx?specificationId=2293" TargetMode="External" Id="Raf0cd1ae03574fda" /><Relationship Type="http://schemas.openxmlformats.org/officeDocument/2006/relationships/hyperlink" Target="http://portal.3gpp.org/desktopmodules/WorkItem/WorkItemDetails.aspx?workitemId=680099" TargetMode="External" Id="R82950d1b99844f94" /><Relationship Type="http://schemas.openxmlformats.org/officeDocument/2006/relationships/hyperlink" Target="http://www.3gpp.org/ftp/TSG_SA/WG3_Security/TSGS3_85_Santa_Cruz/Docs/S3-162012.zip" TargetMode="External" Id="R04e32bc24bb1423f" /><Relationship Type="http://schemas.openxmlformats.org/officeDocument/2006/relationships/hyperlink" Target="http://webapp.etsi.org/teldir/ListPersDetails.asp?PersId=41957" TargetMode="External" Id="Rc4e47900eef84b67" /><Relationship Type="http://schemas.openxmlformats.org/officeDocument/2006/relationships/hyperlink" Target="http://portal.3gpp.org/ngppapp/CreateTdoc.aspx?mode=view&amp;contributionId=740717" TargetMode="External" Id="Rdbe69b723ffa488a" /><Relationship Type="http://schemas.openxmlformats.org/officeDocument/2006/relationships/hyperlink" Target="http://portal.3gpp.org/desktopmodules/Release/ReleaseDetails.aspx?releaseId=189" TargetMode="External" Id="Rb4254806636944b1" /><Relationship Type="http://schemas.openxmlformats.org/officeDocument/2006/relationships/hyperlink" Target="http://portal.3gpp.org/desktopmodules/Specifications/SpecificationDetails.aspx?specificationId=2280" TargetMode="External" Id="Rf7fbc70a9c5a42d4" /><Relationship Type="http://schemas.openxmlformats.org/officeDocument/2006/relationships/hyperlink" Target="http://portal.3gpp.org/desktopmodules/WorkItem/WorkItemDetails.aspx?workitemId=680099" TargetMode="External" Id="R1c2a46c2556d46c8" /><Relationship Type="http://schemas.openxmlformats.org/officeDocument/2006/relationships/hyperlink" Target="http://www.3gpp.org/ftp/TSG_SA/WG3_Security/TSGS3_85_Santa_Cruz/Docs/S3-162013.zip" TargetMode="External" Id="R6e50663196f4450e" /><Relationship Type="http://schemas.openxmlformats.org/officeDocument/2006/relationships/hyperlink" Target="http://webapp.etsi.org/teldir/ListPersDetails.asp?PersId=41957" TargetMode="External" Id="R1c98c6930d46431d" /><Relationship Type="http://schemas.openxmlformats.org/officeDocument/2006/relationships/hyperlink" Target="http://portal.3gpp.org/ngppapp/CreateTdoc.aspx?mode=view&amp;contributionId=740718" TargetMode="External" Id="Ree2c1de87be94b3a" /><Relationship Type="http://schemas.openxmlformats.org/officeDocument/2006/relationships/hyperlink" Target="http://portal.3gpp.org/desktopmodules/Release/ReleaseDetails.aspx?releaseId=189" TargetMode="External" Id="R23e60d20c0f84270" /><Relationship Type="http://schemas.openxmlformats.org/officeDocument/2006/relationships/hyperlink" Target="http://portal.3gpp.org/desktopmodules/Specifications/SpecificationDetails.aspx?specificationId=2281" TargetMode="External" Id="Ra576036e32d74497" /><Relationship Type="http://schemas.openxmlformats.org/officeDocument/2006/relationships/hyperlink" Target="http://portal.3gpp.org/desktopmodules/WorkItem/WorkItemDetails.aspx?workitemId=680099" TargetMode="External" Id="R680e888d613d4e02" /><Relationship Type="http://schemas.openxmlformats.org/officeDocument/2006/relationships/hyperlink" Target="http://www.3gpp.org/ftp/TSG_SA/WG3_Security/TSGS3_85_Santa_Cruz/Docs/S3-162014.zip" TargetMode="External" Id="R13da2157d62749a9" /><Relationship Type="http://schemas.openxmlformats.org/officeDocument/2006/relationships/hyperlink" Target="http://webapp.etsi.org/teldir/ListPersDetails.asp?PersId=41957" TargetMode="External" Id="R5e849d8b1c744614" /><Relationship Type="http://schemas.openxmlformats.org/officeDocument/2006/relationships/hyperlink" Target="http://portal.3gpp.org/ngppapp/CreateTdoc.aspx?mode=view&amp;contributionId=740720" TargetMode="External" Id="Rae6d799681ad40e5" /><Relationship Type="http://schemas.openxmlformats.org/officeDocument/2006/relationships/hyperlink" Target="http://portal.3gpp.org/desktopmodules/Release/ReleaseDetails.aspx?releaseId=189" TargetMode="External" Id="R5b7aaf7bb5e94fc4" /><Relationship Type="http://schemas.openxmlformats.org/officeDocument/2006/relationships/hyperlink" Target="http://portal.3gpp.org/desktopmodules/Specifications/SpecificationDetails.aspx?specificationId=2294" TargetMode="External" Id="R45f77d834a634ce1" /><Relationship Type="http://schemas.openxmlformats.org/officeDocument/2006/relationships/hyperlink" Target="http://portal.3gpp.org/desktopmodules/WorkItem/WorkItemDetails.aspx?workitemId=680099" TargetMode="External" Id="R21eaa33307744c4c" /><Relationship Type="http://schemas.openxmlformats.org/officeDocument/2006/relationships/hyperlink" Target="http://www.3gpp.org/ftp/TSG_SA/WG3_Security/TSGS3_85_Santa_Cruz/Docs/S3-162015.zip" TargetMode="External" Id="R6077b2f0b911438c" /><Relationship Type="http://schemas.openxmlformats.org/officeDocument/2006/relationships/hyperlink" Target="http://webapp.etsi.org/teldir/ListPersDetails.asp?PersId=41957" TargetMode="External" Id="Rd89ad09637854bc0" /><Relationship Type="http://schemas.openxmlformats.org/officeDocument/2006/relationships/hyperlink" Target="http://portal.3gpp.org/ngppapp/CreateTdoc.aspx?mode=view&amp;contributionId=740796" TargetMode="External" Id="R499c87a72a224df5" /><Relationship Type="http://schemas.openxmlformats.org/officeDocument/2006/relationships/hyperlink" Target="http://portal.3gpp.org/desktopmodules/Release/ReleaseDetails.aspx?releaseId=187" TargetMode="External" Id="R2babacb92aec4ac0" /><Relationship Type="http://schemas.openxmlformats.org/officeDocument/2006/relationships/hyperlink" Target="http://portal.3gpp.org/desktopmodules/Specifications/SpecificationDetails.aspx?specificationId=496" TargetMode="External" Id="R73f9a1f7d0574842" /><Relationship Type="http://schemas.openxmlformats.org/officeDocument/2006/relationships/hyperlink" Target="http://www.3gpp.org/ftp/TSG_SA/WG3_Security/TSGS3_85_Santa_Cruz/Docs/S3-162016.zip" TargetMode="External" Id="R602bd222d0a94e45" /><Relationship Type="http://schemas.openxmlformats.org/officeDocument/2006/relationships/hyperlink" Target="http://webapp.etsi.org/teldir/ListPersDetails.asp?PersId=41957" TargetMode="External" Id="Re44390666fb94a3b" /><Relationship Type="http://schemas.openxmlformats.org/officeDocument/2006/relationships/hyperlink" Target="http://www.3gpp.org/ftp/TSG_SA/WG3_Security/TSGS3_85_Santa_Cruz/Docs/S3-162017.zip" TargetMode="External" Id="R4b9b8c19d6ac41ee" /><Relationship Type="http://schemas.openxmlformats.org/officeDocument/2006/relationships/hyperlink" Target="http://webapp.etsi.org/teldir/ListPersDetails.asp?PersId=41957" TargetMode="External" Id="R70fb63d4dc8f4533" /><Relationship Type="http://schemas.openxmlformats.org/officeDocument/2006/relationships/hyperlink" Target="http://www.3gpp.org/ftp/TSG_SA/WG3_Security/TSGS3_85_Santa_Cruz/Docs/S3-162018.zip" TargetMode="External" Id="R5ed3a295420f4e85" /><Relationship Type="http://schemas.openxmlformats.org/officeDocument/2006/relationships/hyperlink" Target="http://webapp.etsi.org/teldir/ListPersDetails.asp?PersId=41957" TargetMode="External" Id="Re464f90e07e943ca" /><Relationship Type="http://schemas.openxmlformats.org/officeDocument/2006/relationships/hyperlink" Target="http://portal.3gpp.org/ngppapp/CreateTdoc.aspx?mode=view&amp;contributionId=740673" TargetMode="External" Id="R42243c8b0d004ce9" /><Relationship Type="http://schemas.openxmlformats.org/officeDocument/2006/relationships/hyperlink" Target="http://portal.3gpp.org/desktopmodules/Release/ReleaseDetails.aspx?releaseId=187" TargetMode="External" Id="R54f4f2bc7ce34c53" /><Relationship Type="http://schemas.openxmlformats.org/officeDocument/2006/relationships/hyperlink" Target="http://portal.3gpp.org/desktopmodules/Specifications/SpecificationDetails.aspx?specificationId=2297" TargetMode="External" Id="Rd75c5a2896264754" /><Relationship Type="http://schemas.openxmlformats.org/officeDocument/2006/relationships/hyperlink" Target="http://portal.3gpp.org/desktopmodules/WorkItem/WorkItemDetails.aspx?workitemId=610034" TargetMode="External" Id="Rd81af91d724a45bf" /><Relationship Type="http://schemas.openxmlformats.org/officeDocument/2006/relationships/hyperlink" Target="http://www.3gpp.org/ftp/TSG_SA/WG3_Security/TSGS3_85_Santa_Cruz/Docs/S3-162019.zip" TargetMode="External" Id="Rf09ff70fccbc4c77" /><Relationship Type="http://schemas.openxmlformats.org/officeDocument/2006/relationships/hyperlink" Target="http://webapp.etsi.org/teldir/ListPersDetails.asp?PersId=41957" TargetMode="External" Id="R075bf643b1bb4437" /><Relationship Type="http://schemas.openxmlformats.org/officeDocument/2006/relationships/hyperlink" Target="http://www.3gpp.org/ftp/TSG_SA/WG3_Security/TSGS3_85_Santa_Cruz/Docs/S3-162020.zip" TargetMode="External" Id="R37ca13291e3149d5" /><Relationship Type="http://schemas.openxmlformats.org/officeDocument/2006/relationships/hyperlink" Target="http://webapp.etsi.org/teldir/ListPersDetails.asp?PersId=41957" TargetMode="External" Id="Rfce5c29aae6044e7" /><Relationship Type="http://schemas.openxmlformats.org/officeDocument/2006/relationships/hyperlink" Target="http://portal.3gpp.org/ngppapp/CreateTdoc.aspx?mode=view&amp;contributionId=740180" TargetMode="External" Id="Rc75fe4f82de24b51" /><Relationship Type="http://schemas.openxmlformats.org/officeDocument/2006/relationships/hyperlink" Target="http://portal.3gpp.org/desktopmodules/Release/ReleaseDetails.aspx?releaseId=189" TargetMode="External" Id="R650865d3be8c4ca3" /><Relationship Type="http://schemas.openxmlformats.org/officeDocument/2006/relationships/hyperlink" Target="http://portal.3gpp.org/desktopmodules/Specifications/SpecificationDetails.aspx?specificationId=2297" TargetMode="External" Id="R81667e764b6e4903" /><Relationship Type="http://schemas.openxmlformats.org/officeDocument/2006/relationships/hyperlink" Target="http://portal.3gpp.org/desktopmodules/WorkItem/WorkItemDetails.aspx?workitemId=730048" TargetMode="External" Id="R16e374fcc8484dc4" /><Relationship Type="http://schemas.openxmlformats.org/officeDocument/2006/relationships/hyperlink" Target="http://www.3gpp.org/ftp/TSG_SA/WG3_Security/TSGS3_85_Santa_Cruz/Docs/S3-162021.zip" TargetMode="External" Id="R82455eca8ba94efb" /><Relationship Type="http://schemas.openxmlformats.org/officeDocument/2006/relationships/hyperlink" Target="http://webapp.etsi.org/teldir/ListPersDetails.asp?PersId=41957" TargetMode="External" Id="Rf9ba487a523443fb" /><Relationship Type="http://schemas.openxmlformats.org/officeDocument/2006/relationships/hyperlink" Target="http://portal.3gpp.org/ngppapp/CreateTdoc.aspx?mode=view&amp;contributionId=740680" TargetMode="External" Id="Rd0f0135bf85b4808" /><Relationship Type="http://schemas.openxmlformats.org/officeDocument/2006/relationships/hyperlink" Target="http://portal.3gpp.org/desktopmodules/Release/ReleaseDetails.aspx?releaseId=187" TargetMode="External" Id="Re2cae8acded143e3" /><Relationship Type="http://schemas.openxmlformats.org/officeDocument/2006/relationships/hyperlink" Target="http://portal.3gpp.org/desktopmodules/Specifications/SpecificationDetails.aspx?specificationId=2286" TargetMode="External" Id="R64f557d14c0047a2" /><Relationship Type="http://schemas.openxmlformats.org/officeDocument/2006/relationships/hyperlink" Target="http://portal.3gpp.org/desktopmodules/WorkItem/WorkItemDetails.aspx?workitemId=610034" TargetMode="External" Id="Rd87fc8cee8744b6d" /><Relationship Type="http://schemas.openxmlformats.org/officeDocument/2006/relationships/hyperlink" Target="http://www.3gpp.org/ftp/TSG_SA/WG3_Security/TSGS3_85_Santa_Cruz/Docs/S3-162022.zip" TargetMode="External" Id="Rd2260185fc5d4138" /><Relationship Type="http://schemas.openxmlformats.org/officeDocument/2006/relationships/hyperlink" Target="http://webapp.etsi.org/teldir/ListPersDetails.asp?PersId=41957" TargetMode="External" Id="R14c52c59910a4eae" /><Relationship Type="http://schemas.openxmlformats.org/officeDocument/2006/relationships/hyperlink" Target="http://portal.3gpp.org/ngppapp/CreateTdoc.aspx?mode=view&amp;contributionId=740405" TargetMode="External" Id="R21837d2105df40a1" /><Relationship Type="http://schemas.openxmlformats.org/officeDocument/2006/relationships/hyperlink" Target="http://portal.3gpp.org/desktopmodules/Specifications/SpecificationDetails.aspx?specificationId=3045" TargetMode="External" Id="Raabb4413195a4361" /><Relationship Type="http://schemas.openxmlformats.org/officeDocument/2006/relationships/hyperlink" Target="http://www.3gpp.org/ftp/TSG_SA/WG3_Security/TSGS3_85_Santa_Cruz/Docs/S3-162023.zip" TargetMode="External" Id="R2cdbdf78e946432e" /><Relationship Type="http://schemas.openxmlformats.org/officeDocument/2006/relationships/hyperlink" Target="http://webapp.etsi.org/teldir/ListPersDetails.asp?PersId=41957" TargetMode="External" Id="Rc94882500e8c42c2" /><Relationship Type="http://schemas.openxmlformats.org/officeDocument/2006/relationships/hyperlink" Target="http://portal.3gpp.org/ngppapp/CreateTdoc.aspx?mode=view&amp;contributionId=740407" TargetMode="External" Id="R8c2befdd9efe4f24" /><Relationship Type="http://schemas.openxmlformats.org/officeDocument/2006/relationships/hyperlink" Target="http://portal.3gpp.org/desktopmodules/Specifications/SpecificationDetails.aspx?specificationId=3045" TargetMode="External" Id="Rd65d49887e404cc1" /><Relationship Type="http://schemas.openxmlformats.org/officeDocument/2006/relationships/hyperlink" Target="http://www.3gpp.org/ftp/TSG_SA/WG3_Security/TSGS3_85_Santa_Cruz/Docs/S3-162024.zip" TargetMode="External" Id="R50282145d7704fc0" /><Relationship Type="http://schemas.openxmlformats.org/officeDocument/2006/relationships/hyperlink" Target="http://webapp.etsi.org/teldir/ListPersDetails.asp?PersId=41957" TargetMode="External" Id="R23803b34a8d34fcd" /><Relationship Type="http://schemas.openxmlformats.org/officeDocument/2006/relationships/hyperlink" Target="http://portal.3gpp.org/ngppapp/CreateTdoc.aspx?mode=view&amp;contributionId=740408" TargetMode="External" Id="R3852c8a05c47474c" /><Relationship Type="http://schemas.openxmlformats.org/officeDocument/2006/relationships/hyperlink" Target="http://portal.3gpp.org/desktopmodules/Specifications/SpecificationDetails.aspx?specificationId=3045" TargetMode="External" Id="R02e5c5b10cc54b19" /><Relationship Type="http://schemas.openxmlformats.org/officeDocument/2006/relationships/hyperlink" Target="http://www.3gpp.org/ftp/TSG_SA/WG3_Security/TSGS3_85_Santa_Cruz/Docs/S3-162025.zip" TargetMode="External" Id="R56a31390823a406e" /><Relationship Type="http://schemas.openxmlformats.org/officeDocument/2006/relationships/hyperlink" Target="http://webapp.etsi.org/teldir/ListPersDetails.asp?PersId=41957" TargetMode="External" Id="R6bea0ea5f4d544f7" /><Relationship Type="http://schemas.openxmlformats.org/officeDocument/2006/relationships/hyperlink" Target="http://portal.3gpp.org/ngppapp/CreateTdoc.aspx?mode=view&amp;contributionId=740506" TargetMode="External" Id="R1070e49ad2aa4362" /><Relationship Type="http://schemas.openxmlformats.org/officeDocument/2006/relationships/hyperlink" Target="http://portal.3gpp.org/desktopmodules/Specifications/SpecificationDetails.aspx?specificationId=3045" TargetMode="External" Id="R0d343571b7ff4ef4" /><Relationship Type="http://schemas.openxmlformats.org/officeDocument/2006/relationships/hyperlink" Target="http://www.3gpp.org/ftp/TSG_SA/WG3_Security/TSGS3_85_Santa_Cruz/Docs/S3-162026.zip" TargetMode="External" Id="Rdad108d765544371" /><Relationship Type="http://schemas.openxmlformats.org/officeDocument/2006/relationships/hyperlink" Target="http://webapp.etsi.org/teldir/ListPersDetails.asp?PersId=41957" TargetMode="External" Id="Rf1fba52dfa3f4e1b" /><Relationship Type="http://schemas.openxmlformats.org/officeDocument/2006/relationships/hyperlink" Target="http://portal.3gpp.org/ngppapp/CreateTdoc.aspx?mode=view&amp;contributionId=740450" TargetMode="External" Id="R26c2357ac3f941e7" /><Relationship Type="http://schemas.openxmlformats.org/officeDocument/2006/relationships/hyperlink" Target="http://portal.3gpp.org/desktopmodules/Specifications/SpecificationDetails.aspx?specificationId=3045" TargetMode="External" Id="R551f132a7f234603" /><Relationship Type="http://schemas.openxmlformats.org/officeDocument/2006/relationships/hyperlink" Target="http://www.3gpp.org/ftp/TSG_SA/WG3_Security/TSGS3_85_Santa_Cruz/Docs/S3-162027.zip" TargetMode="External" Id="R3f2fc46025934ca8" /><Relationship Type="http://schemas.openxmlformats.org/officeDocument/2006/relationships/hyperlink" Target="http://webapp.etsi.org/teldir/ListPersDetails.asp?PersId=41957" TargetMode="External" Id="R7b172ec946354c6a" /><Relationship Type="http://schemas.openxmlformats.org/officeDocument/2006/relationships/hyperlink" Target="http://portal.3gpp.org/ngppapp/CreateTdoc.aspx?mode=view&amp;contributionId=740468" TargetMode="External" Id="Rf4de6dd31106436a" /><Relationship Type="http://schemas.openxmlformats.org/officeDocument/2006/relationships/hyperlink" Target="http://portal.3gpp.org/desktopmodules/Specifications/SpecificationDetails.aspx?specificationId=3045" TargetMode="External" Id="Rd6485a9e32394ecd" /><Relationship Type="http://schemas.openxmlformats.org/officeDocument/2006/relationships/hyperlink" Target="http://www.3gpp.org/ftp/TSG_SA/WG3_Security/TSGS3_85_Santa_Cruz/Docs/S3-162028.zip" TargetMode="External" Id="Rd16de2d48f70418b" /><Relationship Type="http://schemas.openxmlformats.org/officeDocument/2006/relationships/hyperlink" Target="http://webapp.etsi.org/teldir/ListPersDetails.asp?PersId=41957" TargetMode="External" Id="R9f544a1e97904364" /><Relationship Type="http://schemas.openxmlformats.org/officeDocument/2006/relationships/hyperlink" Target="http://portal.3gpp.org/ngppapp/CreateTdoc.aspx?mode=view&amp;contributionId=740483" TargetMode="External" Id="R4d759c5be0c24f7c" /><Relationship Type="http://schemas.openxmlformats.org/officeDocument/2006/relationships/hyperlink" Target="http://portal.3gpp.org/desktopmodules/Specifications/SpecificationDetails.aspx?specificationId=3045" TargetMode="External" Id="R002720ab91d343b0" /><Relationship Type="http://schemas.openxmlformats.org/officeDocument/2006/relationships/hyperlink" Target="http://www.3gpp.org/ftp/TSG_SA/WG3_Security/TSGS3_85_Santa_Cruz/Docs/S3-162029.zip" TargetMode="External" Id="Rd3fa214b935f4c74" /><Relationship Type="http://schemas.openxmlformats.org/officeDocument/2006/relationships/hyperlink" Target="http://webapp.etsi.org/teldir/ListPersDetails.asp?PersId=41957" TargetMode="External" Id="Rc443b650ef784a57" /><Relationship Type="http://schemas.openxmlformats.org/officeDocument/2006/relationships/hyperlink" Target="http://portal.3gpp.org/ngppapp/CreateTdoc.aspx?mode=view&amp;contributionId=740504" TargetMode="External" Id="Rad57486fcee64c37" /><Relationship Type="http://schemas.openxmlformats.org/officeDocument/2006/relationships/hyperlink" Target="http://portal.3gpp.org/desktopmodules/Specifications/SpecificationDetails.aspx?specificationId=3045" TargetMode="External" Id="R42a5486b58024b29" /><Relationship Type="http://schemas.openxmlformats.org/officeDocument/2006/relationships/hyperlink" Target="http://www.3gpp.org/ftp/TSG_SA/WG3_Security/TSGS3_85_Santa_Cruz/Docs/S3-162030.zip" TargetMode="External" Id="Rdb45cec93e3c4fe2" /><Relationship Type="http://schemas.openxmlformats.org/officeDocument/2006/relationships/hyperlink" Target="http://webapp.etsi.org/teldir/ListPersDetails.asp?PersId=41957" TargetMode="External" Id="Rd61f029b829340c3" /><Relationship Type="http://schemas.openxmlformats.org/officeDocument/2006/relationships/hyperlink" Target="http://portal.3gpp.org/ngppapp/CreateTdoc.aspx?mode=view&amp;contributionId=739892" TargetMode="External" Id="Rf9ed5971f53c4af9" /><Relationship Type="http://schemas.openxmlformats.org/officeDocument/2006/relationships/hyperlink" Target="http://portal.3gpp.org/desktopmodules/Specifications/SpecificationDetails.aspx?specificationId=3127" TargetMode="External" Id="R9a339e5500d048ab" /><Relationship Type="http://schemas.openxmlformats.org/officeDocument/2006/relationships/hyperlink" Target="http://portal.3gpp.org/desktopmodules/WorkItem/WorkItemDetails.aspx?workitemId=730047" TargetMode="External" Id="Ra8788b8d551e4e2e" /><Relationship Type="http://schemas.openxmlformats.org/officeDocument/2006/relationships/hyperlink" Target="http://www.3gpp.org/ftp/TSG_SA/WG3_Security/TSGS3_85_Santa_Cruz/Docs/S3-162031.zip" TargetMode="External" Id="Ra50685648cdb4d63" /><Relationship Type="http://schemas.openxmlformats.org/officeDocument/2006/relationships/hyperlink" Target="http://webapp.etsi.org/teldir/ListPersDetails.asp?PersId=41957" TargetMode="External" Id="R6c317b1448dc4bd5" /><Relationship Type="http://schemas.openxmlformats.org/officeDocument/2006/relationships/hyperlink" Target="http://portal.3gpp.org/ngppapp/CreateTdoc.aspx?mode=view&amp;contributionId=740700" TargetMode="External" Id="R233bf1a58da04f2d" /><Relationship Type="http://schemas.openxmlformats.org/officeDocument/2006/relationships/hyperlink" Target="http://portal.3gpp.org/desktopmodules/Specifications/SpecificationDetails.aspx?specificationId=3045" TargetMode="External" Id="R38cdfdd5e18c4f7b" /><Relationship Type="http://schemas.openxmlformats.org/officeDocument/2006/relationships/hyperlink" Target="http://www.3gpp.org/ftp/TSG_SA/WG3_Security/TSGS3_85_Santa_Cruz/Docs/S3-162032.zip" TargetMode="External" Id="Rc3042282ddce4037" /><Relationship Type="http://schemas.openxmlformats.org/officeDocument/2006/relationships/hyperlink" Target="http://webapp.etsi.org/teldir/ListPersDetails.asp?PersId=41957" TargetMode="External" Id="R1c4791613b914af0" /><Relationship Type="http://schemas.openxmlformats.org/officeDocument/2006/relationships/hyperlink" Target="http://portal.3gpp.org/ngppapp/CreateTdoc.aspx?mode=view&amp;contributionId=740510" TargetMode="External" Id="Rc939f851a103460e" /><Relationship Type="http://schemas.openxmlformats.org/officeDocument/2006/relationships/hyperlink" Target="http://portal.3gpp.org/desktopmodules/Specifications/SpecificationDetails.aspx?specificationId=3045" TargetMode="External" Id="R772766bec8254b06" /><Relationship Type="http://schemas.openxmlformats.org/officeDocument/2006/relationships/hyperlink" Target="http://www.3gpp.org/ftp/TSG_SA/WG3_Security/TSGS3_85_Santa_Cruz/Docs/S3-162033.zip" TargetMode="External" Id="R026c85d02c2143d9" /><Relationship Type="http://schemas.openxmlformats.org/officeDocument/2006/relationships/hyperlink" Target="http://webapp.etsi.org/teldir/ListPersDetails.asp?PersId=41957" TargetMode="External" Id="R18273a0d44cb4337" /><Relationship Type="http://schemas.openxmlformats.org/officeDocument/2006/relationships/hyperlink" Target="http://portal.3gpp.org/ngppapp/CreateTdoc.aspx?mode=view&amp;contributionId=740574" TargetMode="External" Id="Rf0322f2b6e8e495a" /><Relationship Type="http://schemas.openxmlformats.org/officeDocument/2006/relationships/hyperlink" Target="http://portal.3gpp.org/desktopmodules/Specifications/SpecificationDetails.aspx?specificationId=3045" TargetMode="External" Id="Re87a01f6622f43a1" /><Relationship Type="http://schemas.openxmlformats.org/officeDocument/2006/relationships/hyperlink" Target="http://www.3gpp.org/ftp/TSG_SA/WG3_Security/TSGS3_85_Santa_Cruz/Docs/S3-162034.zip" TargetMode="External" Id="R52ccc719756a4f18" /><Relationship Type="http://schemas.openxmlformats.org/officeDocument/2006/relationships/hyperlink" Target="http://webapp.etsi.org/teldir/ListPersDetails.asp?PersId=41957" TargetMode="External" Id="Rb500d54f4df844af" /><Relationship Type="http://schemas.openxmlformats.org/officeDocument/2006/relationships/hyperlink" Target="http://portal.3gpp.org/ngppapp/CreateTdoc.aspx?mode=view&amp;contributionId=740575" TargetMode="External" Id="Rb19cee0afe564115" /><Relationship Type="http://schemas.openxmlformats.org/officeDocument/2006/relationships/hyperlink" Target="http://portal.3gpp.org/desktopmodules/Specifications/SpecificationDetails.aspx?specificationId=3045" TargetMode="External" Id="R8b1950d854034eeb" /><Relationship Type="http://schemas.openxmlformats.org/officeDocument/2006/relationships/hyperlink" Target="http://www.3gpp.org/ftp/TSG_SA/WG3_Security/TSGS3_85_Santa_Cruz/Docs/S3-162035.zip" TargetMode="External" Id="R2ec6ff02d14b4b92" /><Relationship Type="http://schemas.openxmlformats.org/officeDocument/2006/relationships/hyperlink" Target="http://webapp.etsi.org/teldir/ListPersDetails.asp?PersId=41957" TargetMode="External" Id="R0f13bed36d1c4c86" /><Relationship Type="http://schemas.openxmlformats.org/officeDocument/2006/relationships/hyperlink" Target="http://portal.3gpp.org/ngppapp/CreateTdoc.aspx?mode=view&amp;contributionId=740487" TargetMode="External" Id="R498a69907dc24e33" /><Relationship Type="http://schemas.openxmlformats.org/officeDocument/2006/relationships/hyperlink" Target="http://portal.3gpp.org/desktopmodules/Specifications/SpecificationDetails.aspx?specificationId=3045" TargetMode="External" Id="Rf18ad3e947fe44c0" /><Relationship Type="http://schemas.openxmlformats.org/officeDocument/2006/relationships/hyperlink" Target="http://www.3gpp.org/ftp/TSG_SA/WG3_Security/TSGS3_85_Santa_Cruz/Docs/S3-162036.zip" TargetMode="External" Id="R734d0d72166548e8" /><Relationship Type="http://schemas.openxmlformats.org/officeDocument/2006/relationships/hyperlink" Target="http://webapp.etsi.org/teldir/ListPersDetails.asp?PersId=41957" TargetMode="External" Id="R420d9d28ab7448af" /><Relationship Type="http://schemas.openxmlformats.org/officeDocument/2006/relationships/hyperlink" Target="http://portal.3gpp.org/ngppapp/CreateTdoc.aspx?mode=view&amp;contributionId=740378" TargetMode="External" Id="R0468aab5c9a14442" /><Relationship Type="http://schemas.openxmlformats.org/officeDocument/2006/relationships/hyperlink" Target="http://portal.3gpp.org/desktopmodules/Specifications/SpecificationDetails.aspx?specificationId=3045" TargetMode="External" Id="Ra6bb43d182484fba" /><Relationship Type="http://schemas.openxmlformats.org/officeDocument/2006/relationships/hyperlink" Target="http://www.3gpp.org/ftp/TSG_SA/WG3_Security/TSGS3_85_Santa_Cruz/Docs/S3-162037.zip" TargetMode="External" Id="Ra3515bc2ce324ac0" /><Relationship Type="http://schemas.openxmlformats.org/officeDocument/2006/relationships/hyperlink" Target="http://webapp.etsi.org/teldir/ListPersDetails.asp?PersId=41957" TargetMode="External" Id="R5d7f6f19809047ff" /><Relationship Type="http://schemas.openxmlformats.org/officeDocument/2006/relationships/hyperlink" Target="http://portal.3gpp.org/ngppapp/CreateTdoc.aspx?mode=view&amp;contributionId=740379" TargetMode="External" Id="R233ec298bc0f4ece" /><Relationship Type="http://schemas.openxmlformats.org/officeDocument/2006/relationships/hyperlink" Target="http://portal.3gpp.org/desktopmodules/Specifications/SpecificationDetails.aspx?specificationId=3045" TargetMode="External" Id="R62489d6477a84bb9" /><Relationship Type="http://schemas.openxmlformats.org/officeDocument/2006/relationships/hyperlink" Target="http://www.3gpp.org/ftp/TSG_SA/WG3_Security/TSGS3_85_Santa_Cruz/Docs/S3-162038.zip" TargetMode="External" Id="R1688ec8de707478a" /><Relationship Type="http://schemas.openxmlformats.org/officeDocument/2006/relationships/hyperlink" Target="http://webapp.etsi.org/teldir/ListPersDetails.asp?PersId=41957" TargetMode="External" Id="R9fc4c46207c846d8" /><Relationship Type="http://schemas.openxmlformats.org/officeDocument/2006/relationships/hyperlink" Target="http://portal.3gpp.org/ngppapp/CreateTdoc.aspx?mode=view&amp;contributionId=740424" TargetMode="External" Id="R48de8fe807134f31" /><Relationship Type="http://schemas.openxmlformats.org/officeDocument/2006/relationships/hyperlink" Target="http://portal.3gpp.org/desktopmodules/Specifications/SpecificationDetails.aspx?specificationId=3045" TargetMode="External" Id="R1903319a2a604427" /><Relationship Type="http://schemas.openxmlformats.org/officeDocument/2006/relationships/hyperlink" Target="http://www.3gpp.org/ftp/TSG_SA/WG3_Security/TSGS3_85_Santa_Cruz/Docs/S3-162039.zip" TargetMode="External" Id="Rb78fa942b61641f9" /><Relationship Type="http://schemas.openxmlformats.org/officeDocument/2006/relationships/hyperlink" Target="http://webapp.etsi.org/teldir/ListPersDetails.asp?PersId=41957" TargetMode="External" Id="R81577d31b693464d" /><Relationship Type="http://schemas.openxmlformats.org/officeDocument/2006/relationships/hyperlink" Target="http://portal.3gpp.org/ngppapp/CreateTdoc.aspx?mode=view&amp;contributionId=740461" TargetMode="External" Id="R39cd73224ccf4b6f" /><Relationship Type="http://schemas.openxmlformats.org/officeDocument/2006/relationships/hyperlink" Target="http://portal.3gpp.org/desktopmodules/Specifications/SpecificationDetails.aspx?specificationId=3045" TargetMode="External" Id="R2d5d0fd3730f461a" /><Relationship Type="http://schemas.openxmlformats.org/officeDocument/2006/relationships/hyperlink" Target="http://www.3gpp.org/ftp/TSG_SA/WG3_Security/TSGS3_85_Santa_Cruz/Docs/S3-162040.zip" TargetMode="External" Id="Re8b7163b23d947ed" /><Relationship Type="http://schemas.openxmlformats.org/officeDocument/2006/relationships/hyperlink" Target="http://webapp.etsi.org/teldir/ListPersDetails.asp?PersId=41957" TargetMode="External" Id="R9a2a25a2ecd14dda" /><Relationship Type="http://schemas.openxmlformats.org/officeDocument/2006/relationships/hyperlink" Target="http://portal.3gpp.org/ngppapp/CreateTdoc.aspx?mode=view&amp;contributionId=740466" TargetMode="External" Id="R718e70c537154384" /><Relationship Type="http://schemas.openxmlformats.org/officeDocument/2006/relationships/hyperlink" Target="http://portal.3gpp.org/desktopmodules/Specifications/SpecificationDetails.aspx?specificationId=3045" TargetMode="External" Id="Rb03beecfad4c4796" /><Relationship Type="http://schemas.openxmlformats.org/officeDocument/2006/relationships/hyperlink" Target="http://www.3gpp.org/ftp/TSG_SA/WG3_Security/TSGS3_85_Santa_Cruz/Docs/S3-162041.zip" TargetMode="External" Id="Rf1a29c94e4ef4a2b" /><Relationship Type="http://schemas.openxmlformats.org/officeDocument/2006/relationships/hyperlink" Target="http://webapp.etsi.org/teldir/ListPersDetails.asp?PersId=41957" TargetMode="External" Id="Rde520c7d4d0b437f" /><Relationship Type="http://schemas.openxmlformats.org/officeDocument/2006/relationships/hyperlink" Target="http://portal.3gpp.org/ngppapp/CreateTdoc.aspx?mode=view&amp;contributionId=740419" TargetMode="External" Id="R58608bbe19f049f9" /><Relationship Type="http://schemas.openxmlformats.org/officeDocument/2006/relationships/hyperlink" Target="http://portal.3gpp.org/desktopmodules/Specifications/SpecificationDetails.aspx?specificationId=3045" TargetMode="External" Id="Rbabb21e9cce34fc6" /><Relationship Type="http://schemas.openxmlformats.org/officeDocument/2006/relationships/hyperlink" Target="http://www.3gpp.org/ftp/TSG_SA/WG3_Security/TSGS3_85_Santa_Cruz/Docs/S3-162042.zip" TargetMode="External" Id="R8a6891c6f4cf4312" /><Relationship Type="http://schemas.openxmlformats.org/officeDocument/2006/relationships/hyperlink" Target="http://webapp.etsi.org/teldir/ListPersDetails.asp?PersId=41957" TargetMode="External" Id="R9ff376fbd5284140" /><Relationship Type="http://schemas.openxmlformats.org/officeDocument/2006/relationships/hyperlink" Target="http://portal.3gpp.org/ngppapp/CreateTdoc.aspx?mode=view&amp;contributionId=740617" TargetMode="External" Id="Rfd84b756832744df" /><Relationship Type="http://schemas.openxmlformats.org/officeDocument/2006/relationships/hyperlink" Target="http://portal.3gpp.org/desktopmodules/Specifications/SpecificationDetails.aspx?specificationId=3045" TargetMode="External" Id="R1003ce4df9704812" /><Relationship Type="http://schemas.openxmlformats.org/officeDocument/2006/relationships/hyperlink" Target="http://portal.3gpp.org/desktopmodules/WorkItem/WorkItemDetails.aspx?workitemId=710045" TargetMode="External" Id="R9bcfeb412f7f45a5" /><Relationship Type="http://schemas.openxmlformats.org/officeDocument/2006/relationships/hyperlink" Target="http://www.3gpp.org/ftp/TSG_SA/WG3_Security/TSGS3_85_Santa_Cruz/Docs/S3-162043.zip" TargetMode="External" Id="R85aa5e81286841f9" /><Relationship Type="http://schemas.openxmlformats.org/officeDocument/2006/relationships/hyperlink" Target="http://webapp.etsi.org/teldir/ListPersDetails.asp?PersId=41957" TargetMode="External" Id="Rfcd206c115414838" /><Relationship Type="http://schemas.openxmlformats.org/officeDocument/2006/relationships/hyperlink" Target="http://portal.3gpp.org/ngppapp/CreateTdoc.aspx?mode=view&amp;contributionId=740541" TargetMode="External" Id="R9dae6fa551024b98" /><Relationship Type="http://schemas.openxmlformats.org/officeDocument/2006/relationships/hyperlink" Target="http://portal.3gpp.org/desktopmodules/Specifications/SpecificationDetails.aspx?specificationId=3045" TargetMode="External" Id="R0abf1d3f655c4997" /><Relationship Type="http://schemas.openxmlformats.org/officeDocument/2006/relationships/hyperlink" Target="http://portal.3gpp.org/desktopmodules/WorkItem/WorkItemDetails.aspx?workitemId=710045" TargetMode="External" Id="R987bd3a9f7ad4bb0" /><Relationship Type="http://schemas.openxmlformats.org/officeDocument/2006/relationships/hyperlink" Target="http://www.3gpp.org/ftp/TSG_SA/WG3_Security/TSGS3_85_Santa_Cruz/Docs/S3-162044.zip" TargetMode="External" Id="R1dd5c707555347ee" /><Relationship Type="http://schemas.openxmlformats.org/officeDocument/2006/relationships/hyperlink" Target="http://webapp.etsi.org/teldir/ListPersDetails.asp?PersId=41957" TargetMode="External" Id="Re17a44c0f7cd4ca3" /><Relationship Type="http://schemas.openxmlformats.org/officeDocument/2006/relationships/hyperlink" Target="http://portal.3gpp.org/ngppapp/CreateTdoc.aspx?mode=view&amp;contributionId=740697" TargetMode="External" Id="R37ad2d44447a42b4" /><Relationship Type="http://schemas.openxmlformats.org/officeDocument/2006/relationships/hyperlink" Target="http://portal.3gpp.org/desktopmodules/Specifications/SpecificationDetails.aspx?specificationId=3045" TargetMode="External" Id="R9061bf37247240a6" /><Relationship Type="http://schemas.openxmlformats.org/officeDocument/2006/relationships/hyperlink" Target="http://portal.3gpp.org/desktopmodules/WorkItem/WorkItemDetails.aspx?workitemId=710045" TargetMode="External" Id="R5eeff3a870aa4f4e" /><Relationship Type="http://schemas.openxmlformats.org/officeDocument/2006/relationships/hyperlink" Target="http://www.3gpp.org/ftp/TSG_SA/WG3_Security/TSGS3_85_Santa_Cruz/Docs/S3-162045.zip" TargetMode="External" Id="Re8c0f61529b543ae" /><Relationship Type="http://schemas.openxmlformats.org/officeDocument/2006/relationships/hyperlink" Target="http://webapp.etsi.org/teldir/ListPersDetails.asp?PersId=41957" TargetMode="External" Id="R71696d91c6be4ffe" /><Relationship Type="http://schemas.openxmlformats.org/officeDocument/2006/relationships/hyperlink" Target="http://portal.3gpp.org/ngppapp/CreateTdoc.aspx?mode=view&amp;contributionId=740463" TargetMode="External" Id="R429b1576532346ac" /><Relationship Type="http://schemas.openxmlformats.org/officeDocument/2006/relationships/hyperlink" Target="http://portal.3gpp.org/desktopmodules/Specifications/SpecificationDetails.aspx?specificationId=3045" TargetMode="External" Id="R2317f111cabc4b42" /><Relationship Type="http://schemas.openxmlformats.org/officeDocument/2006/relationships/hyperlink" Target="http://www.3gpp.org/ftp/TSG_SA/WG3_Security/TSGS3_85_Santa_Cruz/Docs/S3-162047.zip" TargetMode="External" Id="R039b21f5b3ff4db9" /><Relationship Type="http://schemas.openxmlformats.org/officeDocument/2006/relationships/hyperlink" Target="http://webapp.etsi.org/teldir/ListPersDetails.asp?PersId=41957" TargetMode="External" Id="R78c4202b03ee4803" /><Relationship Type="http://schemas.openxmlformats.org/officeDocument/2006/relationships/hyperlink" Target="http://portal.3gpp.org/ngppapp/CreateTdoc.aspx?mode=view&amp;contributionId=740668" TargetMode="External" Id="Rd7af483cf2b94cde" /><Relationship Type="http://schemas.openxmlformats.org/officeDocument/2006/relationships/hyperlink" Target="http://portal.3gpp.org/desktopmodules/Specifications/SpecificationDetails.aspx?specificationId=3045" TargetMode="External" Id="R2386277c67fd44f9" /><Relationship Type="http://schemas.openxmlformats.org/officeDocument/2006/relationships/hyperlink" Target="http://www.3gpp.org/ftp/TSG_SA/WG3_Security/TSGS3_85_Santa_Cruz/Docs/S3-162048.zip" TargetMode="External" Id="R82a38f7ce0014020" /><Relationship Type="http://schemas.openxmlformats.org/officeDocument/2006/relationships/hyperlink" Target="http://webapp.etsi.org/teldir/ListPersDetails.asp?PersId=41957" TargetMode="External" Id="R89325dad244646df" /><Relationship Type="http://schemas.openxmlformats.org/officeDocument/2006/relationships/hyperlink" Target="http://portal.3gpp.org/ngppapp/CreateTdoc.aspx?mode=view&amp;contributionId=740391" TargetMode="External" Id="Rc39928051e264abd" /><Relationship Type="http://schemas.openxmlformats.org/officeDocument/2006/relationships/hyperlink" Target="http://portal.3gpp.org/desktopmodules/Specifications/SpecificationDetails.aspx?specificationId=3045" TargetMode="External" Id="R03893893caaf4109" /><Relationship Type="http://schemas.openxmlformats.org/officeDocument/2006/relationships/hyperlink" Target="http://www.3gpp.org/ftp/TSG_SA/WG3_Security/TSGS3_85_Santa_Cruz/Docs/S3-162049.zip" TargetMode="External" Id="Rf7dff97cf22548f6" /><Relationship Type="http://schemas.openxmlformats.org/officeDocument/2006/relationships/hyperlink" Target="http://webapp.etsi.org/teldir/ListPersDetails.asp?PersId=41957" TargetMode="External" Id="R14efa00b17234c6d" /><Relationship Type="http://schemas.openxmlformats.org/officeDocument/2006/relationships/hyperlink" Target="http://portal.3gpp.org/ngppapp/CreateTdoc.aspx?mode=view&amp;contributionId=740062" TargetMode="External" Id="Rc5c5850845514f83" /><Relationship Type="http://schemas.openxmlformats.org/officeDocument/2006/relationships/hyperlink" Target="http://portal.3gpp.org/desktopmodules/Release/ReleaseDetails.aspx?releaseId=189" TargetMode="External" Id="Rdc7ad177dacd429f" /><Relationship Type="http://schemas.openxmlformats.org/officeDocument/2006/relationships/hyperlink" Target="http://portal.3gpp.org/desktopmodules/Specifications/SpecificationDetails.aspx?specificationId=2928" TargetMode="External" Id="Refe057ecb49d431a" /><Relationship Type="http://schemas.openxmlformats.org/officeDocument/2006/relationships/hyperlink" Target="http://portal.3gpp.org/desktopmodules/WorkItem/WorkItemDetails.aspx?workitemId=620262" TargetMode="External" Id="Rcc41dd0c9c5b484c" /><Relationship Type="http://schemas.openxmlformats.org/officeDocument/2006/relationships/hyperlink" Target="http://www.3gpp.org/ftp/TSG_SA/WG3_Security/TSGS3_85_Santa_Cruz/Docs/S3-162050.zip" TargetMode="External" Id="R40735a452a8e400e" /><Relationship Type="http://schemas.openxmlformats.org/officeDocument/2006/relationships/hyperlink" Target="http://webapp.etsi.org/teldir/ListPersDetails.asp?PersId=41957" TargetMode="External" Id="Rdb9c494ec6624d4c" /><Relationship Type="http://schemas.openxmlformats.org/officeDocument/2006/relationships/hyperlink" Target="http://portal.3gpp.org/ngppapp/CreateTdoc.aspx?mode=view&amp;contributionId=739679" TargetMode="External" Id="R21242465d2ac4780" /><Relationship Type="http://schemas.openxmlformats.org/officeDocument/2006/relationships/hyperlink" Target="http://portal.3gpp.org/desktopmodules/Specifications/SpecificationDetails.aspx?specificationId=3100" TargetMode="External" Id="R218a83989a7b4211" /><Relationship Type="http://schemas.openxmlformats.org/officeDocument/2006/relationships/hyperlink" Target="http://www.3gpp.org/ftp/TSG_SA/WG3_Security/TSGS3_85_Santa_Cruz/Docs/S3-162051.zip" TargetMode="External" Id="Ra78d8dc6d5b14d4a" /><Relationship Type="http://schemas.openxmlformats.org/officeDocument/2006/relationships/hyperlink" Target="http://webapp.etsi.org/teldir/ListPersDetails.asp?PersId=41957" TargetMode="External" Id="R46a354223ac943e9" /><Relationship Type="http://schemas.openxmlformats.org/officeDocument/2006/relationships/hyperlink" Target="http://portal.3gpp.org/ngppapp/CreateTdoc.aspx?mode=view&amp;contributionId=740055" TargetMode="External" Id="R159dbbc5d9974785" /><Relationship Type="http://schemas.openxmlformats.org/officeDocument/2006/relationships/hyperlink" Target="http://portal.3gpp.org/desktopmodules/Specifications/SpecificationDetails.aspx?specificationId=3100" TargetMode="External" Id="R53e9068c2f384182" /><Relationship Type="http://schemas.openxmlformats.org/officeDocument/2006/relationships/hyperlink" Target="http://portal.3gpp.org/desktopmodules/WorkItem/WorkItemDetails.aspx?workitemId=720075" TargetMode="External" Id="R4d8f6ca0206b4b7e" /><Relationship Type="http://schemas.openxmlformats.org/officeDocument/2006/relationships/hyperlink" Target="http://www.3gpp.org/ftp/TSG_SA/WG3_Security/TSGS3_85_Santa_Cruz/Docs/S3-162052.zip" TargetMode="External" Id="R776388941bde4150" /><Relationship Type="http://schemas.openxmlformats.org/officeDocument/2006/relationships/hyperlink" Target="http://webapp.etsi.org/teldir/ListPersDetails.asp?PersId=41957" TargetMode="External" Id="R248da833b1ac4dd2" /><Relationship Type="http://schemas.openxmlformats.org/officeDocument/2006/relationships/hyperlink" Target="http://portal.3gpp.org/ngppapp/CreateTdoc.aspx?mode=view&amp;contributionId=740059" TargetMode="External" Id="R19202e60076748a1" /><Relationship Type="http://schemas.openxmlformats.org/officeDocument/2006/relationships/hyperlink" Target="http://portal.3gpp.org/desktopmodules/Specifications/SpecificationDetails.aspx?specificationId=3100" TargetMode="External" Id="R96cfc1e357f449f1" /><Relationship Type="http://schemas.openxmlformats.org/officeDocument/2006/relationships/hyperlink" Target="http://portal.3gpp.org/desktopmodules/WorkItem/WorkItemDetails.aspx?workitemId=720075" TargetMode="External" Id="Rf1e7614647124f20" /><Relationship Type="http://schemas.openxmlformats.org/officeDocument/2006/relationships/hyperlink" Target="http://www.3gpp.org/ftp/TSG_SA/WG3_Security/TSGS3_85_Santa_Cruz/Docs/S3-162053.zip" TargetMode="External" Id="R0c119d121ae34ff6" /><Relationship Type="http://schemas.openxmlformats.org/officeDocument/2006/relationships/hyperlink" Target="http://webapp.etsi.org/teldir/ListPersDetails.asp?PersId=41957" TargetMode="External" Id="R9ec0443e4f054da1" /><Relationship Type="http://schemas.openxmlformats.org/officeDocument/2006/relationships/hyperlink" Target="http://portal.3gpp.org/ngppapp/CreateTdoc.aspx?mode=view&amp;contributionId=740495" TargetMode="External" Id="Rc6e042dec54e4a44" /><Relationship Type="http://schemas.openxmlformats.org/officeDocument/2006/relationships/hyperlink" Target="http://portal.3gpp.org/desktopmodules/Specifications/SpecificationDetails.aspx?specificationId=3100" TargetMode="External" Id="R09c71794199e4fc0" /><Relationship Type="http://schemas.openxmlformats.org/officeDocument/2006/relationships/hyperlink" Target="http://www.3gpp.org/ftp/TSG_SA/WG3_Security/TSGS3_85_Santa_Cruz/Docs/S3-162054.zip" TargetMode="External" Id="Ra0a32031303e4102" /><Relationship Type="http://schemas.openxmlformats.org/officeDocument/2006/relationships/hyperlink" Target="http://webapp.etsi.org/teldir/ListPersDetails.asp?PersId=41957" TargetMode="External" Id="Rb012473b4f4442d0" /><Relationship Type="http://schemas.openxmlformats.org/officeDocument/2006/relationships/hyperlink" Target="http://portal.3gpp.org/ngppapp/CreateTdoc.aspx?mode=view&amp;contributionId=740503" TargetMode="External" Id="R3f8826a2d9134ee1" /><Relationship Type="http://schemas.openxmlformats.org/officeDocument/2006/relationships/hyperlink" Target="http://portal.3gpp.org/desktopmodules/Specifications/SpecificationDetails.aspx?specificationId=3100" TargetMode="External" Id="Rb49e9bb40e04404a" /><Relationship Type="http://schemas.openxmlformats.org/officeDocument/2006/relationships/hyperlink" Target="http://www.3gpp.org/ftp/TSG_SA/WG3_Security/TSGS3_85_Santa_Cruz/Docs/S3-162055.zip" TargetMode="External" Id="R3f6780ab5b934556" /><Relationship Type="http://schemas.openxmlformats.org/officeDocument/2006/relationships/hyperlink" Target="http://webapp.etsi.org/teldir/ListPersDetails.asp?PersId=41957" TargetMode="External" Id="R74d234710ea94358" /><Relationship Type="http://schemas.openxmlformats.org/officeDocument/2006/relationships/hyperlink" Target="http://portal.3gpp.org/ngppapp/CreateTdoc.aspx?mode=view&amp;contributionId=740505" TargetMode="External" Id="R562648937f404ef6" /><Relationship Type="http://schemas.openxmlformats.org/officeDocument/2006/relationships/hyperlink" Target="http://portal.3gpp.org/desktopmodules/Specifications/SpecificationDetails.aspx?specificationId=3100" TargetMode="External" Id="R4989a7c8e2a54b0f" /><Relationship Type="http://schemas.openxmlformats.org/officeDocument/2006/relationships/hyperlink" Target="http://www.3gpp.org/ftp/TSG_SA/WG3_Security/TSGS3_85_Santa_Cruz/Docs/S3-162056.zip" TargetMode="External" Id="Rb75af1c945104a6f" /><Relationship Type="http://schemas.openxmlformats.org/officeDocument/2006/relationships/hyperlink" Target="http://webapp.etsi.org/teldir/ListPersDetails.asp?PersId=41957" TargetMode="External" Id="R7c5332418b1f490e" /><Relationship Type="http://schemas.openxmlformats.org/officeDocument/2006/relationships/hyperlink" Target="http://portal.3gpp.org/desktopmodules/Release/ReleaseDetails.aspx?releaseId=189" TargetMode="External" Id="R24cd34a26079493d" /><Relationship Type="http://schemas.openxmlformats.org/officeDocument/2006/relationships/hyperlink" Target="http://portal.3gpp.org/desktopmodules/Specifications/SpecificationDetails.aspx?specificationId=3100" TargetMode="External" Id="R1edf938127534c09" /><Relationship Type="http://schemas.openxmlformats.org/officeDocument/2006/relationships/hyperlink" Target="http://www.3gpp.org/ftp/TSG_SA/WG3_Security/TSGS3_85_Santa_Cruz/Docs/S3-162057.zip" TargetMode="External" Id="Rd0a74673ce544e0c" /><Relationship Type="http://schemas.openxmlformats.org/officeDocument/2006/relationships/hyperlink" Target="http://webapp.etsi.org/teldir/ListPersDetails.asp?PersId=41957" TargetMode="External" Id="R01dda358fdb44af9" /><Relationship Type="http://schemas.openxmlformats.org/officeDocument/2006/relationships/hyperlink" Target="http://portal.3gpp.org/desktopmodules/Release/ReleaseDetails.aspx?releaseId=189" TargetMode="External" Id="R7f7323e6d7b34503" /><Relationship Type="http://schemas.openxmlformats.org/officeDocument/2006/relationships/hyperlink" Target="http://portal.3gpp.org/desktopmodules/Specifications/SpecificationDetails.aspx?specificationId=3129" TargetMode="External" Id="R1c3d9d7bd8914a74" /><Relationship Type="http://schemas.openxmlformats.org/officeDocument/2006/relationships/hyperlink" Target="http://www.3gpp.org/ftp/TSG_SA/WG3_Security/TSGS3_85_Santa_Cruz/Docs/S3-162058.zip" TargetMode="External" Id="Rfc9167464c9a4991" /><Relationship Type="http://schemas.openxmlformats.org/officeDocument/2006/relationships/hyperlink" Target="http://webapp.etsi.org/teldir/ListPersDetails.asp?PersId=41957" TargetMode="External" Id="Rdf2dcec1e3cd49b8" /><Relationship Type="http://schemas.openxmlformats.org/officeDocument/2006/relationships/hyperlink" Target="http://portal.3gpp.org/ngppapp/CreateTdoc.aspx?mode=view&amp;contributionId=740496" TargetMode="External" Id="R347d8a6dbf9d4ac8" /><Relationship Type="http://schemas.openxmlformats.org/officeDocument/2006/relationships/hyperlink" Target="http://www.3gpp.org/ftp/TSG_SA/WG3_Security/TSGS3_85_Santa_Cruz/Docs/S3-162059.zip" TargetMode="External" Id="Rc82b47441c254108" /><Relationship Type="http://schemas.openxmlformats.org/officeDocument/2006/relationships/hyperlink" Target="http://webapp.etsi.org/teldir/ListPersDetails.asp?PersId=41957" TargetMode="External" Id="R11d4e7fdc40c488d" /><Relationship Type="http://schemas.openxmlformats.org/officeDocument/2006/relationships/hyperlink" Target="http://portal.3gpp.org/ngppapp/CreateTdoc.aspx?mode=view&amp;contributionId=740490" TargetMode="External" Id="R846b0b3f6fc741e9" /><Relationship Type="http://schemas.openxmlformats.org/officeDocument/2006/relationships/hyperlink" Target="http://portal.3gpp.org/desktopmodules/Specifications/SpecificationDetails.aspx?specificationId=3003" TargetMode="External" Id="R7b74dae493854159" /><Relationship Type="http://schemas.openxmlformats.org/officeDocument/2006/relationships/hyperlink" Target="http://www.3gpp.org/ftp/TSG_SA/WG3_Security/TSGS3_85_Santa_Cruz/Docs/S3-162060.zip" TargetMode="External" Id="Re5372a7d293f4eb5" /><Relationship Type="http://schemas.openxmlformats.org/officeDocument/2006/relationships/hyperlink" Target="http://webapp.etsi.org/teldir/ListPersDetails.asp?PersId=41957" TargetMode="External" Id="R42bed3b012aa4af2" /><Relationship Type="http://schemas.openxmlformats.org/officeDocument/2006/relationships/hyperlink" Target="http://portal.3gpp.org/ngppapp/CreateTdoc.aspx?mode=view&amp;contributionId=740570" TargetMode="External" Id="R39d905752aa34732" /><Relationship Type="http://schemas.openxmlformats.org/officeDocument/2006/relationships/hyperlink" Target="http://portal.3gpp.org/desktopmodules/Specifications/SpecificationDetails.aspx?specificationId=3003" TargetMode="External" Id="R9f186be10b8a4942" /><Relationship Type="http://schemas.openxmlformats.org/officeDocument/2006/relationships/hyperlink" Target="http://www.3gpp.org/ftp/TSG_SA/WG3_Security/TSGS3_85_Santa_Cruz/Docs/S3-162061.zip" TargetMode="External" Id="R739c2184ef404f3c" /><Relationship Type="http://schemas.openxmlformats.org/officeDocument/2006/relationships/hyperlink" Target="http://webapp.etsi.org/teldir/ListPersDetails.asp?PersId=41957" TargetMode="External" Id="Rbe2aa846510247e4" /><Relationship Type="http://schemas.openxmlformats.org/officeDocument/2006/relationships/hyperlink" Target="http://portal.3gpp.org/ngppapp/CreateTdoc.aspx?mode=view&amp;contributionId=740571" TargetMode="External" Id="R18017ac7ebf24d9d" /><Relationship Type="http://schemas.openxmlformats.org/officeDocument/2006/relationships/hyperlink" Target="http://portal.3gpp.org/desktopmodules/Specifications/SpecificationDetails.aspx?specificationId=3003" TargetMode="External" Id="Rdc94962590784ce5" /><Relationship Type="http://schemas.openxmlformats.org/officeDocument/2006/relationships/hyperlink" Target="http://www.3gpp.org/ftp/TSG_SA/WG3_Security/TSGS3_85_Santa_Cruz/Docs/S3-162062.zip" TargetMode="External" Id="Rc773c3d022a44ede" /><Relationship Type="http://schemas.openxmlformats.org/officeDocument/2006/relationships/hyperlink" Target="http://webapp.etsi.org/teldir/ListPersDetails.asp?PersId=41957" TargetMode="External" Id="R9e991096d25f44f6" /><Relationship Type="http://schemas.openxmlformats.org/officeDocument/2006/relationships/hyperlink" Target="http://portal.3gpp.org/ngppapp/CreateTdoc.aspx?mode=view&amp;contributionId=740572" TargetMode="External" Id="R58e0f49c0ea742a9" /><Relationship Type="http://schemas.openxmlformats.org/officeDocument/2006/relationships/hyperlink" Target="http://portal.3gpp.org/desktopmodules/Specifications/SpecificationDetails.aspx?specificationId=3003" TargetMode="External" Id="Red076ffa37a246b5" /><Relationship Type="http://schemas.openxmlformats.org/officeDocument/2006/relationships/hyperlink" Target="http://www.3gpp.org/ftp/TSG_SA/WG3_Security/TSGS3_85_Santa_Cruz/Docs/S3-162063.zip" TargetMode="External" Id="R8f6a0e0fb1d7468e" /><Relationship Type="http://schemas.openxmlformats.org/officeDocument/2006/relationships/hyperlink" Target="http://webapp.etsi.org/teldir/ListPersDetails.asp?PersId=41957" TargetMode="External" Id="R84fb18c6c745476c" /><Relationship Type="http://schemas.openxmlformats.org/officeDocument/2006/relationships/hyperlink" Target="http://portal.3gpp.org/ngppapp/CreateTdoc.aspx?mode=view&amp;contributionId=740573" TargetMode="External" Id="R505f3155106c44d7" /><Relationship Type="http://schemas.openxmlformats.org/officeDocument/2006/relationships/hyperlink" Target="http://portal.3gpp.org/desktopmodules/Specifications/SpecificationDetails.aspx?specificationId=3003" TargetMode="External" Id="R8a20ec0177144c2a" /><Relationship Type="http://schemas.openxmlformats.org/officeDocument/2006/relationships/hyperlink" Target="http://www.3gpp.org/ftp/TSG_SA/WG3_Security/TSGS3_85_Santa_Cruz/Docs/S3-162064.zip" TargetMode="External" Id="R470951209eca4f50" /><Relationship Type="http://schemas.openxmlformats.org/officeDocument/2006/relationships/hyperlink" Target="http://webapp.etsi.org/teldir/ListPersDetails.asp?PersId=41957" TargetMode="External" Id="Rb03baf875666422d" /><Relationship Type="http://schemas.openxmlformats.org/officeDocument/2006/relationships/hyperlink" Target="http://portal.3gpp.org/ngppapp/CreateTdoc.aspx?mode=view&amp;contributionId=740588" TargetMode="External" Id="Ra9b531337e04461e" /><Relationship Type="http://schemas.openxmlformats.org/officeDocument/2006/relationships/hyperlink" Target="http://portal.3gpp.org/desktopmodules/Specifications/SpecificationDetails.aspx?specificationId=3003" TargetMode="External" Id="Ra07a19104ea94b30" /><Relationship Type="http://schemas.openxmlformats.org/officeDocument/2006/relationships/hyperlink" Target="http://www.3gpp.org/ftp/TSG_SA/WG3_Security/TSGS3_85_Santa_Cruz/Docs/S3-162065.zip" TargetMode="External" Id="Rd18e2a9a35b34393" /><Relationship Type="http://schemas.openxmlformats.org/officeDocument/2006/relationships/hyperlink" Target="http://webapp.etsi.org/teldir/ListPersDetails.asp?PersId=41957" TargetMode="External" Id="Rea3b3406ec3c4c23" /><Relationship Type="http://schemas.openxmlformats.org/officeDocument/2006/relationships/hyperlink" Target="http://portal.3gpp.org/ngppapp/CreateTdoc.aspx?mode=view&amp;contributionId=740591" TargetMode="External" Id="R23947fb233444733" /><Relationship Type="http://schemas.openxmlformats.org/officeDocument/2006/relationships/hyperlink" Target="http://portal.3gpp.org/desktopmodules/Specifications/SpecificationDetails.aspx?specificationId=3003" TargetMode="External" Id="R3569bdc3d71746c0" /><Relationship Type="http://schemas.openxmlformats.org/officeDocument/2006/relationships/hyperlink" Target="http://www.3gpp.org/ftp/TSG_SA/WG3_Security/TSGS3_85_Santa_Cruz/Docs/S3-162066.zip" TargetMode="External" Id="R4731af6b8e76428a" /><Relationship Type="http://schemas.openxmlformats.org/officeDocument/2006/relationships/hyperlink" Target="http://webapp.etsi.org/teldir/ListPersDetails.asp?PersId=41957" TargetMode="External" Id="Re2f3a6c176d248d4" /><Relationship Type="http://schemas.openxmlformats.org/officeDocument/2006/relationships/hyperlink" Target="http://portal.3gpp.org/ngppapp/CreateTdoc.aspx?mode=view&amp;contributionId=740481" TargetMode="External" Id="R081b7050a7bb4b23" /><Relationship Type="http://schemas.openxmlformats.org/officeDocument/2006/relationships/hyperlink" Target="http://portal.3gpp.org/desktopmodules/Specifications/SpecificationDetails.aspx?specificationId=3003" TargetMode="External" Id="Rd1d1e371c96e4798" /><Relationship Type="http://schemas.openxmlformats.org/officeDocument/2006/relationships/hyperlink" Target="http://www.3gpp.org/ftp/TSG_SA/WG3_Security/TSGS3_85_Santa_Cruz/Docs/S3-162067.zip" TargetMode="External" Id="R75fdbb9e32d04c0c" /><Relationship Type="http://schemas.openxmlformats.org/officeDocument/2006/relationships/hyperlink" Target="http://webapp.etsi.org/teldir/ListPersDetails.asp?PersId=41957" TargetMode="External" Id="R69a5222b1ce8456e" /><Relationship Type="http://schemas.openxmlformats.org/officeDocument/2006/relationships/hyperlink" Target="http://portal.3gpp.org/ngppapp/CreateTdoc.aspx?mode=view&amp;contributionId=740554" TargetMode="External" Id="R4da3ef629c9849b1" /><Relationship Type="http://schemas.openxmlformats.org/officeDocument/2006/relationships/hyperlink" Target="http://portal.3gpp.org/desktopmodules/Specifications/SpecificationDetails.aspx?specificationId=3003" TargetMode="External" Id="R43b42b5c00b84287" /><Relationship Type="http://schemas.openxmlformats.org/officeDocument/2006/relationships/hyperlink" Target="http://www.3gpp.org/ftp/TSG_SA/WG3_Security/TSGS3_85_Santa_Cruz/Docs/S3-162068.zip" TargetMode="External" Id="R0da927868aea4663" /><Relationship Type="http://schemas.openxmlformats.org/officeDocument/2006/relationships/hyperlink" Target="http://webapp.etsi.org/teldir/ListPersDetails.asp?PersId=41957" TargetMode="External" Id="R9a4f08bcaf024656" /><Relationship Type="http://schemas.openxmlformats.org/officeDocument/2006/relationships/hyperlink" Target="http://portal.3gpp.org/ngppapp/CreateTdoc.aspx?mode=view&amp;contributionId=740533" TargetMode="External" Id="R57da99df84974479" /><Relationship Type="http://schemas.openxmlformats.org/officeDocument/2006/relationships/hyperlink" Target="http://portal.3gpp.org/desktopmodules/Specifications/SpecificationDetails.aspx?specificationId=3003" TargetMode="External" Id="R843369707d544b03" /><Relationship Type="http://schemas.openxmlformats.org/officeDocument/2006/relationships/hyperlink" Target="http://www.3gpp.org/ftp/TSG_SA/WG3_Security/TSGS3_85_Santa_Cruz/Docs/S3-162069.zip" TargetMode="External" Id="R58ff63557f8f4d84" /><Relationship Type="http://schemas.openxmlformats.org/officeDocument/2006/relationships/hyperlink" Target="http://webapp.etsi.org/teldir/ListPersDetails.asp?PersId=41957" TargetMode="External" Id="R5874fb5b4b41480e" /><Relationship Type="http://schemas.openxmlformats.org/officeDocument/2006/relationships/hyperlink" Target="http://portal.3gpp.org/ngppapp/CreateTdoc.aspx?mode=view&amp;contributionId=740560" TargetMode="External" Id="Re2c31e7009604f38" /><Relationship Type="http://schemas.openxmlformats.org/officeDocument/2006/relationships/hyperlink" Target="http://portal.3gpp.org/desktopmodules/Specifications/SpecificationDetails.aspx?specificationId=3003" TargetMode="External" Id="R059636e2984b408f" /><Relationship Type="http://schemas.openxmlformats.org/officeDocument/2006/relationships/hyperlink" Target="http://www.3gpp.org/ftp/TSG_SA/WG3_Security/TSGS3_85_Santa_Cruz/Docs/S3-162070.zip" TargetMode="External" Id="Rd6e0897030fc4271" /><Relationship Type="http://schemas.openxmlformats.org/officeDocument/2006/relationships/hyperlink" Target="http://webapp.etsi.org/teldir/ListPersDetails.asp?PersId=41957" TargetMode="External" Id="Rdaec67acc71b4642" /><Relationship Type="http://schemas.openxmlformats.org/officeDocument/2006/relationships/hyperlink" Target="http://portal.3gpp.org/ngppapp/CreateTdoc.aspx?mode=view&amp;contributionId=740511" TargetMode="External" Id="Ra3edefde146d4b54" /><Relationship Type="http://schemas.openxmlformats.org/officeDocument/2006/relationships/hyperlink" Target="http://portal.3gpp.org/desktopmodules/Specifications/SpecificationDetails.aspx?specificationId=3003" TargetMode="External" Id="Rc31ba58d5aec4000" /><Relationship Type="http://schemas.openxmlformats.org/officeDocument/2006/relationships/hyperlink" Target="http://www.3gpp.org/ftp/TSG_SA/WG3_Security/TSGS3_85_Santa_Cruz/Docs/S3-162071.zip" TargetMode="External" Id="R79fb7f74cc8c4f7c" /><Relationship Type="http://schemas.openxmlformats.org/officeDocument/2006/relationships/hyperlink" Target="http://webapp.etsi.org/teldir/ListPersDetails.asp?PersId=41957" TargetMode="External" Id="R083e8f4971fc454c" /><Relationship Type="http://schemas.openxmlformats.org/officeDocument/2006/relationships/hyperlink" Target="http://portal.3gpp.org/ngppapp/CreateTdoc.aspx?mode=view&amp;contributionId=740484" TargetMode="External" Id="R1b0fb2fd5ad34576" /><Relationship Type="http://schemas.openxmlformats.org/officeDocument/2006/relationships/hyperlink" Target="http://portal.3gpp.org/desktopmodules/Specifications/SpecificationDetails.aspx?specificationId=3003" TargetMode="External" Id="Re2ea315847da449e" /><Relationship Type="http://schemas.openxmlformats.org/officeDocument/2006/relationships/hyperlink" Target="http://www.3gpp.org/ftp/TSG_SA/WG3_Security/TSGS3_85_Santa_Cruz/Docs/S3-162072.zip" TargetMode="External" Id="Recabc1bb8c194f5c" /><Relationship Type="http://schemas.openxmlformats.org/officeDocument/2006/relationships/hyperlink" Target="http://webapp.etsi.org/teldir/ListPersDetails.asp?PersId=41957" TargetMode="External" Id="R5dc84b153f3e4882" /><Relationship Type="http://schemas.openxmlformats.org/officeDocument/2006/relationships/hyperlink" Target="http://portal.3gpp.org/ngppapp/CreateTdoc.aspx?mode=view&amp;contributionId=740555" TargetMode="External" Id="Rb177686cbadb474e" /><Relationship Type="http://schemas.openxmlformats.org/officeDocument/2006/relationships/hyperlink" Target="http://portal.3gpp.org/desktopmodules/Specifications/SpecificationDetails.aspx?specificationId=3003" TargetMode="External" Id="R0032d00648444ea7" /><Relationship Type="http://schemas.openxmlformats.org/officeDocument/2006/relationships/hyperlink" Target="http://www.3gpp.org/ftp/TSG_SA/WG3_Security/TSGS3_85_Santa_Cruz/Docs/S3-162073.zip" TargetMode="External" Id="R29d9bff9e64a4891" /><Relationship Type="http://schemas.openxmlformats.org/officeDocument/2006/relationships/hyperlink" Target="http://webapp.etsi.org/teldir/ListPersDetails.asp?PersId=41957" TargetMode="External" Id="Rd659262780f44972" /><Relationship Type="http://schemas.openxmlformats.org/officeDocument/2006/relationships/hyperlink" Target="http://portal.3gpp.org/ngppapp/CreateTdoc.aspx?mode=view&amp;contributionId=740556" TargetMode="External" Id="R96d28ff8b64c4562" /><Relationship Type="http://schemas.openxmlformats.org/officeDocument/2006/relationships/hyperlink" Target="http://portal.3gpp.org/desktopmodules/Specifications/SpecificationDetails.aspx?specificationId=3003" TargetMode="External" Id="R2434be088fa54644" /><Relationship Type="http://schemas.openxmlformats.org/officeDocument/2006/relationships/hyperlink" Target="http://www.3gpp.org/ftp/TSG_SA/WG3_Security/TSGS3_85_Santa_Cruz/Docs/S3-162074.zip" TargetMode="External" Id="R452ab803a2444cbe" /><Relationship Type="http://schemas.openxmlformats.org/officeDocument/2006/relationships/hyperlink" Target="http://webapp.etsi.org/teldir/ListPersDetails.asp?PersId=41957" TargetMode="External" Id="R349e9da6e1264265" /><Relationship Type="http://schemas.openxmlformats.org/officeDocument/2006/relationships/hyperlink" Target="http://portal.3gpp.org/ngppapp/CreateTdoc.aspx?mode=view&amp;contributionId=740557" TargetMode="External" Id="R1771f3384c5346a2" /><Relationship Type="http://schemas.openxmlformats.org/officeDocument/2006/relationships/hyperlink" Target="http://portal.3gpp.org/desktopmodules/Specifications/SpecificationDetails.aspx?specificationId=3003" TargetMode="External" Id="Rd0995a64779a4721" /><Relationship Type="http://schemas.openxmlformats.org/officeDocument/2006/relationships/hyperlink" Target="http://www.3gpp.org/ftp/TSG_SA/WG3_Security/TSGS3_85_Santa_Cruz/Docs/S3-162075.zip" TargetMode="External" Id="R498ca1ce50ed40f3" /><Relationship Type="http://schemas.openxmlformats.org/officeDocument/2006/relationships/hyperlink" Target="http://webapp.etsi.org/teldir/ListPersDetails.asp?PersId=41957" TargetMode="External" Id="R191e4b43b66f4c8f" /><Relationship Type="http://schemas.openxmlformats.org/officeDocument/2006/relationships/hyperlink" Target="http://portal.3gpp.org/ngppapp/CreateTdoc.aspx?mode=view&amp;contributionId=740558" TargetMode="External" Id="Ra3af69eae55f4fcf" /><Relationship Type="http://schemas.openxmlformats.org/officeDocument/2006/relationships/hyperlink" Target="http://portal.3gpp.org/desktopmodules/Specifications/SpecificationDetails.aspx?specificationId=3003" TargetMode="External" Id="Rb507c6b5c18d4127" /><Relationship Type="http://schemas.openxmlformats.org/officeDocument/2006/relationships/hyperlink" Target="http://www.3gpp.org/ftp/TSG_SA/WG3_Security/TSGS3_85_Santa_Cruz/Docs/S3-162076.zip" TargetMode="External" Id="Rf154eeb202ea4d2b" /><Relationship Type="http://schemas.openxmlformats.org/officeDocument/2006/relationships/hyperlink" Target="http://webapp.etsi.org/teldir/ListPersDetails.asp?PersId=41957" TargetMode="External" Id="Re6d4f611f78d4573" /><Relationship Type="http://schemas.openxmlformats.org/officeDocument/2006/relationships/hyperlink" Target="http://portal.3gpp.org/ngppapp/CreateTdoc.aspx?mode=view&amp;contributionId=739932" TargetMode="External" Id="Rfc1ed12033294c46" /><Relationship Type="http://schemas.openxmlformats.org/officeDocument/2006/relationships/hyperlink" Target="http://portal.3gpp.org/ngppapp/CreateTdoc.aspx?mode=view&amp;contributionId=751511" TargetMode="External" Id="R39bfce12aa9e476d" /><Relationship Type="http://schemas.openxmlformats.org/officeDocument/2006/relationships/hyperlink" Target="http://portal.3gpp.org/desktopmodules/Specifications/SpecificationDetails.aspx?specificationId=3045" TargetMode="External" Id="R2e4c59b41d894f3b" /><Relationship Type="http://schemas.openxmlformats.org/officeDocument/2006/relationships/hyperlink" Target="http://www.3gpp.org/ftp/TSG_SA/WG3_Security/TSGS3_85_Santa_Cruz/Docs/S3-162077.zip" TargetMode="External" Id="Red948c8f6bd24097" /><Relationship Type="http://schemas.openxmlformats.org/officeDocument/2006/relationships/hyperlink" Target="http://webapp.etsi.org/teldir/ListPersDetails.asp?PersId=41957" TargetMode="External" Id="R6d368cb399f74d5f" /><Relationship Type="http://schemas.openxmlformats.org/officeDocument/2006/relationships/hyperlink" Target="http://portal.3gpp.org/desktopmodules/Release/ReleaseDetails.aspx?releaseId=189" TargetMode="External" Id="Rc92a3cfec3b94177" /><Relationship Type="http://schemas.openxmlformats.org/officeDocument/2006/relationships/hyperlink" Target="http://portal.3gpp.org/desktopmodules/Specifications/SpecificationDetails.aspx?specificationId=3003" TargetMode="External" Id="R8c6292b73b6343de" /><Relationship Type="http://schemas.openxmlformats.org/officeDocument/2006/relationships/hyperlink" Target="http://www.3gpp.org/ftp/TSG_SA/WG3_Security/TSGS3_85_Santa_Cruz/Docs/S3-162078.zip" TargetMode="External" Id="Rce4ef460e60e48a5" /><Relationship Type="http://schemas.openxmlformats.org/officeDocument/2006/relationships/hyperlink" Target="http://webapp.etsi.org/teldir/ListPersDetails.asp?PersId=41957" TargetMode="External" Id="R8b92618702dc4f95" /><Relationship Type="http://schemas.openxmlformats.org/officeDocument/2006/relationships/hyperlink" Target="http://www.3gpp.org/ftp/TSG_SA/WG3_Security/TSGS3_85_Santa_Cruz/Docs/S3-162079.zip" TargetMode="External" Id="Rf12ee8402204473e" /><Relationship Type="http://schemas.openxmlformats.org/officeDocument/2006/relationships/hyperlink" Target="http://webapp.etsi.org/teldir/ListPersDetails.asp?PersId=41957" TargetMode="External" Id="Ra204c4e394d841b2" /><Relationship Type="http://schemas.openxmlformats.org/officeDocument/2006/relationships/hyperlink" Target="http://portal.3gpp.org/ngppapp/CreateTdoc.aspx?mode=view&amp;contributionId=740509" TargetMode="External" Id="Rac0a24427c5c405c" /><Relationship Type="http://schemas.openxmlformats.org/officeDocument/2006/relationships/hyperlink" Target="http://portal.3gpp.org/desktopmodules/Specifications/SpecificationDetails.aspx?specificationId=3045" TargetMode="External" Id="R980f3b54b614439b" /><Relationship Type="http://schemas.openxmlformats.org/officeDocument/2006/relationships/hyperlink" Target="http://www.3gpp.org/ftp/TSG_SA/WG3_Security/TSGS3_85_Santa_Cruz/Docs/S3-162080.zip" TargetMode="External" Id="Rf4eb076569094121" /><Relationship Type="http://schemas.openxmlformats.org/officeDocument/2006/relationships/hyperlink" Target="http://webapp.etsi.org/teldir/ListPersDetails.asp?PersId=41957" TargetMode="External" Id="R56af6dc4d0fd409b" /><Relationship Type="http://schemas.openxmlformats.org/officeDocument/2006/relationships/hyperlink" Target="http://portal.3gpp.org/ngppapp/CreateTdoc.aspx?mode=view&amp;contributionId=740448" TargetMode="External" Id="Rdfecef23c8d94f7f" /><Relationship Type="http://schemas.openxmlformats.org/officeDocument/2006/relationships/hyperlink" Target="http://portal.3gpp.org/desktopmodules/Specifications/SpecificationDetails.aspx?specificationId=3045" TargetMode="External" Id="R4a3a1e4405044142" /><Relationship Type="http://schemas.openxmlformats.org/officeDocument/2006/relationships/hyperlink" Target="http://www.3gpp.org/ftp/TSG_SA/WG3_Security/TSGS3_85_Santa_Cruz/Docs/S3-162081.zip" TargetMode="External" Id="R894de6681c494fa4" /><Relationship Type="http://schemas.openxmlformats.org/officeDocument/2006/relationships/hyperlink" Target="http://webapp.etsi.org/teldir/ListPersDetails.asp?PersId=41957" TargetMode="External" Id="Rd0f23814e66346aa" /><Relationship Type="http://schemas.openxmlformats.org/officeDocument/2006/relationships/hyperlink" Target="http://portal.3gpp.org/ngppapp/CreateTdoc.aspx?mode=view&amp;contributionId=740515" TargetMode="External" Id="Rcb8128340f39484a" /><Relationship Type="http://schemas.openxmlformats.org/officeDocument/2006/relationships/hyperlink" Target="http://portal.3gpp.org/ngppapp/CreateTdoc.aspx?mode=view&amp;contributionId=751534" TargetMode="External" Id="R03e00e5542f04449" /><Relationship Type="http://schemas.openxmlformats.org/officeDocument/2006/relationships/hyperlink" Target="http://portal.3gpp.org/desktopmodules/Specifications/SpecificationDetails.aspx?specificationId=3045" TargetMode="External" Id="Ra349e2730f2245bb" /><Relationship Type="http://schemas.openxmlformats.org/officeDocument/2006/relationships/hyperlink" Target="http://www.3gpp.org/ftp/TSG_SA/WG3_Security/TSGS3_85_Santa_Cruz/Docs/S3-162082.zip" TargetMode="External" Id="R2388cfd9a1f94bd2" /><Relationship Type="http://schemas.openxmlformats.org/officeDocument/2006/relationships/hyperlink" Target="http://webapp.etsi.org/teldir/ListPersDetails.asp?PersId=41957" TargetMode="External" Id="R0285da613e244dc3" /><Relationship Type="http://schemas.openxmlformats.org/officeDocument/2006/relationships/hyperlink" Target="http://www.3gpp.org/ftp/TSG_SA/WG3_Security/TSGS3_85_Santa_Cruz/Docs/S3-162083.zip" TargetMode="External" Id="R2746368f505a4c0c" /><Relationship Type="http://schemas.openxmlformats.org/officeDocument/2006/relationships/hyperlink" Target="http://webapp.etsi.org/teldir/ListPersDetails.asp?PersId=41957" TargetMode="External" Id="Rd9896adc470f4b44" /><Relationship Type="http://schemas.openxmlformats.org/officeDocument/2006/relationships/hyperlink" Target="http://portal.3gpp.org/ngppapp/CreateTdoc.aspx?mode=view&amp;contributionId=740283" TargetMode="External" Id="R037aab8594b84129" /><Relationship Type="http://schemas.openxmlformats.org/officeDocument/2006/relationships/hyperlink" Target="http://portal.3gpp.org/desktopmodules/Specifications/SpecificationDetails.aspx?specificationId=3045" TargetMode="External" Id="R3a429eceab6c49ff" /><Relationship Type="http://schemas.openxmlformats.org/officeDocument/2006/relationships/hyperlink" Target="http://www.3gpp.org/ftp/TSG_SA/WG3_Security/TSGS3_85_Santa_Cruz/Docs/S3-162084.zip" TargetMode="External" Id="R514c30b40aeb4411" /><Relationship Type="http://schemas.openxmlformats.org/officeDocument/2006/relationships/hyperlink" Target="http://webapp.etsi.org/teldir/ListPersDetails.asp?PersId=41957" TargetMode="External" Id="Rf724b4a58db9483c" /><Relationship Type="http://schemas.openxmlformats.org/officeDocument/2006/relationships/hyperlink" Target="http://portal.3gpp.org/ngppapp/CreateTdoc.aspx?mode=view&amp;contributionId=740701" TargetMode="External" Id="R43926fd157414c4f" /><Relationship Type="http://schemas.openxmlformats.org/officeDocument/2006/relationships/hyperlink" Target="http://portal.3gpp.org/desktopmodules/Release/ReleaseDetails.aspx?releaseId=187" TargetMode="External" Id="R89fa4f530afe4d92" /><Relationship Type="http://schemas.openxmlformats.org/officeDocument/2006/relationships/hyperlink" Target="http://portal.3gpp.org/desktopmodules/Specifications/SpecificationDetails.aspx?specificationId=2663" TargetMode="External" Id="R9fe883ce22e14ae0" /><Relationship Type="http://schemas.openxmlformats.org/officeDocument/2006/relationships/hyperlink" Target="http://portal.3gpp.org/desktopmodules/WorkItem/WorkItemDetails.aspx?workitemId=690045" TargetMode="External" Id="R67019be7958e4148" /><Relationship Type="http://schemas.openxmlformats.org/officeDocument/2006/relationships/hyperlink" Target="http://www.3gpp.org/ftp/TSG_SA/WG3_Security/TSGS3_85_Santa_Cruz/Docs/S3-162085.zip" TargetMode="External" Id="R206283802fe841f0" /><Relationship Type="http://schemas.openxmlformats.org/officeDocument/2006/relationships/hyperlink" Target="http://webapp.etsi.org/teldir/ListPersDetails.asp?PersId=41957" TargetMode="External" Id="R3b0dc411c95040f7" /><Relationship Type="http://schemas.openxmlformats.org/officeDocument/2006/relationships/hyperlink" Target="http://portal.3gpp.org/ngppapp/CreateTdoc.aspx?mode=view&amp;contributionId=740702" TargetMode="External" Id="R8d5da9c0db284f74" /><Relationship Type="http://schemas.openxmlformats.org/officeDocument/2006/relationships/hyperlink" Target="http://portal.3gpp.org/desktopmodules/Release/ReleaseDetails.aspx?releaseId=189" TargetMode="External" Id="R51416394fd774c94" /><Relationship Type="http://schemas.openxmlformats.org/officeDocument/2006/relationships/hyperlink" Target="http://portal.3gpp.org/desktopmodules/Specifications/SpecificationDetails.aspx?specificationId=2663" TargetMode="External" Id="R15907032d63a40ab" /><Relationship Type="http://schemas.openxmlformats.org/officeDocument/2006/relationships/hyperlink" Target="http://portal.3gpp.org/desktopmodules/WorkItem/WorkItemDetails.aspx?workitemId=690045" TargetMode="External" Id="R285defcb25704fd9" /><Relationship Type="http://schemas.openxmlformats.org/officeDocument/2006/relationships/hyperlink" Target="http://www.3gpp.org/ftp/TSG_SA/WG3_Security/TSGS3_85_Santa_Cruz/Docs/S3-162086.zip" TargetMode="External" Id="R81bd196b395a46c0" /><Relationship Type="http://schemas.openxmlformats.org/officeDocument/2006/relationships/hyperlink" Target="http://webapp.etsi.org/teldir/ListPersDetails.asp?PersId=41957" TargetMode="External" Id="Rce2e8a79e95f45a1" /><Relationship Type="http://schemas.openxmlformats.org/officeDocument/2006/relationships/hyperlink" Target="http://www.3gpp.org/ftp/TSG_SA/WG3_Security/TSGS3_85_Santa_Cruz/Docs/S3-162087.zip" TargetMode="External" Id="R00c8c405e49244a6" /><Relationship Type="http://schemas.openxmlformats.org/officeDocument/2006/relationships/hyperlink" Target="http://webapp.etsi.org/teldir/ListPersDetails.asp?PersId=41957" TargetMode="External" Id="R7c9aa5e0de404405" /><Relationship Type="http://schemas.openxmlformats.org/officeDocument/2006/relationships/hyperlink" Target="http://portal.3gpp.org/ngppapp/CreateTdoc.aspx?mode=view&amp;contributionId=740281" TargetMode="External" Id="Rdc25eab2472249c8" /><Relationship Type="http://schemas.openxmlformats.org/officeDocument/2006/relationships/hyperlink" Target="http://portal.3gpp.org/desktopmodules/Release/ReleaseDetails.aspx?releaseId=189" TargetMode="External" Id="R42ea016db5274a34" /><Relationship Type="http://schemas.openxmlformats.org/officeDocument/2006/relationships/hyperlink" Target="http://www.3gpp.org/ftp/TSG_SA/WG3_Security/TSGS3_85_Santa_Cruz/Docs/S3-162088.zip" TargetMode="External" Id="Rb3f5488e76cc4faa" /><Relationship Type="http://schemas.openxmlformats.org/officeDocument/2006/relationships/hyperlink" Target="http://webapp.etsi.org/teldir/ListPersDetails.asp?PersId=41957" TargetMode="External" Id="Rde19215806494257" /><Relationship Type="http://schemas.openxmlformats.org/officeDocument/2006/relationships/hyperlink" Target="http://www.3gpp.org/ftp/TSG_SA/WG3_Security/TSGS3_85_Santa_Cruz/Docs/S3-162089.zip" TargetMode="External" Id="Rcbe57cb8916848c5" /><Relationship Type="http://schemas.openxmlformats.org/officeDocument/2006/relationships/hyperlink" Target="http://webapp.etsi.org/teldir/ListPersDetails.asp?PersId=41957" TargetMode="External" Id="R1ec074ce1ead46fd" /><Relationship Type="http://schemas.openxmlformats.org/officeDocument/2006/relationships/hyperlink" Target="http://portal.3gpp.org/ngppapp/CreateTdoc.aspx?mode=view&amp;contributionId=740446" TargetMode="External" Id="R18ad74156c154158" /><Relationship Type="http://schemas.openxmlformats.org/officeDocument/2006/relationships/hyperlink" Target="http://portal.3gpp.org/desktopmodules/Specifications/SpecificationDetails.aspx?specificationId=2296" TargetMode="External" Id="R6ca5ce95e2b84485" /><Relationship Type="http://schemas.openxmlformats.org/officeDocument/2006/relationships/hyperlink" Target="http://www.3gpp.org/ftp/TSG_SA/WG3_Security/TSGS3_85_Santa_Cruz/Docs/S3-162090.zip" TargetMode="External" Id="Refebd62296e54c7d" /><Relationship Type="http://schemas.openxmlformats.org/officeDocument/2006/relationships/hyperlink" Target="http://webapp.etsi.org/teldir/ListPersDetails.asp?PersId=41957" TargetMode="External" Id="R4acd133275584021" /><Relationship Type="http://schemas.openxmlformats.org/officeDocument/2006/relationships/hyperlink" Target="http://portal.3gpp.org/ngppapp/CreateTdoc.aspx?mode=view&amp;contributionId=740278" TargetMode="External" Id="R5b7a9597e752469d" /><Relationship Type="http://schemas.openxmlformats.org/officeDocument/2006/relationships/hyperlink" Target="http://portal.3gpp.org/desktopmodules/Release/ReleaseDetails.aspx?releaseId=187" TargetMode="External" Id="Re11eae5d74fe4d77" /><Relationship Type="http://schemas.openxmlformats.org/officeDocument/2006/relationships/hyperlink" Target="http://portal.3gpp.org/desktopmodules/Specifications/SpecificationDetails.aspx?specificationId=2296" TargetMode="External" Id="R6e0b6464047a483c" /><Relationship Type="http://schemas.openxmlformats.org/officeDocument/2006/relationships/hyperlink" Target="http://portal.3gpp.org/desktopmodules/WorkItem/WorkItemDetails.aspx?workitemId=700012" TargetMode="External" Id="R6f2baa1912a84266" /><Relationship Type="http://schemas.openxmlformats.org/officeDocument/2006/relationships/hyperlink" Target="http://www.3gpp.org/ftp/TSG_SA/WG3_Security/TSGS3_85_Santa_Cruz/Docs/S3-162091.zip" TargetMode="External" Id="Rf1d62718551a4974" /><Relationship Type="http://schemas.openxmlformats.org/officeDocument/2006/relationships/hyperlink" Target="http://webapp.etsi.org/teldir/ListPersDetails.asp?PersId=41957" TargetMode="External" Id="R8e6dfe3a29a94ddf" /><Relationship Type="http://schemas.openxmlformats.org/officeDocument/2006/relationships/hyperlink" Target="http://portal.3gpp.org/ngppapp/CreateTdoc.aspx?mode=view&amp;contributionId=740688" TargetMode="External" Id="R9f3633ca3e7546c9" /><Relationship Type="http://schemas.openxmlformats.org/officeDocument/2006/relationships/hyperlink" Target="http://portal.3gpp.org/desktopmodules/Release/ReleaseDetails.aspx?releaseId=189" TargetMode="External" Id="Rf8f164d692af4a99" /><Relationship Type="http://schemas.openxmlformats.org/officeDocument/2006/relationships/hyperlink" Target="http://portal.3gpp.org/desktopmodules/Specifications/SpecificationDetails.aspx?specificationId=2297" TargetMode="External" Id="R5588069832e14902" /><Relationship Type="http://schemas.openxmlformats.org/officeDocument/2006/relationships/hyperlink" Target="http://portal.3gpp.org/desktopmodules/WorkItem/WorkItemDetails.aspx?workitemId=680099" TargetMode="External" Id="Rbc5bcc0667f04624" /><Relationship Type="http://schemas.openxmlformats.org/officeDocument/2006/relationships/hyperlink" Target="http://www.3gpp.org/ftp/TSG_SA/WG3_Security/TSGS3_85_Santa_Cruz/Docs/S3-162092.zip" TargetMode="External" Id="Re3e8bc31c14b484e" /><Relationship Type="http://schemas.openxmlformats.org/officeDocument/2006/relationships/hyperlink" Target="http://webapp.etsi.org/teldir/ListPersDetails.asp?PersId=41957" TargetMode="External" Id="R5ae2650751054a78" /><Relationship Type="http://schemas.openxmlformats.org/officeDocument/2006/relationships/hyperlink" Target="http://portal.3gpp.org/ngppapp/CreateTdoc.aspx?mode=view&amp;contributionId=740694" TargetMode="External" Id="R6c28b40e2ec24f2b" /><Relationship Type="http://schemas.openxmlformats.org/officeDocument/2006/relationships/hyperlink" Target="http://portal.3gpp.org/desktopmodules/Release/ReleaseDetails.aspx?releaseId=189" TargetMode="External" Id="R2fb4891cf2834b69" /><Relationship Type="http://schemas.openxmlformats.org/officeDocument/2006/relationships/hyperlink" Target="http://portal.3gpp.org/desktopmodules/Specifications/SpecificationDetails.aspx?specificationId=2297" TargetMode="External" Id="Rc053d4ebebf4437c" /><Relationship Type="http://schemas.openxmlformats.org/officeDocument/2006/relationships/hyperlink" Target="http://portal.3gpp.org/desktopmodules/WorkItem/WorkItemDetails.aspx?workitemId=680099" TargetMode="External" Id="R44a041371c4b4e06" /><Relationship Type="http://schemas.openxmlformats.org/officeDocument/2006/relationships/hyperlink" Target="http://www.3gpp.org/ftp/TSG_SA/WG3_Security/TSGS3_85_Santa_Cruz/Docs/S3-162093.zip" TargetMode="External" Id="R9c08ef68f019452f" /><Relationship Type="http://schemas.openxmlformats.org/officeDocument/2006/relationships/hyperlink" Target="http://webapp.etsi.org/teldir/ListPersDetails.asp?PersId=41957" TargetMode="External" Id="R641f17cebd0240bc" /><Relationship Type="http://schemas.openxmlformats.org/officeDocument/2006/relationships/hyperlink" Target="http://portal.3gpp.org/ngppapp/CreateTdoc.aspx?mode=view&amp;contributionId=740610" TargetMode="External" Id="Rac74a1c7cc0547db" /><Relationship Type="http://schemas.openxmlformats.org/officeDocument/2006/relationships/hyperlink" Target="http://portal.3gpp.org/desktopmodules/Specifications/SpecificationDetails.aspx?specificationId=2320" TargetMode="External" Id="R8582832a494d4c4e" /><Relationship Type="http://schemas.openxmlformats.org/officeDocument/2006/relationships/hyperlink" Target="http://www.3gpp.org/ftp/TSG_SA/WG3_Security/TSGS3_85_Santa_Cruz/Docs/S3-162094.zip" TargetMode="External" Id="Rec691b2c867b45af" /><Relationship Type="http://schemas.openxmlformats.org/officeDocument/2006/relationships/hyperlink" Target="http://webapp.etsi.org/teldir/ListPersDetails.asp?PersId=41957" TargetMode="External" Id="R03b259944a9e409b" /><Relationship Type="http://schemas.openxmlformats.org/officeDocument/2006/relationships/hyperlink" Target="http://portal.3gpp.org/desktopmodules/Release/ReleaseDetails.aspx?releaseId=187" TargetMode="External" Id="Rdc73e497ec944b5e" /><Relationship Type="http://schemas.openxmlformats.org/officeDocument/2006/relationships/hyperlink" Target="http://portal.3gpp.org/desktopmodules/Specifications/SpecificationDetails.aspx?specificationId=2320" TargetMode="External" Id="R40b3361a36eb4247" /><Relationship Type="http://schemas.openxmlformats.org/officeDocument/2006/relationships/hyperlink" Target="http://www.3gpp.org/ftp/TSG_SA/WG3_Security/TSGS3_85_Santa_Cruz/Docs/S3-162095.zip" TargetMode="External" Id="R90e18d00b33c43a6" /><Relationship Type="http://schemas.openxmlformats.org/officeDocument/2006/relationships/hyperlink" Target="http://webapp.etsi.org/teldir/ListPersDetails.asp?PersId=41957" TargetMode="External" Id="R2a9e3b2f334245b5" /><Relationship Type="http://schemas.openxmlformats.org/officeDocument/2006/relationships/hyperlink" Target="http://www.3gpp.org/ftp/TSG_SA/WG3_Security/TSGS3_85_Santa_Cruz/Docs/S3-162096.zip" TargetMode="External" Id="R37091f54532b4365" /><Relationship Type="http://schemas.openxmlformats.org/officeDocument/2006/relationships/hyperlink" Target="http://webapp.etsi.org/teldir/ListPersDetails.asp?PersId=41957" TargetMode="External" Id="R4a359d33f6dc4be8" /><Relationship Type="http://schemas.openxmlformats.org/officeDocument/2006/relationships/hyperlink" Target="http://portal.3gpp.org/ngppapp/CreateTdoc.aspx?mode=view&amp;contributionId=740540" TargetMode="External" Id="R0d46cd04328d4710" /><Relationship Type="http://schemas.openxmlformats.org/officeDocument/2006/relationships/hyperlink" Target="http://portal.3gpp.org/desktopmodules/Specifications/SpecificationDetails.aspx?specificationId=3045" TargetMode="External" Id="R58af3bdbb4ef438f" /><Relationship Type="http://schemas.openxmlformats.org/officeDocument/2006/relationships/hyperlink" Target="http://www.3gpp.org/ftp/TSG_SA/WG3_Security/TSGS3_85_Santa_Cruz/Docs/S3-162097.zip" TargetMode="External" Id="R39284fd72abf4f60" /><Relationship Type="http://schemas.openxmlformats.org/officeDocument/2006/relationships/hyperlink" Target="http://webapp.etsi.org/teldir/ListPersDetails.asp?PersId=41957" TargetMode="External" Id="Re4291307e72b41e1" /><Relationship Type="http://schemas.openxmlformats.org/officeDocument/2006/relationships/hyperlink" Target="http://portal.3gpp.org/ngppapp/CreateTdoc.aspx?mode=view&amp;contributionId=739931" TargetMode="External" Id="R216afd16531340c6" /><Relationship Type="http://schemas.openxmlformats.org/officeDocument/2006/relationships/hyperlink" Target="http://portal.3gpp.org/desktopmodules/Specifications/SpecificationDetails.aspx?specificationId=3045" TargetMode="External" Id="R02b22e2ffaff45fd" /><Relationship Type="http://schemas.openxmlformats.org/officeDocument/2006/relationships/hyperlink" Target="http://www.3gpp.org/ftp/TSG_SA/WG3_Security/TSGS3_85_Santa_Cruz/Docs/S3-162098.zip" TargetMode="External" Id="Refa4dcab7f954e59" /><Relationship Type="http://schemas.openxmlformats.org/officeDocument/2006/relationships/hyperlink" Target="http://webapp.etsi.org/teldir/ListPersDetails.asp?PersId=41957" TargetMode="External" Id="Rfc9b643b5bd94254" /><Relationship Type="http://schemas.openxmlformats.org/officeDocument/2006/relationships/hyperlink" Target="http://portal.3gpp.org/ngppapp/CreateTdoc.aspx?mode=view&amp;contributionId=751493" TargetMode="External" Id="Rb61909b641c64571" /><Relationship Type="http://schemas.openxmlformats.org/officeDocument/2006/relationships/hyperlink" Target="http://portal.3gpp.org/desktopmodules/Specifications/SpecificationDetails.aspx?specificationId=3045" TargetMode="External" Id="R5ee2f28ef0fb4d24" /><Relationship Type="http://schemas.openxmlformats.org/officeDocument/2006/relationships/hyperlink" Target="http://www.3gpp.org/ftp/TSG_SA/WG3_Security/TSGS3_85_Santa_Cruz/Docs/S3-162099.zip" TargetMode="External" Id="R772547fe0b9a4bc7" /><Relationship Type="http://schemas.openxmlformats.org/officeDocument/2006/relationships/hyperlink" Target="http://webapp.etsi.org/teldir/ListPersDetails.asp?PersId=41957" TargetMode="External" Id="R8f481a67c53e41e9" /><Relationship Type="http://schemas.openxmlformats.org/officeDocument/2006/relationships/hyperlink" Target="http://portal.3gpp.org/ngppapp/CreateTdoc.aspx?mode=view&amp;contributionId=740568" TargetMode="External" Id="R6160a7c2330f441a" /><Relationship Type="http://schemas.openxmlformats.org/officeDocument/2006/relationships/hyperlink" Target="http://portal.3gpp.org/desktopmodules/Specifications/SpecificationDetails.aspx?specificationId=3045" TargetMode="External" Id="Re8bac9b39bea4d5d" /><Relationship Type="http://schemas.openxmlformats.org/officeDocument/2006/relationships/hyperlink" Target="http://www.3gpp.org/ftp/TSG_SA/WG3_Security/TSGS3_85_Santa_Cruz/Docs/S3-162100.zip" TargetMode="External" Id="R745ad5eae17d4805" /><Relationship Type="http://schemas.openxmlformats.org/officeDocument/2006/relationships/hyperlink" Target="http://webapp.etsi.org/teldir/ListPersDetails.asp?PersId=41957" TargetMode="External" Id="R58cb370396fe4a05" /><Relationship Type="http://schemas.openxmlformats.org/officeDocument/2006/relationships/hyperlink" Target="http://portal.3gpp.org/ngppapp/CreateTdoc.aspx?mode=view&amp;contributionId=739688" TargetMode="External" Id="R5bf078ebbaf14511" /><Relationship Type="http://schemas.openxmlformats.org/officeDocument/2006/relationships/hyperlink" Target="http://portal.3gpp.org/desktopmodules/Specifications/SpecificationDetails.aspx?specificationId=3045" TargetMode="External" Id="R83ff9fc63f1141c3" /><Relationship Type="http://schemas.openxmlformats.org/officeDocument/2006/relationships/hyperlink" Target="http://www.3gpp.org/ftp/TSG_SA/WG3_Security/TSGS3_85_Santa_Cruz/Docs/S3-162101.zip" TargetMode="External" Id="Rab6dd303e7ce4018" /><Relationship Type="http://schemas.openxmlformats.org/officeDocument/2006/relationships/hyperlink" Target="http://webapp.etsi.org/teldir/ListPersDetails.asp?PersId=41957" TargetMode="External" Id="Rb1d05b3001594ee2" /><Relationship Type="http://schemas.openxmlformats.org/officeDocument/2006/relationships/hyperlink" Target="http://portal.3gpp.org/ngppapp/CreateTdoc.aspx?mode=view&amp;contributionId=740071" TargetMode="External" Id="R007f3e0264ad40d4" /><Relationship Type="http://schemas.openxmlformats.org/officeDocument/2006/relationships/hyperlink" Target="http://portal.3gpp.org/desktopmodules/Specifications/SpecificationDetails.aspx?specificationId=3045" TargetMode="External" Id="R61e0282f9a4d4927" /><Relationship Type="http://schemas.openxmlformats.org/officeDocument/2006/relationships/hyperlink" Target="http://www.3gpp.org/ftp/TSG_SA/WG3_Security/TSGS3_85_Santa_Cruz/Docs/S3-162102.zip" TargetMode="External" Id="R82697334ad1a4086" /><Relationship Type="http://schemas.openxmlformats.org/officeDocument/2006/relationships/hyperlink" Target="http://webapp.etsi.org/teldir/ListPersDetails.asp?PersId=41957" TargetMode="External" Id="R3ecf783ce3d64c15" /><Relationship Type="http://schemas.openxmlformats.org/officeDocument/2006/relationships/hyperlink" Target="http://portal.3gpp.org/ngppapp/CreateTdoc.aspx?mode=view&amp;contributionId=740576" TargetMode="External" Id="Re65910f28200486f" /><Relationship Type="http://schemas.openxmlformats.org/officeDocument/2006/relationships/hyperlink" Target="http://portal.3gpp.org/desktopmodules/Specifications/SpecificationDetails.aspx?specificationId=3045" TargetMode="External" Id="Rada82b1186a8457f" /><Relationship Type="http://schemas.openxmlformats.org/officeDocument/2006/relationships/hyperlink" Target="http://www.3gpp.org/ftp/TSG_SA/WG3_Security/TSGS3_85_Santa_Cruz/Docs/S3-162103.zip" TargetMode="External" Id="R8eaec3c598ee47b3" /><Relationship Type="http://schemas.openxmlformats.org/officeDocument/2006/relationships/hyperlink" Target="http://webapp.etsi.org/teldir/ListPersDetails.asp?PersId=41957" TargetMode="External" Id="R327509751549445f" /><Relationship Type="http://schemas.openxmlformats.org/officeDocument/2006/relationships/hyperlink" Target="http://portal.3gpp.org/ngppapp/CreateTdoc.aspx?mode=view&amp;contributionId=740514" TargetMode="External" Id="Rf4aabe53f085459b" /><Relationship Type="http://schemas.openxmlformats.org/officeDocument/2006/relationships/hyperlink" Target="http://portal.3gpp.org/desktopmodules/Specifications/SpecificationDetails.aspx?specificationId=3045" TargetMode="External" Id="Ra9600d2c30cb450d" /><Relationship Type="http://schemas.openxmlformats.org/officeDocument/2006/relationships/hyperlink" Target="http://webapp.etsi.org/teldir/ListPersDetails.asp?PersId=41957" TargetMode="External" Id="Ra2cbcb4190e24bda" /><Relationship Type="http://schemas.openxmlformats.org/officeDocument/2006/relationships/hyperlink" Target="http://www.3gpp.org/ftp/TSG_SA/WG3_Security/TSGS3_85_Santa_Cruz/Docs/S3-162105.zip" TargetMode="External" Id="R0e2412d03f7d405f" /><Relationship Type="http://schemas.openxmlformats.org/officeDocument/2006/relationships/hyperlink" Target="http://webapp.etsi.org/teldir/ListPersDetails.asp?PersId=41957" TargetMode="External" Id="Raa27b772726b49af" /><Relationship Type="http://schemas.openxmlformats.org/officeDocument/2006/relationships/hyperlink" Target="http://portal.3gpp.org/ngppapp/CreateTdoc.aspx?mode=view&amp;contributionId=740507" TargetMode="External" Id="Raf2ab2aa761f4815" /><Relationship Type="http://schemas.openxmlformats.org/officeDocument/2006/relationships/hyperlink" Target="http://portal.3gpp.org/desktopmodules/Specifications/SpecificationDetails.aspx?specificationId=3045" TargetMode="External" Id="R9651b4a43c694299" /><Relationship Type="http://schemas.openxmlformats.org/officeDocument/2006/relationships/hyperlink" Target="http://www.3gpp.org/ftp/TSG_SA/WG3_Security/TSGS3_85_Santa_Cruz/Docs/S3-162106.zip" TargetMode="External" Id="R7b29a87654eb4a77" /><Relationship Type="http://schemas.openxmlformats.org/officeDocument/2006/relationships/hyperlink" Target="http://webapp.etsi.org/teldir/ListPersDetails.asp?PersId=41957" TargetMode="External" Id="R5af789f42d4d4f8d" /><Relationship Type="http://schemas.openxmlformats.org/officeDocument/2006/relationships/hyperlink" Target="http://portal.3gpp.org/ngppapp/CreateTdoc.aspx?mode=view&amp;contributionId=740508" TargetMode="External" Id="R2b80a47c9136471d" /><Relationship Type="http://schemas.openxmlformats.org/officeDocument/2006/relationships/hyperlink" Target="http://portal.3gpp.org/desktopmodules/Specifications/SpecificationDetails.aspx?specificationId=3045" TargetMode="External" Id="Rf4ec9ade6f6d4e38" /><Relationship Type="http://schemas.openxmlformats.org/officeDocument/2006/relationships/hyperlink" Target="http://www.3gpp.org/ftp/TSG_SA/WG3_Security/TSGS3_85_Santa_Cruz/Docs/S3-162107.zip" TargetMode="External" Id="R007127d3302242a6" /><Relationship Type="http://schemas.openxmlformats.org/officeDocument/2006/relationships/hyperlink" Target="http://webapp.etsi.org/teldir/ListPersDetails.asp?PersId=41957" TargetMode="External" Id="Rdb70840d54b34caf" /><Relationship Type="http://schemas.openxmlformats.org/officeDocument/2006/relationships/hyperlink" Target="http://portal.3gpp.org/ngppapp/CreateTdoc.aspx?mode=view&amp;contributionId=740444" TargetMode="External" Id="Rd7b2ddeb849443b1" /><Relationship Type="http://schemas.openxmlformats.org/officeDocument/2006/relationships/hyperlink" Target="http://portal.3gpp.org/desktopmodules/Specifications/SpecificationDetails.aspx?specificationId=3045" TargetMode="External" Id="Recd8cc7bfacd48a1" /><Relationship Type="http://schemas.openxmlformats.org/officeDocument/2006/relationships/hyperlink" Target="http://www.3gpp.org/ftp/TSG_SA/WG3_Security/TSGS3_85_Santa_Cruz/Docs/S3-162108.zip" TargetMode="External" Id="Rbed9271474284994" /><Relationship Type="http://schemas.openxmlformats.org/officeDocument/2006/relationships/hyperlink" Target="http://webapp.etsi.org/teldir/ListPersDetails.asp?PersId=41957" TargetMode="External" Id="Rf268b5ef445e4695" /><Relationship Type="http://schemas.openxmlformats.org/officeDocument/2006/relationships/hyperlink" Target="http://portal.3gpp.org/ngppapp/CreateTdoc.aspx?mode=view&amp;contributionId=740103" TargetMode="External" Id="Ra56ca21ae211427f" /><Relationship Type="http://schemas.openxmlformats.org/officeDocument/2006/relationships/hyperlink" Target="http://portal.3gpp.org/desktopmodules/Specifications/SpecificationDetails.aspx?specificationId=3045" TargetMode="External" Id="R3a3a8d5813cf402b" /><Relationship Type="http://schemas.openxmlformats.org/officeDocument/2006/relationships/hyperlink" Target="http://portal.3gpp.org/desktopmodules/WorkItem/WorkItemDetails.aspx?workitemId=710045" TargetMode="External" Id="Raf243759dd8945c7" /><Relationship Type="http://schemas.openxmlformats.org/officeDocument/2006/relationships/hyperlink" Target="http://www.3gpp.org/ftp/TSG_SA/WG3_Security/TSGS3_85_Santa_Cruz/Docs/S3-162109.zip" TargetMode="External" Id="Rf5df6fe0bbdc44a3" /><Relationship Type="http://schemas.openxmlformats.org/officeDocument/2006/relationships/hyperlink" Target="http://webapp.etsi.org/teldir/ListPersDetails.asp?PersId=41957" TargetMode="External" Id="R5da849493f99476b" /><Relationship Type="http://schemas.openxmlformats.org/officeDocument/2006/relationships/hyperlink" Target="http://portal.3gpp.org/ngppapp/CreateTdoc.aspx?mode=view&amp;contributionId=740601" TargetMode="External" Id="R55c6697ca055428b" /><Relationship Type="http://schemas.openxmlformats.org/officeDocument/2006/relationships/hyperlink" Target="http://portal.3gpp.org/desktopmodules/Specifications/SpecificationDetails.aspx?specificationId=3045" TargetMode="External" Id="Ra6ec2f0633ae4614" /><Relationship Type="http://schemas.openxmlformats.org/officeDocument/2006/relationships/hyperlink" Target="http://www.3gpp.org/ftp/TSG_SA/WG3_Security/TSGS3_85_Santa_Cruz/Docs/S3-162110.zip" TargetMode="External" Id="Rdd9d65ddb9b34ca9" /><Relationship Type="http://schemas.openxmlformats.org/officeDocument/2006/relationships/hyperlink" Target="http://webapp.etsi.org/teldir/ListPersDetails.asp?PersId=41957" TargetMode="External" Id="Rd6669895b3a34015" /><Relationship Type="http://schemas.openxmlformats.org/officeDocument/2006/relationships/hyperlink" Target="http://portal.3gpp.org/ngppapp/CreateTdoc.aspx?mode=view&amp;contributionId=740459" TargetMode="External" Id="R8ec221a2fc934308" /><Relationship Type="http://schemas.openxmlformats.org/officeDocument/2006/relationships/hyperlink" Target="http://portal.3gpp.org/desktopmodules/Specifications/SpecificationDetails.aspx?specificationId=3045" TargetMode="External" Id="R2c67e77305374021" /><Relationship Type="http://schemas.openxmlformats.org/officeDocument/2006/relationships/hyperlink" Target="http://www.3gpp.org/ftp/TSG_SA/WG3_Security/TSGS3_85_Santa_Cruz/Docs/S3-162111.zip" TargetMode="External" Id="Rd7daab68c6aa4f6b" /><Relationship Type="http://schemas.openxmlformats.org/officeDocument/2006/relationships/hyperlink" Target="http://webapp.etsi.org/teldir/ListPersDetails.asp?PersId=41957" TargetMode="External" Id="Ra64acd07349049a6" /><Relationship Type="http://schemas.openxmlformats.org/officeDocument/2006/relationships/hyperlink" Target="http://portal.3gpp.org/ngppapp/CreateTdoc.aspx?mode=view&amp;contributionId=740470" TargetMode="External" Id="R8c083e902ec64b5f" /><Relationship Type="http://schemas.openxmlformats.org/officeDocument/2006/relationships/hyperlink" Target="http://portal.3gpp.org/desktopmodules/Specifications/SpecificationDetails.aspx?specificationId=3045" TargetMode="External" Id="R8f26fb876154441c" /><Relationship Type="http://schemas.openxmlformats.org/officeDocument/2006/relationships/hyperlink" Target="http://www.3gpp.org/ftp/TSG_SA/WG3_Security/TSGS3_85_Santa_Cruz/Docs/S3-162112.zip" TargetMode="External" Id="Re82a69514afa4993" /><Relationship Type="http://schemas.openxmlformats.org/officeDocument/2006/relationships/hyperlink" Target="http://webapp.etsi.org/teldir/ListPersDetails.asp?PersId=41957" TargetMode="External" Id="R497bcdee2ed24655" /><Relationship Type="http://schemas.openxmlformats.org/officeDocument/2006/relationships/hyperlink" Target="http://portal.3gpp.org/ngppapp/CreateTdoc.aspx?mode=view&amp;contributionId=740471" TargetMode="External" Id="Rf7d3651338aa4a59" /><Relationship Type="http://schemas.openxmlformats.org/officeDocument/2006/relationships/hyperlink" Target="http://portal.3gpp.org/desktopmodules/Specifications/SpecificationDetails.aspx?specificationId=3045" TargetMode="External" Id="R3d99085c34e14948" /><Relationship Type="http://schemas.openxmlformats.org/officeDocument/2006/relationships/hyperlink" Target="http://www.3gpp.org/ftp/TSG_SA/WG3_Security/TSGS3_85_Santa_Cruz/Docs/S3-162113.zip" TargetMode="External" Id="Ref83b9feb9e14cde" /><Relationship Type="http://schemas.openxmlformats.org/officeDocument/2006/relationships/hyperlink" Target="http://webapp.etsi.org/teldir/ListPersDetails.asp?PersId=41957" TargetMode="External" Id="R8b5c177a54914509" /><Relationship Type="http://schemas.openxmlformats.org/officeDocument/2006/relationships/hyperlink" Target="http://portal.3gpp.org/ngppapp/CreateTdoc.aspx?mode=view&amp;contributionId=740522" TargetMode="External" Id="R95b796d23a9b406b" /><Relationship Type="http://schemas.openxmlformats.org/officeDocument/2006/relationships/hyperlink" Target="http://portal.3gpp.org/desktopmodules/Specifications/SpecificationDetails.aspx?specificationId=3045" TargetMode="External" Id="Rbbb9ecf850b54a5d" /><Relationship Type="http://schemas.openxmlformats.org/officeDocument/2006/relationships/hyperlink" Target="http://www.3gpp.org/ftp/TSG_SA/WG3_Security/TSGS3_85_Santa_Cruz/Docs/S3-162114.zip" TargetMode="External" Id="R016bea8407024a2b" /><Relationship Type="http://schemas.openxmlformats.org/officeDocument/2006/relationships/hyperlink" Target="http://webapp.etsi.org/teldir/ListPersDetails.asp?PersId=41957" TargetMode="External" Id="R574c17973977477b" /><Relationship Type="http://schemas.openxmlformats.org/officeDocument/2006/relationships/hyperlink" Target="http://portal.3gpp.org/ngppapp/CreateTdoc.aspx?mode=view&amp;contributionId=740475" TargetMode="External" Id="Ref815195e4624831" /><Relationship Type="http://schemas.openxmlformats.org/officeDocument/2006/relationships/hyperlink" Target="http://portal.3gpp.org/desktopmodules/Specifications/SpecificationDetails.aspx?specificationId=3045" TargetMode="External" Id="R1db20771a9bd4520" /><Relationship Type="http://schemas.openxmlformats.org/officeDocument/2006/relationships/hyperlink" Target="http://portal.3gpp.org/desktopmodules/WorkItem/WorkItemDetails.aspx?workitemId=710045" TargetMode="External" Id="R00f1a61348954e14" /><Relationship Type="http://schemas.openxmlformats.org/officeDocument/2006/relationships/hyperlink" Target="http://www.3gpp.org/ftp/TSG_SA/WG3_Security/TSGS3_85_Santa_Cruz/Docs/S3-162115.zip" TargetMode="External" Id="R8118f067662c42ab" /><Relationship Type="http://schemas.openxmlformats.org/officeDocument/2006/relationships/hyperlink" Target="http://webapp.etsi.org/teldir/ListPersDetails.asp?PersId=41957" TargetMode="External" Id="R61c538f1160945d6" /><Relationship Type="http://schemas.openxmlformats.org/officeDocument/2006/relationships/hyperlink" Target="http://portal.3gpp.org/ngppapp/CreateTdoc.aspx?mode=view&amp;contributionId=740696" TargetMode="External" Id="Rffb4a9617dc64985" /><Relationship Type="http://schemas.openxmlformats.org/officeDocument/2006/relationships/hyperlink" Target="http://portal.3gpp.org/desktopmodules/Specifications/SpecificationDetails.aspx?specificationId=3045" TargetMode="External" Id="R8bbd5e7367644509" /><Relationship Type="http://schemas.openxmlformats.org/officeDocument/2006/relationships/hyperlink" Target="http://www.3gpp.org/ftp/TSG_SA/WG3_Security/TSGS3_85_Santa_Cruz/Docs/S3-162116.zip" TargetMode="External" Id="Rd67431128df44834" /><Relationship Type="http://schemas.openxmlformats.org/officeDocument/2006/relationships/hyperlink" Target="http://webapp.etsi.org/teldir/ListPersDetails.asp?PersId=41957" TargetMode="External" Id="R8999b17aa2de4677" /><Relationship Type="http://schemas.openxmlformats.org/officeDocument/2006/relationships/hyperlink" Target="http://portal.3gpp.org/ngppapp/CreateTdoc.aspx?mode=view&amp;contributionId=740525" TargetMode="External" Id="R8e33abc15f154e51" /><Relationship Type="http://schemas.openxmlformats.org/officeDocument/2006/relationships/hyperlink" Target="http://portal.3gpp.org/desktopmodules/Specifications/SpecificationDetails.aspx?specificationId=3045" TargetMode="External" Id="R9eb14df0ecfc4d53" /><Relationship Type="http://schemas.openxmlformats.org/officeDocument/2006/relationships/hyperlink" Target="http://www.3gpp.org/ftp/TSG_SA/WG3_Security/TSGS3_85_Santa_Cruz/Docs/S3-162117.zip" TargetMode="External" Id="R924f02be4c254f4a" /><Relationship Type="http://schemas.openxmlformats.org/officeDocument/2006/relationships/hyperlink" Target="http://webapp.etsi.org/teldir/ListPersDetails.asp?PersId=41957" TargetMode="External" Id="R6ab7b0263cdd4232" /><Relationship Type="http://schemas.openxmlformats.org/officeDocument/2006/relationships/hyperlink" Target="http://portal.3gpp.org/ngppapp/CreateTdoc.aspx?mode=view&amp;contributionId=740443" TargetMode="External" Id="R8cb812e36bd04610" /><Relationship Type="http://schemas.openxmlformats.org/officeDocument/2006/relationships/hyperlink" Target="http://portal.3gpp.org/desktopmodules/Specifications/SpecificationDetails.aspx?specificationId=3045" TargetMode="External" Id="Rbbbcf09addcf4c5f" /><Relationship Type="http://schemas.openxmlformats.org/officeDocument/2006/relationships/hyperlink" Target="http://www.3gpp.org/ftp/TSG_SA/WG3_Security/TSGS3_85_Santa_Cruz/Docs/S3-162118.zip" TargetMode="External" Id="Radb78143bae94d16" /><Relationship Type="http://schemas.openxmlformats.org/officeDocument/2006/relationships/hyperlink" Target="http://webapp.etsi.org/teldir/ListPersDetails.asp?PersId=41957" TargetMode="External" Id="Rfa669f6665474f8a" /><Relationship Type="http://schemas.openxmlformats.org/officeDocument/2006/relationships/hyperlink" Target="http://portal.3gpp.org/ngppapp/CreateTdoc.aspx?mode=view&amp;contributionId=740439" TargetMode="External" Id="R9c0bd240a7bf4e2c" /><Relationship Type="http://schemas.openxmlformats.org/officeDocument/2006/relationships/hyperlink" Target="http://portal.3gpp.org/desktopmodules/Specifications/SpecificationDetails.aspx?specificationId=3045" TargetMode="External" Id="R0c29b3f2df3a427c" /><Relationship Type="http://schemas.openxmlformats.org/officeDocument/2006/relationships/hyperlink" Target="http://www.3gpp.org/ftp/TSG_SA/WG3_Security/TSGS3_85_Santa_Cruz/Docs/S3-162119.zip" TargetMode="External" Id="R1b2943e3ddc945a9" /><Relationship Type="http://schemas.openxmlformats.org/officeDocument/2006/relationships/hyperlink" Target="http://webapp.etsi.org/teldir/ListPersDetails.asp?PersId=41957" TargetMode="External" Id="Rcf148c31aeee476a" /><Relationship Type="http://schemas.openxmlformats.org/officeDocument/2006/relationships/hyperlink" Target="http://portal.3gpp.org/ngppapp/CreateTdoc.aspx?mode=view&amp;contributionId=740539" TargetMode="External" Id="R52a6cb997ea547e5" /><Relationship Type="http://schemas.openxmlformats.org/officeDocument/2006/relationships/hyperlink" Target="http://portal.3gpp.org/desktopmodules/Specifications/SpecificationDetails.aspx?specificationId=3045" TargetMode="External" Id="R12a8ddb3f5814221" /><Relationship Type="http://schemas.openxmlformats.org/officeDocument/2006/relationships/hyperlink" Target="http://portal.3gpp.org/desktopmodules/WorkItem/WorkItemDetails.aspx?workitemId=710045" TargetMode="External" Id="Rcb49c7348e504013" /><Relationship Type="http://schemas.openxmlformats.org/officeDocument/2006/relationships/hyperlink" Target="http://www.3gpp.org/ftp/TSG_SA/WG3_Security/TSGS3_85_Santa_Cruz/Docs/S3-162120.zip" TargetMode="External" Id="Rb0df682ee2d7453f" /><Relationship Type="http://schemas.openxmlformats.org/officeDocument/2006/relationships/hyperlink" Target="http://webapp.etsi.org/teldir/ListPersDetails.asp?PersId=41957" TargetMode="External" Id="R317e0df5ff564903" /><Relationship Type="http://schemas.openxmlformats.org/officeDocument/2006/relationships/hyperlink" Target="http://portal.3gpp.org/ngppapp/CreateTdoc.aspx?mode=view&amp;contributionId=740608" TargetMode="External" Id="Re2305ed037884fd7" /><Relationship Type="http://schemas.openxmlformats.org/officeDocument/2006/relationships/hyperlink" Target="http://portal.3gpp.org/desktopmodules/Specifications/SpecificationDetails.aspx?specificationId=3045" TargetMode="External" Id="Rd33d85e28ba14a6c" /><Relationship Type="http://schemas.openxmlformats.org/officeDocument/2006/relationships/hyperlink" Target="http://portal.3gpp.org/desktopmodules/WorkItem/WorkItemDetails.aspx?workitemId=710045" TargetMode="External" Id="Rdc305ed3bae34e39" /><Relationship Type="http://schemas.openxmlformats.org/officeDocument/2006/relationships/hyperlink" Target="http://www.3gpp.org/ftp/TSG_SA/WG3_Security/TSGS3_85_Santa_Cruz/Docs/S3-162121.zip" TargetMode="External" Id="R09d4cfa7060b4271" /><Relationship Type="http://schemas.openxmlformats.org/officeDocument/2006/relationships/hyperlink" Target="http://webapp.etsi.org/teldir/ListPersDetails.asp?PersId=41957" TargetMode="External" Id="Rd406a53b8b6641a5" /><Relationship Type="http://schemas.openxmlformats.org/officeDocument/2006/relationships/hyperlink" Target="http://portal.3gpp.org/ngppapp/CreateTdoc.aspx?mode=view&amp;contributionId=740581" TargetMode="External" Id="R8d2a5a6519b94d15" /><Relationship Type="http://schemas.openxmlformats.org/officeDocument/2006/relationships/hyperlink" Target="http://portal.3gpp.org/desktopmodules/Specifications/SpecificationDetails.aspx?specificationId=3045" TargetMode="External" Id="R3eab4777c26c4298" /><Relationship Type="http://schemas.openxmlformats.org/officeDocument/2006/relationships/hyperlink" Target="http://www.3gpp.org/ftp/TSG_SA/WG3_Security/TSGS3_85_Santa_Cruz/Docs/S3-162122.zip" TargetMode="External" Id="R912382f25f104aad" /><Relationship Type="http://schemas.openxmlformats.org/officeDocument/2006/relationships/hyperlink" Target="http://webapp.etsi.org/teldir/ListPersDetails.asp?PersId=41957" TargetMode="External" Id="Rd879e80d68644e65" /><Relationship Type="http://schemas.openxmlformats.org/officeDocument/2006/relationships/hyperlink" Target="http://www.3gpp.org/ftp/TSG_SA/WG3_Security/TSGS3_85_Santa_Cruz/Docs/S3-162123.zip" TargetMode="External" Id="R31e745782272429b" /><Relationship Type="http://schemas.openxmlformats.org/officeDocument/2006/relationships/hyperlink" Target="http://webapp.etsi.org/teldir/ListPersDetails.asp?PersId=41957" TargetMode="External" Id="R652481ca0ad34399" /><Relationship Type="http://schemas.openxmlformats.org/officeDocument/2006/relationships/hyperlink" Target="http://www.3gpp.org/ftp/TSG_SA/WG3_Security/TSGS3_85_Santa_Cruz/Docs/S3-162124.zip" TargetMode="External" Id="Rfbd216d66367470d" /><Relationship Type="http://schemas.openxmlformats.org/officeDocument/2006/relationships/hyperlink" Target="http://webapp.etsi.org/teldir/ListPersDetails.asp?PersId=41957" TargetMode="External" Id="R6e798b018d554540" /><Relationship Type="http://schemas.openxmlformats.org/officeDocument/2006/relationships/hyperlink" Target="http://portal.3gpp.org/ngppapp/CreateTdoc.aspx?mode=view&amp;contributionId=751496" TargetMode="External" Id="R5775efbf461a4ed7" /><Relationship Type="http://schemas.openxmlformats.org/officeDocument/2006/relationships/hyperlink" Target="http://portal.3gpp.org/desktopmodules/Specifications/SpecificationDetails.aspx?specificationId=3045" TargetMode="External" Id="R2cc27a802c364e90" /><Relationship Type="http://schemas.openxmlformats.org/officeDocument/2006/relationships/hyperlink" Target="http://www.3gpp.org/ftp/TSG_SA/WG3_Security/TSGS3_85_Santa_Cruz/Docs/S3-162125.zip" TargetMode="External" Id="Rdbc30e0ab9ef4d5f" /><Relationship Type="http://schemas.openxmlformats.org/officeDocument/2006/relationships/hyperlink" Target="http://webapp.etsi.org/teldir/ListPersDetails.asp?PersId=41957" TargetMode="External" Id="Rc739ea8fdb054fe3" /><Relationship Type="http://schemas.openxmlformats.org/officeDocument/2006/relationships/hyperlink" Target="http://portal.3gpp.org/ngppapp/CreateTdoc.aspx?mode=view&amp;contributionId=739487" TargetMode="External" Id="R13f939348fed419d" /><Relationship Type="http://schemas.openxmlformats.org/officeDocument/2006/relationships/hyperlink" Target="http://www.3gpp.org/ftp/TSG_SA/WG3_Security/TSGS3_85_Santa_Cruz/Docs/S3-162126.zip" TargetMode="External" Id="R54c87a6bbee74d0a" /><Relationship Type="http://schemas.openxmlformats.org/officeDocument/2006/relationships/hyperlink" Target="http://webapp.etsi.org/teldir/ListPersDetails.asp?PersId=41957" TargetMode="External" Id="R2365e3df40c84389" /><Relationship Type="http://schemas.openxmlformats.org/officeDocument/2006/relationships/hyperlink" Target="http://portal.3gpp.org/ngppapp/CreateTdoc.aspx?mode=view&amp;contributionId=741776" TargetMode="External" Id="Ref193d5a0c5d4a40" /><Relationship Type="http://schemas.openxmlformats.org/officeDocument/2006/relationships/hyperlink" Target="http://portal.3gpp.org/desktopmodules/Release/ReleaseDetails.aspx?releaseId=187" TargetMode="External" Id="Rc68403ba0b814b0c" /><Relationship Type="http://schemas.openxmlformats.org/officeDocument/2006/relationships/hyperlink" Target="http://portal.3gpp.org/desktopmodules/Specifications/SpecificationDetails.aspx?specificationId=3046" TargetMode="External" Id="R51b37d85cc494a2f" /><Relationship Type="http://schemas.openxmlformats.org/officeDocument/2006/relationships/hyperlink" Target="http://www.3gpp.org/ftp/TSG_SA/WG3_Security/TSGS3_85_Santa_Cruz/Docs/S3-162127.zip" TargetMode="External" Id="Re1630163ce3f4b7b" /><Relationship Type="http://schemas.openxmlformats.org/officeDocument/2006/relationships/hyperlink" Target="http://webapp.etsi.org/teldir/ListPersDetails.asp?PersId=41957" TargetMode="External" Id="R9e63457a3d694139" /><Relationship Type="http://schemas.openxmlformats.org/officeDocument/2006/relationships/hyperlink" Target="http://www.3gpp.org/ftp/TSG_SA/WG3_Security/TSGS3_85_Santa_Cruz/Docs/S3-162128.zip" TargetMode="External" Id="Rfaf7eea620b74fd7" /><Relationship Type="http://schemas.openxmlformats.org/officeDocument/2006/relationships/hyperlink" Target="http://webapp.etsi.org/teldir/ListPersDetails.asp?PersId=41957" TargetMode="External" Id="R8ea129ca75934040" /><Relationship Type="http://schemas.openxmlformats.org/officeDocument/2006/relationships/hyperlink" Target="http://portal.3gpp.org/ngppapp/CreateTdoc.aspx?mode=view&amp;contributionId=741792" TargetMode="External" Id="R702593b631714610" /><Relationship Type="http://schemas.openxmlformats.org/officeDocument/2006/relationships/hyperlink" Target="http://portal.3gpp.org/desktopmodules/Release/ReleaseDetails.aspx?releaseId=187" TargetMode="External" Id="Rff2b516e054d41ba" /><Relationship Type="http://schemas.openxmlformats.org/officeDocument/2006/relationships/hyperlink" Target="http://portal.3gpp.org/desktopmodules/Specifications/SpecificationDetails.aspx?specificationId=3049" TargetMode="External" Id="R0b9c7fddc918494e" /><Relationship Type="http://schemas.openxmlformats.org/officeDocument/2006/relationships/hyperlink" Target="http://www.3gpp.org/ftp/TSG_SA/WG3_Security/TSGS3_85_Santa_Cruz/Docs/S3-162129.zip" TargetMode="External" Id="R89ca18080d784af7" /><Relationship Type="http://schemas.openxmlformats.org/officeDocument/2006/relationships/hyperlink" Target="http://webapp.etsi.org/teldir/ListPersDetails.asp?PersId=41957" TargetMode="External" Id="R8b5e1b863010422e" /><Relationship Type="http://schemas.openxmlformats.org/officeDocument/2006/relationships/hyperlink" Target="http://www.3gpp.org/ftp/TSG_SA/WG3_Security/TSGS3_85_Santa_Cruz/Docs/S3-162130.zip" TargetMode="External" Id="R5fbbcae613024cad" /><Relationship Type="http://schemas.openxmlformats.org/officeDocument/2006/relationships/hyperlink" Target="http://webapp.etsi.org/teldir/ListPersDetails.asp?PersId=41957" TargetMode="External" Id="R745d1e7686b34d04" /><Relationship Type="http://schemas.openxmlformats.org/officeDocument/2006/relationships/hyperlink" Target="http://portal.3gpp.org/ngppapp/CreateTdoc.aspx?mode=view&amp;contributionId=740285" TargetMode="External" Id="Rf6ffc8bb4d2348c1" /><Relationship Type="http://schemas.openxmlformats.org/officeDocument/2006/relationships/hyperlink" Target="http://portal.3gpp.org/desktopmodules/Specifications/SpecificationDetails.aspx?specificationId=3045" TargetMode="External" Id="Rd0b8168e83a047bb" /><Relationship Type="http://schemas.openxmlformats.org/officeDocument/2006/relationships/hyperlink" Target="http://www.3gpp.org/ftp/TSG_SA/WG3_Security/TSGS3_85_Santa_Cruz/Docs/S3-162131.zip" TargetMode="External" Id="R846416d2066442f7" /><Relationship Type="http://schemas.openxmlformats.org/officeDocument/2006/relationships/hyperlink" Target="http://webapp.etsi.org/teldir/ListPersDetails.asp?PersId=41957" TargetMode="External" Id="R5832864be1d94053" /><Relationship Type="http://schemas.openxmlformats.org/officeDocument/2006/relationships/hyperlink" Target="http://portal.3gpp.org/ngppapp/CreateTdoc.aspx?mode=view&amp;contributionId=740026" TargetMode="External" Id="R15204b3ab4d54af7" /><Relationship Type="http://schemas.openxmlformats.org/officeDocument/2006/relationships/hyperlink" Target="http://portal.3gpp.org/desktopmodules/Specifications/SpecificationDetails.aspx?specificationId=3045" TargetMode="External" Id="R54178663fa274e19" /><Relationship Type="http://schemas.openxmlformats.org/officeDocument/2006/relationships/hyperlink" Target="http://portal.3gpp.org/desktopmodules/WorkItem/WorkItemDetails.aspx?workitemId=710045" TargetMode="External" Id="R25b54a202fdf4a5e" /><Relationship Type="http://schemas.openxmlformats.org/officeDocument/2006/relationships/hyperlink" Target="http://www.3gpp.org/ftp/TSG_SA/WG3_Security/TSGS3_85_Santa_Cruz/Docs/S3-162132.zip" TargetMode="External" Id="R72746083c1054798" /><Relationship Type="http://schemas.openxmlformats.org/officeDocument/2006/relationships/hyperlink" Target="http://webapp.etsi.org/teldir/ListPersDetails.asp?PersId=41957" TargetMode="External" Id="R2a2a97b89f9b4850" /><Relationship Type="http://schemas.openxmlformats.org/officeDocument/2006/relationships/hyperlink" Target="http://portal.3gpp.org/ngppapp/CreateTdoc.aspx?mode=view&amp;contributionId=740585" TargetMode="External" Id="R36081f500f544b51" /><Relationship Type="http://schemas.openxmlformats.org/officeDocument/2006/relationships/hyperlink" Target="http://portal.3gpp.org/desktopmodules/Specifications/SpecificationDetails.aspx?specificationId=3045" TargetMode="External" Id="R049f83372e644d20" /><Relationship Type="http://schemas.openxmlformats.org/officeDocument/2006/relationships/hyperlink" Target="http://www.3gpp.org/ftp/TSG_SA/WG3_Security/TSGS3_85_Santa_Cruz/Docs/S3-162133.zip" TargetMode="External" Id="Rd00a72251e674d17" /><Relationship Type="http://schemas.openxmlformats.org/officeDocument/2006/relationships/hyperlink" Target="http://webapp.etsi.org/teldir/ListPersDetails.asp?PersId=41957" TargetMode="External" Id="R7dc6edf0488c48e1" /><Relationship Type="http://schemas.openxmlformats.org/officeDocument/2006/relationships/hyperlink" Target="http://portal.3gpp.org/ngppapp/CreateTdoc.aspx?mode=view&amp;contributionId=740025" TargetMode="External" Id="R78292614200948d3" /><Relationship Type="http://schemas.openxmlformats.org/officeDocument/2006/relationships/hyperlink" Target="http://portal.3gpp.org/desktopmodules/Specifications/SpecificationDetails.aspx?specificationId=3045" TargetMode="External" Id="Re32ac9f08d2243c9" /><Relationship Type="http://schemas.openxmlformats.org/officeDocument/2006/relationships/hyperlink" Target="http://portal.3gpp.org/desktopmodules/WorkItem/WorkItemDetails.aspx?workitemId=710045" TargetMode="External" Id="Rb3b671200173478e" /><Relationship Type="http://schemas.openxmlformats.org/officeDocument/2006/relationships/hyperlink" Target="http://www.3gpp.org/ftp/TSG_SA/WG3_Security/TSGS3_85_Santa_Cruz/Docs/S3-162134.zip" TargetMode="External" Id="Rdd61e622b9d84b0f" /><Relationship Type="http://schemas.openxmlformats.org/officeDocument/2006/relationships/hyperlink" Target="http://webapp.etsi.org/teldir/ListPersDetails.asp?PersId=41957" TargetMode="External" Id="R97e5bd0b8dcf4559" /><Relationship Type="http://schemas.openxmlformats.org/officeDocument/2006/relationships/hyperlink" Target="http://portal.3gpp.org/ngppapp/CreateTdoc.aspx?mode=view&amp;contributionId=740545" TargetMode="External" Id="R8cf948886fa1407e" /><Relationship Type="http://schemas.openxmlformats.org/officeDocument/2006/relationships/hyperlink" Target="http://portal.3gpp.org/desktopmodules/Specifications/SpecificationDetails.aspx?specificationId=3045" TargetMode="External" Id="Rfca68b893b854511" /><Relationship Type="http://schemas.openxmlformats.org/officeDocument/2006/relationships/hyperlink" Target="http://www.3gpp.org/ftp/TSG_SA/WG3_Security/TSGS3_85_Santa_Cruz/Docs/S3-162135.zip" TargetMode="External" Id="Re2e1239d661743a2" /><Relationship Type="http://schemas.openxmlformats.org/officeDocument/2006/relationships/hyperlink" Target="http://webapp.etsi.org/teldir/ListPersDetails.asp?PersId=41957" TargetMode="External" Id="R6eb318acf2ee420b" /><Relationship Type="http://schemas.openxmlformats.org/officeDocument/2006/relationships/hyperlink" Target="http://portal.3gpp.org/ngppapp/CreateTdoc.aspx?mode=view&amp;contributionId=740595" TargetMode="External" Id="Rca1d687433c74309" /><Relationship Type="http://schemas.openxmlformats.org/officeDocument/2006/relationships/hyperlink" Target="http://portal.3gpp.org/desktopmodules/Specifications/SpecificationDetails.aspx?specificationId=3045" TargetMode="External" Id="R42d3b11e6bb4428d" /><Relationship Type="http://schemas.openxmlformats.org/officeDocument/2006/relationships/hyperlink" Target="http://portal.3gpp.org/desktopmodules/WorkItem/WorkItemDetails.aspx?workitemId=710045" TargetMode="External" Id="Rf1441eceaea944c4" /><Relationship Type="http://schemas.openxmlformats.org/officeDocument/2006/relationships/hyperlink" Target="http://www.3gpp.org/ftp/TSG_SA/WG3_Security/TSGS3_85_Santa_Cruz/Docs/S3-162136.zip" TargetMode="External" Id="R95e3556656c6468d" /><Relationship Type="http://schemas.openxmlformats.org/officeDocument/2006/relationships/hyperlink" Target="http://webapp.etsi.org/teldir/ListPersDetails.asp?PersId=41957" TargetMode="External" Id="Rffb2987b8d0b4adf" /><Relationship Type="http://schemas.openxmlformats.org/officeDocument/2006/relationships/hyperlink" Target="http://portal.3gpp.org/ngppapp/CreateTdoc.aspx?mode=view&amp;contributionId=740382" TargetMode="External" Id="R2bd8df820a084e68" /><Relationship Type="http://schemas.openxmlformats.org/officeDocument/2006/relationships/hyperlink" Target="http://portal.3gpp.org/desktopmodules/Specifications/SpecificationDetails.aspx?specificationId=3045" TargetMode="External" Id="R488c21a697134225" /><Relationship Type="http://schemas.openxmlformats.org/officeDocument/2006/relationships/hyperlink" Target="http://www.3gpp.org/ftp/TSG_SA/WG3_Security/TSGS3_85_Santa_Cruz/Docs/S3-162137.zip" TargetMode="External" Id="R829ee09ec6b9456d" /><Relationship Type="http://schemas.openxmlformats.org/officeDocument/2006/relationships/hyperlink" Target="http://webapp.etsi.org/teldir/ListPersDetails.asp?PersId=41957" TargetMode="External" Id="R6968a3fd9d3545e8" /><Relationship Type="http://schemas.openxmlformats.org/officeDocument/2006/relationships/hyperlink" Target="http://www.3gpp.org/ftp/TSG_SA/WG3_Security/TSGS3_85_Santa_Cruz/Docs/S3-162138.zip" TargetMode="External" Id="R3461a65d852d4f33" /><Relationship Type="http://schemas.openxmlformats.org/officeDocument/2006/relationships/hyperlink" Target="http://webapp.etsi.org/teldir/ListPersDetails.asp?PersId=41957" TargetMode="External" Id="Race42a215d364cd9" /><Relationship Type="http://schemas.openxmlformats.org/officeDocument/2006/relationships/hyperlink" Target="http://portal.3gpp.org/desktopmodules/Release/ReleaseDetails.aspx?releaseId=189" TargetMode="External" Id="Rd75f952ceff34f19" /><Relationship Type="http://schemas.openxmlformats.org/officeDocument/2006/relationships/hyperlink" Target="http://portal.3gpp.org/desktopmodules/Specifications/SpecificationDetails.aspx?specificationId=3045" TargetMode="External" Id="R201760f236fb4628" /><Relationship Type="http://schemas.openxmlformats.org/officeDocument/2006/relationships/hyperlink" Target="http://www.3gpp.org/ftp/TSG_SA/WG3_Security/TSGS3_85_Santa_Cruz/Docs/S3-162139.zip" TargetMode="External" Id="R5816182cfade486a" /><Relationship Type="http://schemas.openxmlformats.org/officeDocument/2006/relationships/hyperlink" Target="http://webapp.etsi.org/teldir/ListPersDetails.asp?PersId=41957" TargetMode="External" Id="R78ba326066bb4c0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38</v>
      </c>
      <c r="J2" s="8" t="s">
        <v>39</v>
      </c>
      <c r="K2" s="5" t="s">
        <v>39</v>
      </c>
      <c r="L2" s="7" t="s">
        <v>40</v>
      </c>
      <c r="M2" s="9">
        <v>16000</v>
      </c>
      <c r="N2" s="5" t="s">
        <v>41</v>
      </c>
      <c r="O2" s="32">
        <v>42668.9031753125</v>
      </c>
      <c r="P2" s="33">
        <v>42668.9057978819</v>
      </c>
      <c r="Q2" s="28" t="s">
        <v>37</v>
      </c>
      <c r="R2" s="29" t="s">
        <v>42</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43</v>
      </c>
      <c r="B3" s="6" t="s">
        <v>44</v>
      </c>
      <c r="C3" s="6" t="s">
        <v>45</v>
      </c>
      <c r="D3" s="7" t="s">
        <v>34</v>
      </c>
      <c r="E3" s="28" t="s">
        <v>35</v>
      </c>
      <c r="F3" s="5" t="s">
        <v>36</v>
      </c>
      <c r="G3" s="6" t="s">
        <v>37</v>
      </c>
      <c r="H3" s="6" t="s">
        <v>37</v>
      </c>
      <c r="I3" s="6" t="s">
        <v>38</v>
      </c>
      <c r="J3" s="8" t="s">
        <v>46</v>
      </c>
      <c r="K3" s="5" t="s">
        <v>47</v>
      </c>
      <c r="L3" s="7" t="s">
        <v>48</v>
      </c>
      <c r="M3" s="9">
        <v>16010</v>
      </c>
      <c r="N3" s="5" t="s">
        <v>49</v>
      </c>
      <c r="O3" s="32">
        <v>42668.903175463</v>
      </c>
      <c r="P3" s="33">
        <v>42686.9981922801</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50</v>
      </c>
      <c r="B4" s="6" t="s">
        <v>51</v>
      </c>
      <c r="C4" s="6" t="s">
        <v>45</v>
      </c>
      <c r="D4" s="7" t="s">
        <v>34</v>
      </c>
      <c r="E4" s="28" t="s">
        <v>35</v>
      </c>
      <c r="F4" s="5" t="s">
        <v>36</v>
      </c>
      <c r="G4" s="6" t="s">
        <v>37</v>
      </c>
      <c r="H4" s="6" t="s">
        <v>37</v>
      </c>
      <c r="I4" s="6" t="s">
        <v>38</v>
      </c>
      <c r="J4" s="8" t="s">
        <v>46</v>
      </c>
      <c r="K4" s="5" t="s">
        <v>47</v>
      </c>
      <c r="L4" s="7" t="s">
        <v>48</v>
      </c>
      <c r="M4" s="9">
        <v>16020</v>
      </c>
      <c r="N4" s="5" t="s">
        <v>41</v>
      </c>
      <c r="O4" s="32">
        <v>42668.903175463</v>
      </c>
      <c r="P4" s="33">
        <v>42686.9981926273</v>
      </c>
      <c r="Q4" s="28" t="s">
        <v>37</v>
      </c>
      <c r="R4" s="29" t="s">
        <v>52</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53</v>
      </c>
      <c r="B5" s="6" t="s">
        <v>54</v>
      </c>
      <c r="C5" s="6" t="s">
        <v>45</v>
      </c>
      <c r="D5" s="7" t="s">
        <v>34</v>
      </c>
      <c r="E5" s="28" t="s">
        <v>35</v>
      </c>
      <c r="F5" s="5" t="s">
        <v>55</v>
      </c>
      <c r="G5" s="6" t="s">
        <v>37</v>
      </c>
      <c r="H5" s="6" t="s">
        <v>37</v>
      </c>
      <c r="I5" s="6" t="s">
        <v>38</v>
      </c>
      <c r="J5" s="8" t="s">
        <v>56</v>
      </c>
      <c r="K5" s="5" t="s">
        <v>57</v>
      </c>
      <c r="L5" s="7" t="s">
        <v>58</v>
      </c>
      <c r="M5" s="9">
        <v>16030</v>
      </c>
      <c r="N5" s="5" t="s">
        <v>59</v>
      </c>
      <c r="O5" s="32">
        <v>42668.9031756597</v>
      </c>
      <c r="P5" s="33">
        <v>42686.9981928241</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60</v>
      </c>
      <c r="B6" s="6" t="s">
        <v>61</v>
      </c>
      <c r="C6" s="6" t="s">
        <v>33</v>
      </c>
      <c r="D6" s="7" t="s">
        <v>34</v>
      </c>
      <c r="E6" s="28" t="s">
        <v>35</v>
      </c>
      <c r="F6" s="5" t="s">
        <v>36</v>
      </c>
      <c r="G6" s="6" t="s">
        <v>37</v>
      </c>
      <c r="H6" s="6" t="s">
        <v>37</v>
      </c>
      <c r="I6" s="6" t="s">
        <v>38</v>
      </c>
      <c r="J6" s="8" t="s">
        <v>62</v>
      </c>
      <c r="K6" s="5" t="s">
        <v>63</v>
      </c>
      <c r="L6" s="7" t="s">
        <v>64</v>
      </c>
      <c r="M6" s="9">
        <v>16040</v>
      </c>
      <c r="N6" s="5" t="s">
        <v>59</v>
      </c>
      <c r="O6" s="32">
        <v>42668.9031756597</v>
      </c>
      <c r="P6" s="33">
        <v>42688.762084375</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65</v>
      </c>
      <c r="B7" s="6" t="s">
        <v>66</v>
      </c>
      <c r="C7" s="6" t="s">
        <v>45</v>
      </c>
      <c r="D7" s="7" t="s">
        <v>34</v>
      </c>
      <c r="E7" s="28" t="s">
        <v>35</v>
      </c>
      <c r="F7" s="5" t="s">
        <v>67</v>
      </c>
      <c r="G7" s="6" t="s">
        <v>37</v>
      </c>
      <c r="H7" s="6" t="s">
        <v>37</v>
      </c>
      <c r="I7" s="6" t="s">
        <v>38</v>
      </c>
      <c r="J7" s="8" t="s">
        <v>68</v>
      </c>
      <c r="K7" s="5" t="s">
        <v>69</v>
      </c>
      <c r="L7" s="7" t="s">
        <v>70</v>
      </c>
      <c r="M7" s="9">
        <v>16050</v>
      </c>
      <c r="N7" s="5" t="s">
        <v>59</v>
      </c>
      <c r="O7" s="32">
        <v>42668.9031756597</v>
      </c>
      <c r="P7" s="33">
        <v>42688.7620856482</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71</v>
      </c>
      <c r="B8" s="6" t="s">
        <v>72</v>
      </c>
      <c r="C8" s="6" t="s">
        <v>45</v>
      </c>
      <c r="D8" s="7" t="s">
        <v>34</v>
      </c>
      <c r="E8" s="28" t="s">
        <v>35</v>
      </c>
      <c r="F8" s="5" t="s">
        <v>67</v>
      </c>
      <c r="G8" s="6" t="s">
        <v>37</v>
      </c>
      <c r="H8" s="6" t="s">
        <v>37</v>
      </c>
      <c r="I8" s="6" t="s">
        <v>38</v>
      </c>
      <c r="J8" s="8" t="s">
        <v>56</v>
      </c>
      <c r="K8" s="5" t="s">
        <v>57</v>
      </c>
      <c r="L8" s="7" t="s">
        <v>58</v>
      </c>
      <c r="M8" s="9">
        <v>16060</v>
      </c>
      <c r="N8" s="5" t="s">
        <v>41</v>
      </c>
      <c r="O8" s="32">
        <v>42668.9031758449</v>
      </c>
      <c r="P8" s="33">
        <v>42688.7620856482</v>
      </c>
      <c r="Q8" s="28" t="s">
        <v>37</v>
      </c>
      <c r="R8" s="29" t="s">
        <v>73</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74</v>
      </c>
      <c r="B9" s="6" t="s">
        <v>75</v>
      </c>
      <c r="C9" s="6" t="s">
        <v>76</v>
      </c>
      <c r="D9" s="7" t="s">
        <v>77</v>
      </c>
      <c r="E9" s="28" t="s">
        <v>78</v>
      </c>
      <c r="F9" s="5" t="s">
        <v>79</v>
      </c>
      <c r="G9" s="6" t="s">
        <v>37</v>
      </c>
      <c r="H9" s="6" t="s">
        <v>80</v>
      </c>
      <c r="I9" s="6" t="s">
        <v>38</v>
      </c>
      <c r="J9" s="8" t="s">
        <v>81</v>
      </c>
      <c r="K9" s="5" t="s">
        <v>82</v>
      </c>
      <c r="L9" s="7" t="s">
        <v>83</v>
      </c>
      <c r="M9" s="9">
        <v>16070</v>
      </c>
      <c r="N9" s="5" t="s">
        <v>49</v>
      </c>
      <c r="O9" s="32">
        <v>42669.2862378819</v>
      </c>
      <c r="P9" s="33">
        <v>42670.2300835648</v>
      </c>
      <c r="Q9" s="28" t="s">
        <v>37</v>
      </c>
      <c r="R9" s="29" t="s">
        <v>37</v>
      </c>
      <c r="S9" s="28" t="s">
        <v>37</v>
      </c>
      <c r="T9" s="28" t="s">
        <v>84</v>
      </c>
      <c r="U9" s="5" t="s">
        <v>85</v>
      </c>
      <c r="V9" s="28" t="s">
        <v>37</v>
      </c>
      <c r="W9" s="7" t="s">
        <v>37</v>
      </c>
      <c r="X9" s="7" t="s">
        <v>37</v>
      </c>
      <c r="Y9" s="5" t="s">
        <v>37</v>
      </c>
      <c r="Z9" s="5" t="s">
        <v>37</v>
      </c>
      <c r="AA9" s="6" t="s">
        <v>37</v>
      </c>
      <c r="AB9" s="6" t="s">
        <v>37</v>
      </c>
      <c r="AC9" s="6" t="s">
        <v>37</v>
      </c>
      <c r="AD9" s="6" t="s">
        <v>37</v>
      </c>
      <c r="AE9" s="6" t="s">
        <v>37</v>
      </c>
    </row>
    <row r="10">
      <c r="A10" s="28" t="s">
        <v>86</v>
      </c>
      <c r="B10" s="6" t="s">
        <v>87</v>
      </c>
      <c r="C10" s="6" t="s">
        <v>88</v>
      </c>
      <c r="D10" s="7" t="s">
        <v>89</v>
      </c>
      <c r="E10" s="28" t="s">
        <v>90</v>
      </c>
      <c r="F10" s="5" t="s">
        <v>79</v>
      </c>
      <c r="G10" s="6" t="s">
        <v>91</v>
      </c>
      <c r="H10" s="6" t="s">
        <v>92</v>
      </c>
      <c r="I10" s="6" t="s">
        <v>38</v>
      </c>
      <c r="J10" s="8" t="s">
        <v>93</v>
      </c>
      <c r="K10" s="5" t="s">
        <v>94</v>
      </c>
      <c r="L10" s="7" t="s">
        <v>95</v>
      </c>
      <c r="M10" s="9">
        <v>16730</v>
      </c>
      <c r="N10" s="5" t="s">
        <v>59</v>
      </c>
      <c r="O10" s="32">
        <v>42669.6173651273</v>
      </c>
      <c r="P10" s="33">
        <v>42673.0369951389</v>
      </c>
      <c r="Q10" s="28" t="s">
        <v>37</v>
      </c>
      <c r="R10" s="29" t="s">
        <v>37</v>
      </c>
      <c r="S10" s="28" t="s">
        <v>37</v>
      </c>
      <c r="T10" s="28" t="s">
        <v>96</v>
      </c>
      <c r="U10" s="5" t="s">
        <v>97</v>
      </c>
      <c r="V10" s="28" t="s">
        <v>98</v>
      </c>
      <c r="W10" s="7" t="s">
        <v>37</v>
      </c>
      <c r="X10" s="7" t="s">
        <v>37</v>
      </c>
      <c r="Y10" s="5" t="s">
        <v>37</v>
      </c>
      <c r="Z10" s="5" t="s">
        <v>37</v>
      </c>
      <c r="AA10" s="6" t="s">
        <v>37</v>
      </c>
      <c r="AB10" s="6" t="s">
        <v>37</v>
      </c>
      <c r="AC10" s="6" t="s">
        <v>37</v>
      </c>
      <c r="AD10" s="6" t="s">
        <v>37</v>
      </c>
      <c r="AE10" s="6" t="s">
        <v>37</v>
      </c>
    </row>
    <row r="11">
      <c r="A11" s="28" t="s">
        <v>99</v>
      </c>
      <c r="B11" s="6" t="s">
        <v>100</v>
      </c>
      <c r="C11" s="6" t="s">
        <v>88</v>
      </c>
      <c r="D11" s="7" t="s">
        <v>89</v>
      </c>
      <c r="E11" s="28" t="s">
        <v>90</v>
      </c>
      <c r="F11" s="5" t="s">
        <v>79</v>
      </c>
      <c r="G11" s="6" t="s">
        <v>91</v>
      </c>
      <c r="H11" s="6" t="s">
        <v>101</v>
      </c>
      <c r="I11" s="6" t="s">
        <v>38</v>
      </c>
      <c r="J11" s="8" t="s">
        <v>81</v>
      </c>
      <c r="K11" s="5" t="s">
        <v>82</v>
      </c>
      <c r="L11" s="7" t="s">
        <v>83</v>
      </c>
      <c r="M11" s="9">
        <v>16090</v>
      </c>
      <c r="N11" s="5" t="s">
        <v>41</v>
      </c>
      <c r="O11" s="32">
        <v>42669.6320973727</v>
      </c>
      <c r="P11" s="33">
        <v>42673.0369953356</v>
      </c>
      <c r="Q11" s="28" t="s">
        <v>37</v>
      </c>
      <c r="R11" s="29" t="s">
        <v>102</v>
      </c>
      <c r="S11" s="28" t="s">
        <v>37</v>
      </c>
      <c r="T11" s="28" t="s">
        <v>84</v>
      </c>
      <c r="U11" s="5" t="s">
        <v>85</v>
      </c>
      <c r="V11" s="28" t="s">
        <v>37</v>
      </c>
      <c r="W11" s="7" t="s">
        <v>37</v>
      </c>
      <c r="X11" s="7" t="s">
        <v>37</v>
      </c>
      <c r="Y11" s="5" t="s">
        <v>37</v>
      </c>
      <c r="Z11" s="5" t="s">
        <v>37</v>
      </c>
      <c r="AA11" s="6" t="s">
        <v>37</v>
      </c>
      <c r="AB11" s="6" t="s">
        <v>37</v>
      </c>
      <c r="AC11" s="6" t="s">
        <v>37</v>
      </c>
      <c r="AD11" s="6" t="s">
        <v>37</v>
      </c>
      <c r="AE11" s="6" t="s">
        <v>37</v>
      </c>
    </row>
    <row r="12">
      <c r="A12" s="28" t="s">
        <v>103</v>
      </c>
      <c r="B12" s="6" t="s">
        <v>104</v>
      </c>
      <c r="C12" s="6" t="s">
        <v>105</v>
      </c>
      <c r="D12" s="7" t="s">
        <v>106</v>
      </c>
      <c r="E12" s="28" t="s">
        <v>107</v>
      </c>
      <c r="F12" s="5" t="s">
        <v>79</v>
      </c>
      <c r="G12" s="6" t="s">
        <v>91</v>
      </c>
      <c r="H12" s="6" t="s">
        <v>108</v>
      </c>
      <c r="I12" s="6" t="s">
        <v>38</v>
      </c>
      <c r="J12" s="8" t="s">
        <v>109</v>
      </c>
      <c r="K12" s="5" t="s">
        <v>110</v>
      </c>
      <c r="L12" s="7" t="s">
        <v>111</v>
      </c>
      <c r="M12" s="9">
        <v>16480</v>
      </c>
      <c r="N12" s="5" t="s">
        <v>41</v>
      </c>
      <c r="O12" s="32">
        <v>42669.7168922107</v>
      </c>
      <c r="P12" s="33">
        <v>42674.5242275116</v>
      </c>
      <c r="Q12" s="28" t="s">
        <v>37</v>
      </c>
      <c r="R12" s="29" t="s">
        <v>112</v>
      </c>
      <c r="S12" s="28" t="s">
        <v>37</v>
      </c>
      <c r="T12" s="28" t="s">
        <v>113</v>
      </c>
      <c r="U12" s="5" t="s">
        <v>114</v>
      </c>
      <c r="V12" s="28" t="s">
        <v>115</v>
      </c>
      <c r="W12" s="7" t="s">
        <v>37</v>
      </c>
      <c r="X12" s="7" t="s">
        <v>37</v>
      </c>
      <c r="Y12" s="5" t="s">
        <v>37</v>
      </c>
      <c r="Z12" s="5" t="s">
        <v>37</v>
      </c>
      <c r="AA12" s="6" t="s">
        <v>37</v>
      </c>
      <c r="AB12" s="6" t="s">
        <v>37</v>
      </c>
      <c r="AC12" s="6" t="s">
        <v>37</v>
      </c>
      <c r="AD12" s="6" t="s">
        <v>37</v>
      </c>
      <c r="AE12" s="6" t="s">
        <v>37</v>
      </c>
    </row>
    <row r="13">
      <c r="A13" s="28" t="s">
        <v>116</v>
      </c>
      <c r="B13" s="6" t="s">
        <v>117</v>
      </c>
      <c r="C13" s="6" t="s">
        <v>118</v>
      </c>
      <c r="D13" s="7" t="s">
        <v>119</v>
      </c>
      <c r="E13" s="28" t="s">
        <v>120</v>
      </c>
      <c r="F13" s="5" t="s">
        <v>79</v>
      </c>
      <c r="G13" s="6" t="s">
        <v>91</v>
      </c>
      <c r="H13" s="6" t="s">
        <v>121</v>
      </c>
      <c r="I13" s="6" t="s">
        <v>38</v>
      </c>
      <c r="J13" s="8" t="s">
        <v>122</v>
      </c>
      <c r="K13" s="5" t="s">
        <v>123</v>
      </c>
      <c r="L13" s="7" t="s">
        <v>124</v>
      </c>
      <c r="M13" s="9">
        <v>16110</v>
      </c>
      <c r="N13" s="5" t="s">
        <v>41</v>
      </c>
      <c r="O13" s="32">
        <v>42669.7315652431</v>
      </c>
      <c r="P13" s="33">
        <v>42674.5046222222</v>
      </c>
      <c r="Q13" s="28" t="s">
        <v>125</v>
      </c>
      <c r="R13" s="29" t="s">
        <v>126</v>
      </c>
      <c r="S13" s="28" t="s">
        <v>37</v>
      </c>
      <c r="T13" s="28" t="s">
        <v>96</v>
      </c>
      <c r="U13" s="5" t="s">
        <v>97</v>
      </c>
      <c r="V13" s="28" t="s">
        <v>37</v>
      </c>
      <c r="W13" s="7" t="s">
        <v>37</v>
      </c>
      <c r="X13" s="7" t="s">
        <v>37</v>
      </c>
      <c r="Y13" s="5" t="s">
        <v>37</v>
      </c>
      <c r="Z13" s="5" t="s">
        <v>37</v>
      </c>
      <c r="AA13" s="6" t="s">
        <v>37</v>
      </c>
      <c r="AB13" s="6" t="s">
        <v>37</v>
      </c>
      <c r="AC13" s="6" t="s">
        <v>37</v>
      </c>
      <c r="AD13" s="6" t="s">
        <v>37</v>
      </c>
      <c r="AE13" s="6" t="s">
        <v>37</v>
      </c>
    </row>
    <row r="14">
      <c r="A14" s="28" t="s">
        <v>127</v>
      </c>
      <c r="B14" s="6" t="s">
        <v>128</v>
      </c>
      <c r="C14" s="6" t="s">
        <v>129</v>
      </c>
      <c r="D14" s="7" t="s">
        <v>130</v>
      </c>
      <c r="E14" s="28" t="s">
        <v>131</v>
      </c>
      <c r="F14" s="5" t="s">
        <v>132</v>
      </c>
      <c r="G14" s="6" t="s">
        <v>91</v>
      </c>
      <c r="H14" s="6" t="s">
        <v>133</v>
      </c>
      <c r="I14" s="6" t="s">
        <v>38</v>
      </c>
      <c r="J14" s="8" t="s">
        <v>134</v>
      </c>
      <c r="K14" s="5" t="s">
        <v>135</v>
      </c>
      <c r="L14" s="7" t="s">
        <v>136</v>
      </c>
      <c r="M14" s="9">
        <v>16100</v>
      </c>
      <c r="N14" s="5" t="s">
        <v>49</v>
      </c>
      <c r="O14" s="32">
        <v>42670.6044033218</v>
      </c>
      <c r="P14" s="33">
        <v>42670.6111309838</v>
      </c>
      <c r="Q14" s="28" t="s">
        <v>37</v>
      </c>
      <c r="R14" s="29" t="s">
        <v>37</v>
      </c>
      <c r="S14" s="28" t="s">
        <v>137</v>
      </c>
      <c r="T14" s="28" t="s">
        <v>138</v>
      </c>
      <c r="U14" s="5" t="s">
        <v>139</v>
      </c>
      <c r="V14" s="28" t="s">
        <v>115</v>
      </c>
      <c r="W14" s="7" t="s">
        <v>37</v>
      </c>
      <c r="X14" s="7" t="s">
        <v>37</v>
      </c>
      <c r="Y14" s="5" t="s">
        <v>37</v>
      </c>
      <c r="Z14" s="5" t="s">
        <v>37</v>
      </c>
      <c r="AA14" s="6" t="s">
        <v>37</v>
      </c>
      <c r="AB14" s="6" t="s">
        <v>37</v>
      </c>
      <c r="AC14" s="6" t="s">
        <v>37</v>
      </c>
      <c r="AD14" s="6" t="s">
        <v>37</v>
      </c>
      <c r="AE14" s="6" t="s">
        <v>37</v>
      </c>
    </row>
    <row r="15">
      <c r="A15" s="28" t="s">
        <v>140</v>
      </c>
      <c r="B15" s="6" t="s">
        <v>141</v>
      </c>
      <c r="C15" s="6" t="s">
        <v>105</v>
      </c>
      <c r="D15" s="7" t="s">
        <v>106</v>
      </c>
      <c r="E15" s="28" t="s">
        <v>107</v>
      </c>
      <c r="F15" s="5" t="s">
        <v>79</v>
      </c>
      <c r="G15" s="6" t="s">
        <v>91</v>
      </c>
      <c r="H15" s="6" t="s">
        <v>142</v>
      </c>
      <c r="I15" s="6" t="s">
        <v>38</v>
      </c>
      <c r="J15" s="8" t="s">
        <v>134</v>
      </c>
      <c r="K15" s="5" t="s">
        <v>135</v>
      </c>
      <c r="L15" s="7" t="s">
        <v>136</v>
      </c>
      <c r="M15" s="9">
        <v>16150</v>
      </c>
      <c r="N15" s="5" t="s">
        <v>49</v>
      </c>
      <c r="O15" s="32">
        <v>42670.6289097222</v>
      </c>
      <c r="P15" s="33">
        <v>42674.5242275116</v>
      </c>
      <c r="Q15" s="28" t="s">
        <v>37</v>
      </c>
      <c r="R15" s="29" t="s">
        <v>37</v>
      </c>
      <c r="S15" s="28" t="s">
        <v>37</v>
      </c>
      <c r="T15" s="28" t="s">
        <v>138</v>
      </c>
      <c r="U15" s="5" t="s">
        <v>143</v>
      </c>
      <c r="V15" s="28" t="s">
        <v>144</v>
      </c>
      <c r="W15" s="7" t="s">
        <v>37</v>
      </c>
      <c r="X15" s="7" t="s">
        <v>37</v>
      </c>
      <c r="Y15" s="5" t="s">
        <v>37</v>
      </c>
      <c r="Z15" s="5" t="s">
        <v>37</v>
      </c>
      <c r="AA15" s="6" t="s">
        <v>37</v>
      </c>
      <c r="AB15" s="6" t="s">
        <v>37</v>
      </c>
      <c r="AC15" s="6" t="s">
        <v>37</v>
      </c>
      <c r="AD15" s="6" t="s">
        <v>37</v>
      </c>
      <c r="AE15" s="6" t="s">
        <v>37</v>
      </c>
    </row>
    <row r="16">
      <c r="A16" s="28" t="s">
        <v>145</v>
      </c>
      <c r="B16" s="6" t="s">
        <v>146</v>
      </c>
      <c r="C16" s="6" t="s">
        <v>105</v>
      </c>
      <c r="D16" s="7" t="s">
        <v>106</v>
      </c>
      <c r="E16" s="28" t="s">
        <v>107</v>
      </c>
      <c r="F16" s="5" t="s">
        <v>79</v>
      </c>
      <c r="G16" s="6" t="s">
        <v>91</v>
      </c>
      <c r="H16" s="6" t="s">
        <v>147</v>
      </c>
      <c r="I16" s="6" t="s">
        <v>38</v>
      </c>
      <c r="J16" s="8" t="s">
        <v>134</v>
      </c>
      <c r="K16" s="5" t="s">
        <v>135</v>
      </c>
      <c r="L16" s="7" t="s">
        <v>136</v>
      </c>
      <c r="M16" s="9">
        <v>16170</v>
      </c>
      <c r="N16" s="5" t="s">
        <v>49</v>
      </c>
      <c r="O16" s="32">
        <v>42670.6453254282</v>
      </c>
      <c r="P16" s="33">
        <v>42674.5242275116</v>
      </c>
      <c r="Q16" s="28" t="s">
        <v>37</v>
      </c>
      <c r="R16" s="29" t="s">
        <v>37</v>
      </c>
      <c r="S16" s="28" t="s">
        <v>37</v>
      </c>
      <c r="T16" s="28" t="s">
        <v>138</v>
      </c>
      <c r="U16" s="5" t="s">
        <v>143</v>
      </c>
      <c r="V16" s="28" t="s">
        <v>144</v>
      </c>
      <c r="W16" s="7" t="s">
        <v>37</v>
      </c>
      <c r="X16" s="7" t="s">
        <v>37</v>
      </c>
      <c r="Y16" s="5" t="s">
        <v>37</v>
      </c>
      <c r="Z16" s="5" t="s">
        <v>37</v>
      </c>
      <c r="AA16" s="6" t="s">
        <v>37</v>
      </c>
      <c r="AB16" s="6" t="s">
        <v>37</v>
      </c>
      <c r="AC16" s="6" t="s">
        <v>37</v>
      </c>
      <c r="AD16" s="6" t="s">
        <v>37</v>
      </c>
      <c r="AE16" s="6" t="s">
        <v>37</v>
      </c>
    </row>
    <row r="17">
      <c r="A17" s="28" t="s">
        <v>148</v>
      </c>
      <c r="B17" s="6" t="s">
        <v>149</v>
      </c>
      <c r="C17" s="6" t="s">
        <v>105</v>
      </c>
      <c r="D17" s="7" t="s">
        <v>106</v>
      </c>
      <c r="E17" s="28" t="s">
        <v>107</v>
      </c>
      <c r="F17" s="5" t="s">
        <v>79</v>
      </c>
      <c r="G17" s="6" t="s">
        <v>91</v>
      </c>
      <c r="H17" s="6" t="s">
        <v>150</v>
      </c>
      <c r="I17" s="6" t="s">
        <v>38</v>
      </c>
      <c r="J17" s="8" t="s">
        <v>134</v>
      </c>
      <c r="K17" s="5" t="s">
        <v>135</v>
      </c>
      <c r="L17" s="7" t="s">
        <v>136</v>
      </c>
      <c r="M17" s="9">
        <v>16210</v>
      </c>
      <c r="N17" s="5" t="s">
        <v>41</v>
      </c>
      <c r="O17" s="32">
        <v>42670.6473911227</v>
      </c>
      <c r="P17" s="33">
        <v>42674.524227662</v>
      </c>
      <c r="Q17" s="28" t="s">
        <v>37</v>
      </c>
      <c r="R17" s="29" t="s">
        <v>151</v>
      </c>
      <c r="S17" s="28" t="s">
        <v>37</v>
      </c>
      <c r="T17" s="28" t="s">
        <v>138</v>
      </c>
      <c r="U17" s="5" t="s">
        <v>143</v>
      </c>
      <c r="V17" s="28" t="s">
        <v>144</v>
      </c>
      <c r="W17" s="7" t="s">
        <v>37</v>
      </c>
      <c r="X17" s="7" t="s">
        <v>37</v>
      </c>
      <c r="Y17" s="5" t="s">
        <v>37</v>
      </c>
      <c r="Z17" s="5" t="s">
        <v>37</v>
      </c>
      <c r="AA17" s="6" t="s">
        <v>37</v>
      </c>
      <c r="AB17" s="6" t="s">
        <v>37</v>
      </c>
      <c r="AC17" s="6" t="s">
        <v>37</v>
      </c>
      <c r="AD17" s="6" t="s">
        <v>37</v>
      </c>
      <c r="AE17" s="6" t="s">
        <v>37</v>
      </c>
    </row>
    <row r="18">
      <c r="A18" s="28" t="s">
        <v>152</v>
      </c>
      <c r="B18" s="6" t="s">
        <v>153</v>
      </c>
      <c r="C18" s="6" t="s">
        <v>105</v>
      </c>
      <c r="D18" s="7" t="s">
        <v>106</v>
      </c>
      <c r="E18" s="28" t="s">
        <v>107</v>
      </c>
      <c r="F18" s="5" t="s">
        <v>79</v>
      </c>
      <c r="G18" s="6" t="s">
        <v>91</v>
      </c>
      <c r="H18" s="6" t="s">
        <v>154</v>
      </c>
      <c r="I18" s="6" t="s">
        <v>38</v>
      </c>
      <c r="J18" s="8" t="s">
        <v>134</v>
      </c>
      <c r="K18" s="5" t="s">
        <v>135</v>
      </c>
      <c r="L18" s="7" t="s">
        <v>136</v>
      </c>
      <c r="M18" s="9">
        <v>16430</v>
      </c>
      <c r="N18" s="5" t="s">
        <v>49</v>
      </c>
      <c r="O18" s="32">
        <v>42670.6489485764</v>
      </c>
      <c r="P18" s="33">
        <v>42674.5242278588</v>
      </c>
      <c r="Q18" s="28" t="s">
        <v>37</v>
      </c>
      <c r="R18" s="29" t="s">
        <v>37</v>
      </c>
      <c r="S18" s="28" t="s">
        <v>37</v>
      </c>
      <c r="T18" s="28" t="s">
        <v>138</v>
      </c>
      <c r="U18" s="5" t="s">
        <v>143</v>
      </c>
      <c r="V18" s="28" t="s">
        <v>144</v>
      </c>
      <c r="W18" s="7" t="s">
        <v>37</v>
      </c>
      <c r="X18" s="7" t="s">
        <v>37</v>
      </c>
      <c r="Y18" s="5" t="s">
        <v>37</v>
      </c>
      <c r="Z18" s="5" t="s">
        <v>37</v>
      </c>
      <c r="AA18" s="6" t="s">
        <v>37</v>
      </c>
      <c r="AB18" s="6" t="s">
        <v>37</v>
      </c>
      <c r="AC18" s="6" t="s">
        <v>37</v>
      </c>
      <c r="AD18" s="6" t="s">
        <v>37</v>
      </c>
      <c r="AE18" s="6" t="s">
        <v>37</v>
      </c>
    </row>
    <row r="19">
      <c r="A19" s="28" t="s">
        <v>155</v>
      </c>
      <c r="B19" s="6" t="s">
        <v>156</v>
      </c>
      <c r="C19" s="6" t="s">
        <v>105</v>
      </c>
      <c r="D19" s="7" t="s">
        <v>106</v>
      </c>
      <c r="E19" s="28" t="s">
        <v>107</v>
      </c>
      <c r="F19" s="5" t="s">
        <v>79</v>
      </c>
      <c r="G19" s="6" t="s">
        <v>91</v>
      </c>
      <c r="H19" s="6" t="s">
        <v>157</v>
      </c>
      <c r="I19" s="6" t="s">
        <v>38</v>
      </c>
      <c r="J19" s="8" t="s">
        <v>134</v>
      </c>
      <c r="K19" s="5" t="s">
        <v>135</v>
      </c>
      <c r="L19" s="7" t="s">
        <v>136</v>
      </c>
      <c r="M19" s="9">
        <v>16160</v>
      </c>
      <c r="N19" s="5" t="s">
        <v>41</v>
      </c>
      <c r="O19" s="32">
        <v>42670.7521504977</v>
      </c>
      <c r="P19" s="33">
        <v>42674.524228044</v>
      </c>
      <c r="Q19" s="28" t="s">
        <v>37</v>
      </c>
      <c r="R19" s="29" t="s">
        <v>158</v>
      </c>
      <c r="S19" s="28" t="s">
        <v>37</v>
      </c>
      <c r="T19" s="28" t="s">
        <v>138</v>
      </c>
      <c r="U19" s="5" t="s">
        <v>143</v>
      </c>
      <c r="V19" s="28" t="s">
        <v>144</v>
      </c>
      <c r="W19" s="7" t="s">
        <v>37</v>
      </c>
      <c r="X19" s="7" t="s">
        <v>37</v>
      </c>
      <c r="Y19" s="5" t="s">
        <v>37</v>
      </c>
      <c r="Z19" s="5" t="s">
        <v>37</v>
      </c>
      <c r="AA19" s="6" t="s">
        <v>37</v>
      </c>
      <c r="AB19" s="6" t="s">
        <v>37</v>
      </c>
      <c r="AC19" s="6" t="s">
        <v>37</v>
      </c>
      <c r="AD19" s="6" t="s">
        <v>37</v>
      </c>
      <c r="AE19" s="6" t="s">
        <v>37</v>
      </c>
    </row>
    <row r="20">
      <c r="A20" s="28" t="s">
        <v>159</v>
      </c>
      <c r="B20" s="6" t="s">
        <v>160</v>
      </c>
      <c r="C20" s="6" t="s">
        <v>161</v>
      </c>
      <c r="D20" s="7" t="s">
        <v>119</v>
      </c>
      <c r="E20" s="28" t="s">
        <v>120</v>
      </c>
      <c r="F20" s="5" t="s">
        <v>79</v>
      </c>
      <c r="G20" s="6" t="s">
        <v>162</v>
      </c>
      <c r="H20" s="6" t="s">
        <v>163</v>
      </c>
      <c r="I20" s="6" t="s">
        <v>38</v>
      </c>
      <c r="J20" s="8" t="s">
        <v>164</v>
      </c>
      <c r="K20" s="5" t="s">
        <v>165</v>
      </c>
      <c r="L20" s="7" t="s">
        <v>166</v>
      </c>
      <c r="M20" s="9">
        <v>16190</v>
      </c>
      <c r="N20" s="5" t="s">
        <v>41</v>
      </c>
      <c r="O20" s="32">
        <v>42670.7549018171</v>
      </c>
      <c r="P20" s="33">
        <v>42674.504622419</v>
      </c>
      <c r="Q20" s="28" t="s">
        <v>37</v>
      </c>
      <c r="R20" s="29" t="s">
        <v>167</v>
      </c>
      <c r="S20" s="28" t="s">
        <v>37</v>
      </c>
      <c r="T20" s="28" t="s">
        <v>96</v>
      </c>
      <c r="U20" s="5" t="s">
        <v>97</v>
      </c>
      <c r="V20" s="28" t="s">
        <v>37</v>
      </c>
      <c r="W20" s="7" t="s">
        <v>37</v>
      </c>
      <c r="X20" s="7" t="s">
        <v>37</v>
      </c>
      <c r="Y20" s="5" t="s">
        <v>37</v>
      </c>
      <c r="Z20" s="5" t="s">
        <v>37</v>
      </c>
      <c r="AA20" s="6" t="s">
        <v>37</v>
      </c>
      <c r="AB20" s="6" t="s">
        <v>37</v>
      </c>
      <c r="AC20" s="6" t="s">
        <v>37</v>
      </c>
      <c r="AD20" s="6" t="s">
        <v>37</v>
      </c>
      <c r="AE20" s="6" t="s">
        <v>37</v>
      </c>
    </row>
    <row r="21">
      <c r="A21" s="28" t="s">
        <v>168</v>
      </c>
      <c r="B21" s="6" t="s">
        <v>169</v>
      </c>
      <c r="C21" s="6" t="s">
        <v>161</v>
      </c>
      <c r="D21" s="7" t="s">
        <v>119</v>
      </c>
      <c r="E21" s="28" t="s">
        <v>120</v>
      </c>
      <c r="F21" s="5" t="s">
        <v>79</v>
      </c>
      <c r="G21" s="6" t="s">
        <v>162</v>
      </c>
      <c r="H21" s="6" t="s">
        <v>170</v>
      </c>
      <c r="I21" s="6" t="s">
        <v>38</v>
      </c>
      <c r="J21" s="8" t="s">
        <v>164</v>
      </c>
      <c r="K21" s="5" t="s">
        <v>165</v>
      </c>
      <c r="L21" s="7" t="s">
        <v>166</v>
      </c>
      <c r="M21" s="9">
        <v>18040</v>
      </c>
      <c r="N21" s="5" t="s">
        <v>41</v>
      </c>
      <c r="O21" s="32">
        <v>42670.7688078357</v>
      </c>
      <c r="P21" s="33">
        <v>42674.5046222222</v>
      </c>
      <c r="Q21" s="28" t="s">
        <v>37</v>
      </c>
      <c r="R21" s="29" t="s">
        <v>171</v>
      </c>
      <c r="S21" s="28" t="s">
        <v>37</v>
      </c>
      <c r="T21" s="28" t="s">
        <v>96</v>
      </c>
      <c r="U21" s="5" t="s">
        <v>97</v>
      </c>
      <c r="V21" s="28" t="s">
        <v>37</v>
      </c>
      <c r="W21" s="7" t="s">
        <v>37</v>
      </c>
      <c r="X21" s="7" t="s">
        <v>37</v>
      </c>
      <c r="Y21" s="5" t="s">
        <v>37</v>
      </c>
      <c r="Z21" s="5" t="s">
        <v>37</v>
      </c>
      <c r="AA21" s="6" t="s">
        <v>37</v>
      </c>
      <c r="AB21" s="6" t="s">
        <v>37</v>
      </c>
      <c r="AC21" s="6" t="s">
        <v>37</v>
      </c>
      <c r="AD21" s="6" t="s">
        <v>37</v>
      </c>
      <c r="AE21" s="6" t="s">
        <v>37</v>
      </c>
    </row>
    <row r="22">
      <c r="A22" s="28" t="s">
        <v>172</v>
      </c>
      <c r="B22" s="6" t="s">
        <v>173</v>
      </c>
      <c r="C22" s="6" t="s">
        <v>174</v>
      </c>
      <c r="D22" s="7" t="s">
        <v>175</v>
      </c>
      <c r="E22" s="28" t="s">
        <v>176</v>
      </c>
      <c r="F22" s="5" t="s">
        <v>79</v>
      </c>
      <c r="G22" s="6" t="s">
        <v>91</v>
      </c>
      <c r="H22" s="6" t="s">
        <v>37</v>
      </c>
      <c r="I22" s="6" t="s">
        <v>38</v>
      </c>
      <c r="J22" s="8" t="s">
        <v>122</v>
      </c>
      <c r="K22" s="5" t="s">
        <v>123</v>
      </c>
      <c r="L22" s="7" t="s">
        <v>124</v>
      </c>
      <c r="M22" s="9">
        <v>17590</v>
      </c>
      <c r="N22" s="5" t="s">
        <v>49</v>
      </c>
      <c r="O22" s="32">
        <v>42670.8105248495</v>
      </c>
      <c r="P22" s="33">
        <v>42670.8631706829</v>
      </c>
      <c r="Q22" s="28" t="s">
        <v>177</v>
      </c>
      <c r="R22" s="29" t="s">
        <v>37</v>
      </c>
      <c r="S22" s="28" t="s">
        <v>37</v>
      </c>
      <c r="T22" s="28" t="s">
        <v>96</v>
      </c>
      <c r="U22" s="5" t="s">
        <v>97</v>
      </c>
      <c r="V22" s="28" t="s">
        <v>37</v>
      </c>
      <c r="W22" s="7" t="s">
        <v>37</v>
      </c>
      <c r="X22" s="7" t="s">
        <v>37</v>
      </c>
      <c r="Y22" s="5" t="s">
        <v>37</v>
      </c>
      <c r="Z22" s="5" t="s">
        <v>37</v>
      </c>
      <c r="AA22" s="6" t="s">
        <v>37</v>
      </c>
      <c r="AB22" s="6" t="s">
        <v>37</v>
      </c>
      <c r="AC22" s="6" t="s">
        <v>37</v>
      </c>
      <c r="AD22" s="6" t="s">
        <v>37</v>
      </c>
      <c r="AE22" s="6" t="s">
        <v>37</v>
      </c>
    </row>
    <row r="23">
      <c r="A23" s="28" t="s">
        <v>178</v>
      </c>
      <c r="B23" s="6" t="s">
        <v>179</v>
      </c>
      <c r="C23" s="6" t="s">
        <v>105</v>
      </c>
      <c r="D23" s="7" t="s">
        <v>106</v>
      </c>
      <c r="E23" s="28" t="s">
        <v>107</v>
      </c>
      <c r="F23" s="5" t="s">
        <v>79</v>
      </c>
      <c r="G23" s="6" t="s">
        <v>91</v>
      </c>
      <c r="H23" s="6" t="s">
        <v>180</v>
      </c>
      <c r="I23" s="6" t="s">
        <v>38</v>
      </c>
      <c r="J23" s="8" t="s">
        <v>109</v>
      </c>
      <c r="K23" s="5" t="s">
        <v>110</v>
      </c>
      <c r="L23" s="7" t="s">
        <v>111</v>
      </c>
      <c r="M23" s="9">
        <v>16470</v>
      </c>
      <c r="N23" s="5" t="s">
        <v>49</v>
      </c>
      <c r="O23" s="32">
        <v>42670.9153091435</v>
      </c>
      <c r="P23" s="33">
        <v>42674.5242275116</v>
      </c>
      <c r="Q23" s="28" t="s">
        <v>37</v>
      </c>
      <c r="R23" s="29" t="s">
        <v>37</v>
      </c>
      <c r="S23" s="28" t="s">
        <v>37</v>
      </c>
      <c r="T23" s="28" t="s">
        <v>113</v>
      </c>
      <c r="U23" s="5" t="s">
        <v>114</v>
      </c>
      <c r="V23" s="28" t="s">
        <v>115</v>
      </c>
      <c r="W23" s="7" t="s">
        <v>37</v>
      </c>
      <c r="X23" s="7" t="s">
        <v>37</v>
      </c>
      <c r="Y23" s="5" t="s">
        <v>37</v>
      </c>
      <c r="Z23" s="5" t="s">
        <v>37</v>
      </c>
      <c r="AA23" s="6" t="s">
        <v>37</v>
      </c>
      <c r="AB23" s="6" t="s">
        <v>37</v>
      </c>
      <c r="AC23" s="6" t="s">
        <v>37</v>
      </c>
      <c r="AD23" s="6" t="s">
        <v>37</v>
      </c>
      <c r="AE23" s="6" t="s">
        <v>37</v>
      </c>
    </row>
    <row r="24">
      <c r="A24" s="28" t="s">
        <v>181</v>
      </c>
      <c r="B24" s="6" t="s">
        <v>182</v>
      </c>
      <c r="C24" s="6" t="s">
        <v>183</v>
      </c>
      <c r="D24" s="7" t="s">
        <v>184</v>
      </c>
      <c r="E24" s="28" t="s">
        <v>185</v>
      </c>
      <c r="F24" s="5" t="s">
        <v>22</v>
      </c>
      <c r="G24" s="6" t="s">
        <v>162</v>
      </c>
      <c r="H24" s="6" t="s">
        <v>186</v>
      </c>
      <c r="I24" s="6" t="s">
        <v>38</v>
      </c>
      <c r="J24" s="8" t="s">
        <v>187</v>
      </c>
      <c r="K24" s="5" t="s">
        <v>188</v>
      </c>
      <c r="L24" s="7" t="s">
        <v>189</v>
      </c>
      <c r="M24" s="9">
        <v>16220</v>
      </c>
      <c r="N24" s="5" t="s">
        <v>41</v>
      </c>
      <c r="O24" s="32">
        <v>42671.2732335995</v>
      </c>
      <c r="P24" s="33">
        <v>42671.4949267361</v>
      </c>
      <c r="Q24" s="28" t="s">
        <v>37</v>
      </c>
      <c r="R24" s="29" t="s">
        <v>190</v>
      </c>
      <c r="S24" s="28" t="s">
        <v>137</v>
      </c>
      <c r="T24" s="28" t="s">
        <v>191</v>
      </c>
      <c r="U24" s="5" t="s">
        <v>192</v>
      </c>
      <c r="V24" s="28" t="s">
        <v>193</v>
      </c>
      <c r="W24" s="7" t="s">
        <v>194</v>
      </c>
      <c r="X24" s="7" t="s">
        <v>37</v>
      </c>
      <c r="Y24" s="5" t="s">
        <v>195</v>
      </c>
      <c r="Z24" s="5" t="s">
        <v>37</v>
      </c>
      <c r="AA24" s="6" t="s">
        <v>37</v>
      </c>
      <c r="AB24" s="6" t="s">
        <v>37</v>
      </c>
      <c r="AC24" s="6" t="s">
        <v>37</v>
      </c>
      <c r="AD24" s="6" t="s">
        <v>37</v>
      </c>
      <c r="AE24" s="6" t="s">
        <v>37</v>
      </c>
    </row>
    <row r="25">
      <c r="A25" s="30" t="s">
        <v>196</v>
      </c>
      <c r="B25" s="6" t="s">
        <v>197</v>
      </c>
      <c r="C25" s="6" t="s">
        <v>198</v>
      </c>
      <c r="D25" s="7" t="s">
        <v>199</v>
      </c>
      <c r="E25" s="28" t="s">
        <v>200</v>
      </c>
      <c r="F25" s="5" t="s">
        <v>79</v>
      </c>
      <c r="G25" s="6" t="s">
        <v>37</v>
      </c>
      <c r="H25" s="6" t="s">
        <v>37</v>
      </c>
      <c r="I25" s="6" t="s">
        <v>38</v>
      </c>
      <c r="J25" s="8" t="s">
        <v>201</v>
      </c>
      <c r="K25" s="5" t="s">
        <v>202</v>
      </c>
      <c r="L25" s="7" t="s">
        <v>203</v>
      </c>
      <c r="M25" s="9">
        <v>17450</v>
      </c>
      <c r="N25" s="5" t="s">
        <v>204</v>
      </c>
      <c r="O25" s="32">
        <v>42671.4024703704</v>
      </c>
      <c r="Q25" s="28" t="s">
        <v>37</v>
      </c>
      <c r="R25" s="29" t="s">
        <v>205</v>
      </c>
      <c r="S25" s="28" t="s">
        <v>37</v>
      </c>
      <c r="T25" s="28" t="s">
        <v>96</v>
      </c>
      <c r="U25" s="5" t="s">
        <v>97</v>
      </c>
      <c r="V25" s="28" t="s">
        <v>98</v>
      </c>
      <c r="W25" s="7" t="s">
        <v>37</v>
      </c>
      <c r="X25" s="7" t="s">
        <v>37</v>
      </c>
      <c r="Y25" s="5" t="s">
        <v>37</v>
      </c>
      <c r="Z25" s="5" t="s">
        <v>37</v>
      </c>
      <c r="AA25" s="6" t="s">
        <v>37</v>
      </c>
      <c r="AB25" s="6" t="s">
        <v>37</v>
      </c>
      <c r="AC25" s="6" t="s">
        <v>37</v>
      </c>
      <c r="AD25" s="6" t="s">
        <v>37</v>
      </c>
      <c r="AE25" s="6" t="s">
        <v>37</v>
      </c>
    </row>
    <row r="26">
      <c r="A26" s="30" t="s">
        <v>206</v>
      </c>
      <c r="B26" s="6" t="s">
        <v>207</v>
      </c>
      <c r="C26" s="6" t="s">
        <v>198</v>
      </c>
      <c r="D26" s="7" t="s">
        <v>199</v>
      </c>
      <c r="E26" s="28" t="s">
        <v>200</v>
      </c>
      <c r="F26" s="5" t="s">
        <v>79</v>
      </c>
      <c r="G26" s="6" t="s">
        <v>37</v>
      </c>
      <c r="H26" s="6" t="s">
        <v>37</v>
      </c>
      <c r="I26" s="6" t="s">
        <v>38</v>
      </c>
      <c r="J26" s="8" t="s">
        <v>201</v>
      </c>
      <c r="K26" s="5" t="s">
        <v>202</v>
      </c>
      <c r="L26" s="7" t="s">
        <v>203</v>
      </c>
      <c r="M26" s="9">
        <v>17470</v>
      </c>
      <c r="N26" s="5" t="s">
        <v>204</v>
      </c>
      <c r="O26" s="32">
        <v>42671.4052005787</v>
      </c>
      <c r="Q26" s="28" t="s">
        <v>37</v>
      </c>
      <c r="R26" s="31" t="s">
        <v>208</v>
      </c>
      <c r="S26" s="28" t="s">
        <v>37</v>
      </c>
      <c r="T26" s="28" t="s">
        <v>96</v>
      </c>
      <c r="U26" s="5" t="s">
        <v>97</v>
      </c>
      <c r="V26" s="28" t="s">
        <v>98</v>
      </c>
      <c r="W26" s="7" t="s">
        <v>37</v>
      </c>
      <c r="X26" s="7" t="s">
        <v>37</v>
      </c>
      <c r="Y26" s="5" t="s">
        <v>37</v>
      </c>
      <c r="Z26" s="5" t="s">
        <v>37</v>
      </c>
      <c r="AA26" s="6" t="s">
        <v>37</v>
      </c>
      <c r="AB26" s="6" t="s">
        <v>37</v>
      </c>
      <c r="AC26" s="6" t="s">
        <v>37</v>
      </c>
      <c r="AD26" s="6" t="s">
        <v>37</v>
      </c>
      <c r="AE26" s="6" t="s">
        <v>37</v>
      </c>
    </row>
    <row r="27">
      <c r="A27" s="30" t="s">
        <v>209</v>
      </c>
      <c r="B27" s="6" t="s">
        <v>210</v>
      </c>
      <c r="C27" s="6" t="s">
        <v>198</v>
      </c>
      <c r="D27" s="7" t="s">
        <v>199</v>
      </c>
      <c r="E27" s="28" t="s">
        <v>200</v>
      </c>
      <c r="F27" s="5" t="s">
        <v>79</v>
      </c>
      <c r="G27" s="6" t="s">
        <v>91</v>
      </c>
      <c r="H27" s="6" t="s">
        <v>37</v>
      </c>
      <c r="I27" s="6" t="s">
        <v>38</v>
      </c>
      <c r="J27" s="8" t="s">
        <v>201</v>
      </c>
      <c r="K27" s="5" t="s">
        <v>202</v>
      </c>
      <c r="L27" s="7" t="s">
        <v>203</v>
      </c>
      <c r="M27" s="9">
        <v>17480</v>
      </c>
      <c r="N27" s="5" t="s">
        <v>204</v>
      </c>
      <c r="O27" s="32">
        <v>42671.4070942477</v>
      </c>
      <c r="Q27" s="28" t="s">
        <v>37</v>
      </c>
      <c r="R27" s="29" t="s">
        <v>211</v>
      </c>
      <c r="S27" s="28" t="s">
        <v>37</v>
      </c>
      <c r="T27" s="28" t="s">
        <v>96</v>
      </c>
      <c r="U27" s="5" t="s">
        <v>97</v>
      </c>
      <c r="V27" s="28" t="s">
        <v>98</v>
      </c>
      <c r="W27" s="7" t="s">
        <v>37</v>
      </c>
      <c r="X27" s="7" t="s">
        <v>37</v>
      </c>
      <c r="Y27" s="5" t="s">
        <v>37</v>
      </c>
      <c r="Z27" s="5" t="s">
        <v>37</v>
      </c>
      <c r="AA27" s="6" t="s">
        <v>37</v>
      </c>
      <c r="AB27" s="6" t="s">
        <v>37</v>
      </c>
      <c r="AC27" s="6" t="s">
        <v>37</v>
      </c>
      <c r="AD27" s="6" t="s">
        <v>37</v>
      </c>
      <c r="AE27" s="6" t="s">
        <v>37</v>
      </c>
    </row>
    <row r="28">
      <c r="A28" s="28" t="s">
        <v>212</v>
      </c>
      <c r="B28" s="6" t="s">
        <v>213</v>
      </c>
      <c r="C28" s="6" t="s">
        <v>198</v>
      </c>
      <c r="D28" s="7" t="s">
        <v>199</v>
      </c>
      <c r="E28" s="28" t="s">
        <v>200</v>
      </c>
      <c r="F28" s="5" t="s">
        <v>79</v>
      </c>
      <c r="G28" s="6" t="s">
        <v>91</v>
      </c>
      <c r="H28" s="6" t="s">
        <v>37</v>
      </c>
      <c r="I28" s="6" t="s">
        <v>38</v>
      </c>
      <c r="J28" s="8" t="s">
        <v>201</v>
      </c>
      <c r="K28" s="5" t="s">
        <v>202</v>
      </c>
      <c r="L28" s="7" t="s">
        <v>203</v>
      </c>
      <c r="M28" s="9">
        <v>17280</v>
      </c>
      <c r="N28" s="5" t="s">
        <v>59</v>
      </c>
      <c r="O28" s="32">
        <v>42671.4086717593</v>
      </c>
      <c r="P28" s="33">
        <v>42674.5556678241</v>
      </c>
      <c r="Q28" s="28" t="s">
        <v>37</v>
      </c>
      <c r="R28" s="29" t="s">
        <v>37</v>
      </c>
      <c r="S28" s="28" t="s">
        <v>37</v>
      </c>
      <c r="T28" s="28" t="s">
        <v>96</v>
      </c>
      <c r="U28" s="5" t="s">
        <v>97</v>
      </c>
      <c r="V28" s="28" t="s">
        <v>98</v>
      </c>
      <c r="W28" s="7" t="s">
        <v>37</v>
      </c>
      <c r="X28" s="7" t="s">
        <v>37</v>
      </c>
      <c r="Y28" s="5" t="s">
        <v>37</v>
      </c>
      <c r="Z28" s="5" t="s">
        <v>37</v>
      </c>
      <c r="AA28" s="6" t="s">
        <v>37</v>
      </c>
      <c r="AB28" s="6" t="s">
        <v>37</v>
      </c>
      <c r="AC28" s="6" t="s">
        <v>37</v>
      </c>
      <c r="AD28" s="6" t="s">
        <v>37</v>
      </c>
      <c r="AE28" s="6" t="s">
        <v>37</v>
      </c>
    </row>
    <row r="29">
      <c r="A29" s="30" t="s">
        <v>214</v>
      </c>
      <c r="B29" s="6" t="s">
        <v>215</v>
      </c>
      <c r="C29" s="6" t="s">
        <v>198</v>
      </c>
      <c r="D29" s="7" t="s">
        <v>199</v>
      </c>
      <c r="E29" s="28" t="s">
        <v>200</v>
      </c>
      <c r="F29" s="5" t="s">
        <v>79</v>
      </c>
      <c r="G29" s="6" t="s">
        <v>91</v>
      </c>
      <c r="H29" s="6" t="s">
        <v>37</v>
      </c>
      <c r="I29" s="6" t="s">
        <v>38</v>
      </c>
      <c r="J29" s="8" t="s">
        <v>216</v>
      </c>
      <c r="K29" s="5" t="s">
        <v>217</v>
      </c>
      <c r="L29" s="7" t="s">
        <v>218</v>
      </c>
      <c r="M29" s="9">
        <v>18440</v>
      </c>
      <c r="N29" s="5" t="s">
        <v>204</v>
      </c>
      <c r="O29" s="32">
        <v>42671.4107618403</v>
      </c>
      <c r="Q29" s="28" t="s">
        <v>37</v>
      </c>
      <c r="R29" s="29" t="s">
        <v>37</v>
      </c>
      <c r="S29" s="28" t="s">
        <v>37</v>
      </c>
      <c r="T29" s="28" t="s">
        <v>96</v>
      </c>
      <c r="U29" s="5" t="s">
        <v>97</v>
      </c>
      <c r="V29" s="28" t="s">
        <v>98</v>
      </c>
      <c r="W29" s="7" t="s">
        <v>37</v>
      </c>
      <c r="X29" s="7" t="s">
        <v>37</v>
      </c>
      <c r="Y29" s="5" t="s">
        <v>37</v>
      </c>
      <c r="Z29" s="5" t="s">
        <v>37</v>
      </c>
      <c r="AA29" s="6" t="s">
        <v>37</v>
      </c>
      <c r="AB29" s="6" t="s">
        <v>37</v>
      </c>
      <c r="AC29" s="6" t="s">
        <v>37</v>
      </c>
      <c r="AD29" s="6" t="s">
        <v>37</v>
      </c>
      <c r="AE29" s="6" t="s">
        <v>37</v>
      </c>
    </row>
    <row r="30">
      <c r="A30" s="28" t="s">
        <v>219</v>
      </c>
      <c r="B30" s="6" t="s">
        <v>220</v>
      </c>
      <c r="C30" s="6" t="s">
        <v>198</v>
      </c>
      <c r="D30" s="7" t="s">
        <v>199</v>
      </c>
      <c r="E30" s="28" t="s">
        <v>200</v>
      </c>
      <c r="F30" s="5" t="s">
        <v>79</v>
      </c>
      <c r="G30" s="6" t="s">
        <v>91</v>
      </c>
      <c r="H30" s="6" t="s">
        <v>37</v>
      </c>
      <c r="I30" s="6" t="s">
        <v>38</v>
      </c>
      <c r="J30" s="8" t="s">
        <v>216</v>
      </c>
      <c r="K30" s="5" t="s">
        <v>217</v>
      </c>
      <c r="L30" s="7" t="s">
        <v>218</v>
      </c>
      <c r="M30" s="9">
        <v>18400</v>
      </c>
      <c r="N30" s="5" t="s">
        <v>41</v>
      </c>
      <c r="O30" s="32">
        <v>42671.4123179051</v>
      </c>
      <c r="P30" s="33">
        <v>42674.5556685185</v>
      </c>
      <c r="Q30" s="28" t="s">
        <v>37</v>
      </c>
      <c r="R30" s="29" t="s">
        <v>221</v>
      </c>
      <c r="S30" s="28" t="s">
        <v>37</v>
      </c>
      <c r="T30" s="28" t="s">
        <v>96</v>
      </c>
      <c r="U30" s="5" t="s">
        <v>97</v>
      </c>
      <c r="V30" s="28" t="s">
        <v>98</v>
      </c>
      <c r="W30" s="7" t="s">
        <v>37</v>
      </c>
      <c r="X30" s="7" t="s">
        <v>37</v>
      </c>
      <c r="Y30" s="5" t="s">
        <v>37</v>
      </c>
      <c r="Z30" s="5" t="s">
        <v>37</v>
      </c>
      <c r="AA30" s="6" t="s">
        <v>37</v>
      </c>
      <c r="AB30" s="6" t="s">
        <v>37</v>
      </c>
      <c r="AC30" s="6" t="s">
        <v>37</v>
      </c>
      <c r="AD30" s="6" t="s">
        <v>37</v>
      </c>
      <c r="AE30" s="6" t="s">
        <v>37</v>
      </c>
    </row>
    <row r="31">
      <c r="A31" s="28" t="s">
        <v>222</v>
      </c>
      <c r="B31" s="6" t="s">
        <v>223</v>
      </c>
      <c r="C31" s="6" t="s">
        <v>198</v>
      </c>
      <c r="D31" s="7" t="s">
        <v>199</v>
      </c>
      <c r="E31" s="28" t="s">
        <v>200</v>
      </c>
      <c r="F31" s="5" t="s">
        <v>79</v>
      </c>
      <c r="G31" s="6" t="s">
        <v>91</v>
      </c>
      <c r="H31" s="6" t="s">
        <v>37</v>
      </c>
      <c r="I31" s="6" t="s">
        <v>38</v>
      </c>
      <c r="J31" s="8" t="s">
        <v>216</v>
      </c>
      <c r="K31" s="5" t="s">
        <v>217</v>
      </c>
      <c r="L31" s="7" t="s">
        <v>218</v>
      </c>
      <c r="M31" s="9">
        <v>16710</v>
      </c>
      <c r="N31" s="5" t="s">
        <v>41</v>
      </c>
      <c r="O31" s="32">
        <v>42671.4138126968</v>
      </c>
      <c r="P31" s="33">
        <v>42674.5556687153</v>
      </c>
      <c r="Q31" s="28" t="s">
        <v>37</v>
      </c>
      <c r="R31" s="29" t="s">
        <v>224</v>
      </c>
      <c r="S31" s="28" t="s">
        <v>37</v>
      </c>
      <c r="T31" s="28" t="s">
        <v>96</v>
      </c>
      <c r="U31" s="5" t="s">
        <v>97</v>
      </c>
      <c r="V31" s="28" t="s">
        <v>98</v>
      </c>
      <c r="W31" s="7" t="s">
        <v>37</v>
      </c>
      <c r="X31" s="7" t="s">
        <v>37</v>
      </c>
      <c r="Y31" s="5" t="s">
        <v>37</v>
      </c>
      <c r="Z31" s="5" t="s">
        <v>37</v>
      </c>
      <c r="AA31" s="6" t="s">
        <v>37</v>
      </c>
      <c r="AB31" s="6" t="s">
        <v>37</v>
      </c>
      <c r="AC31" s="6" t="s">
        <v>37</v>
      </c>
      <c r="AD31" s="6" t="s">
        <v>37</v>
      </c>
      <c r="AE31" s="6" t="s">
        <v>37</v>
      </c>
    </row>
    <row r="32">
      <c r="A32" s="30" t="s">
        <v>225</v>
      </c>
      <c r="B32" s="6" t="s">
        <v>207</v>
      </c>
      <c r="C32" s="6" t="s">
        <v>198</v>
      </c>
      <c r="D32" s="7" t="s">
        <v>226</v>
      </c>
      <c r="E32" s="28" t="s">
        <v>227</v>
      </c>
      <c r="F32" s="5" t="s">
        <v>79</v>
      </c>
      <c r="G32" s="6" t="s">
        <v>91</v>
      </c>
      <c r="H32" s="6" t="s">
        <v>37</v>
      </c>
      <c r="I32" s="6" t="s">
        <v>38</v>
      </c>
      <c r="J32" s="8" t="s">
        <v>201</v>
      </c>
      <c r="K32" s="5" t="s">
        <v>202</v>
      </c>
      <c r="L32" s="7" t="s">
        <v>203</v>
      </c>
      <c r="M32" s="9">
        <v>17500</v>
      </c>
      <c r="N32" s="5" t="s">
        <v>204</v>
      </c>
      <c r="O32" s="32">
        <v>42671.4200384259</v>
      </c>
      <c r="Q32" s="28" t="s">
        <v>206</v>
      </c>
      <c r="R32" s="29" t="s">
        <v>37</v>
      </c>
      <c r="S32" s="28" t="s">
        <v>37</v>
      </c>
      <c r="T32" s="28" t="s">
        <v>96</v>
      </c>
      <c r="U32" s="5" t="s">
        <v>97</v>
      </c>
      <c r="V32" s="28" t="s">
        <v>98</v>
      </c>
      <c r="W32" s="7" t="s">
        <v>37</v>
      </c>
      <c r="X32" s="7" t="s">
        <v>37</v>
      </c>
      <c r="Y32" s="5" t="s">
        <v>37</v>
      </c>
      <c r="Z32" s="5" t="s">
        <v>37</v>
      </c>
      <c r="AA32" s="6" t="s">
        <v>37</v>
      </c>
      <c r="AB32" s="6" t="s">
        <v>37</v>
      </c>
      <c r="AC32" s="6" t="s">
        <v>37</v>
      </c>
      <c r="AD32" s="6" t="s">
        <v>37</v>
      </c>
      <c r="AE32" s="6" t="s">
        <v>37</v>
      </c>
    </row>
    <row r="33">
      <c r="A33" s="28" t="s">
        <v>228</v>
      </c>
      <c r="B33" s="6" t="s">
        <v>207</v>
      </c>
      <c r="C33" s="6" t="s">
        <v>198</v>
      </c>
      <c r="D33" s="7" t="s">
        <v>226</v>
      </c>
      <c r="E33" s="28" t="s">
        <v>227</v>
      </c>
      <c r="F33" s="5" t="s">
        <v>79</v>
      </c>
      <c r="G33" s="6" t="s">
        <v>91</v>
      </c>
      <c r="H33" s="6" t="s">
        <v>37</v>
      </c>
      <c r="I33" s="6" t="s">
        <v>38</v>
      </c>
      <c r="J33" s="8" t="s">
        <v>201</v>
      </c>
      <c r="K33" s="5" t="s">
        <v>202</v>
      </c>
      <c r="L33" s="7" t="s">
        <v>203</v>
      </c>
      <c r="M33" s="9">
        <v>17000</v>
      </c>
      <c r="N33" s="5" t="s">
        <v>41</v>
      </c>
      <c r="O33" s="32">
        <v>42671.4253975347</v>
      </c>
      <c r="P33" s="33">
        <v>42674.3939605671</v>
      </c>
      <c r="Q33" s="28" t="s">
        <v>206</v>
      </c>
      <c r="R33" s="29" t="s">
        <v>229</v>
      </c>
      <c r="S33" s="28" t="s">
        <v>37</v>
      </c>
      <c r="T33" s="28" t="s">
        <v>96</v>
      </c>
      <c r="U33" s="5" t="s">
        <v>97</v>
      </c>
      <c r="V33" s="28" t="s">
        <v>98</v>
      </c>
      <c r="W33" s="7" t="s">
        <v>37</v>
      </c>
      <c r="X33" s="7" t="s">
        <v>37</v>
      </c>
      <c r="Y33" s="5" t="s">
        <v>37</v>
      </c>
      <c r="Z33" s="5" t="s">
        <v>37</v>
      </c>
      <c r="AA33" s="6" t="s">
        <v>37</v>
      </c>
      <c r="AB33" s="6" t="s">
        <v>37</v>
      </c>
      <c r="AC33" s="6" t="s">
        <v>37</v>
      </c>
      <c r="AD33" s="6" t="s">
        <v>37</v>
      </c>
      <c r="AE33" s="6" t="s">
        <v>37</v>
      </c>
    </row>
    <row r="34">
      <c r="A34" s="28" t="s">
        <v>205</v>
      </c>
      <c r="B34" s="6" t="s">
        <v>197</v>
      </c>
      <c r="C34" s="6" t="s">
        <v>198</v>
      </c>
      <c r="D34" s="7" t="s">
        <v>199</v>
      </c>
      <c r="E34" s="28" t="s">
        <v>200</v>
      </c>
      <c r="F34" s="5" t="s">
        <v>79</v>
      </c>
      <c r="G34" s="6" t="s">
        <v>91</v>
      </c>
      <c r="H34" s="6" t="s">
        <v>37</v>
      </c>
      <c r="I34" s="6" t="s">
        <v>38</v>
      </c>
      <c r="J34" s="8" t="s">
        <v>201</v>
      </c>
      <c r="K34" s="5" t="s">
        <v>202</v>
      </c>
      <c r="L34" s="7" t="s">
        <v>203</v>
      </c>
      <c r="M34" s="9">
        <v>16750</v>
      </c>
      <c r="N34" s="5" t="s">
        <v>41</v>
      </c>
      <c r="O34" s="32">
        <v>42671.4279384606</v>
      </c>
      <c r="P34" s="33">
        <v>42674.5556689005</v>
      </c>
      <c r="Q34" s="28" t="s">
        <v>196</v>
      </c>
      <c r="R34" s="29" t="s">
        <v>230</v>
      </c>
      <c r="S34" s="28" t="s">
        <v>37</v>
      </c>
      <c r="T34" s="28" t="s">
        <v>96</v>
      </c>
      <c r="U34" s="5" t="s">
        <v>97</v>
      </c>
      <c r="V34" s="28" t="s">
        <v>98</v>
      </c>
      <c r="W34" s="7" t="s">
        <v>37</v>
      </c>
      <c r="X34" s="7" t="s">
        <v>37</v>
      </c>
      <c r="Y34" s="5" t="s">
        <v>37</v>
      </c>
      <c r="Z34" s="5" t="s">
        <v>37</v>
      </c>
      <c r="AA34" s="6" t="s">
        <v>37</v>
      </c>
      <c r="AB34" s="6" t="s">
        <v>37</v>
      </c>
      <c r="AC34" s="6" t="s">
        <v>37</v>
      </c>
      <c r="AD34" s="6" t="s">
        <v>37</v>
      </c>
      <c r="AE34" s="6" t="s">
        <v>37</v>
      </c>
    </row>
    <row r="35">
      <c r="A35" s="28" t="s">
        <v>211</v>
      </c>
      <c r="B35" s="6" t="s">
        <v>231</v>
      </c>
      <c r="C35" s="6" t="s">
        <v>198</v>
      </c>
      <c r="D35" s="7" t="s">
        <v>199</v>
      </c>
      <c r="E35" s="28" t="s">
        <v>200</v>
      </c>
      <c r="F35" s="5" t="s">
        <v>79</v>
      </c>
      <c r="G35" s="6" t="s">
        <v>91</v>
      </c>
      <c r="H35" s="6" t="s">
        <v>37</v>
      </c>
      <c r="I35" s="6" t="s">
        <v>38</v>
      </c>
      <c r="J35" s="8" t="s">
        <v>201</v>
      </c>
      <c r="K35" s="5" t="s">
        <v>202</v>
      </c>
      <c r="L35" s="7" t="s">
        <v>203</v>
      </c>
      <c r="M35" s="9">
        <v>17110</v>
      </c>
      <c r="N35" s="5" t="s">
        <v>59</v>
      </c>
      <c r="O35" s="32">
        <v>42671.4292334144</v>
      </c>
      <c r="P35" s="33">
        <v>42674.5556690625</v>
      </c>
      <c r="Q35" s="28" t="s">
        <v>209</v>
      </c>
      <c r="R35" s="29" t="s">
        <v>37</v>
      </c>
      <c r="S35" s="28" t="s">
        <v>37</v>
      </c>
      <c r="T35" s="28" t="s">
        <v>96</v>
      </c>
      <c r="U35" s="5" t="s">
        <v>97</v>
      </c>
      <c r="V35" s="28" t="s">
        <v>98</v>
      </c>
      <c r="W35" s="7" t="s">
        <v>37</v>
      </c>
      <c r="X35" s="7" t="s">
        <v>37</v>
      </c>
      <c r="Y35" s="5" t="s">
        <v>37</v>
      </c>
      <c r="Z35" s="5" t="s">
        <v>37</v>
      </c>
      <c r="AA35" s="6" t="s">
        <v>37</v>
      </c>
      <c r="AB35" s="6" t="s">
        <v>37</v>
      </c>
      <c r="AC35" s="6" t="s">
        <v>37</v>
      </c>
      <c r="AD35" s="6" t="s">
        <v>37</v>
      </c>
      <c r="AE35" s="6" t="s">
        <v>37</v>
      </c>
    </row>
    <row r="36">
      <c r="A36" s="28" t="s">
        <v>232</v>
      </c>
      <c r="B36" s="6" t="s">
        <v>233</v>
      </c>
      <c r="C36" s="6" t="s">
        <v>234</v>
      </c>
      <c r="D36" s="7" t="s">
        <v>235</v>
      </c>
      <c r="E36" s="28" t="s">
        <v>236</v>
      </c>
      <c r="F36" s="5" t="s">
        <v>79</v>
      </c>
      <c r="G36" s="6" t="s">
        <v>91</v>
      </c>
      <c r="H36" s="6" t="s">
        <v>237</v>
      </c>
      <c r="I36" s="6" t="s">
        <v>38</v>
      </c>
      <c r="J36" s="8" t="s">
        <v>81</v>
      </c>
      <c r="K36" s="5" t="s">
        <v>82</v>
      </c>
      <c r="L36" s="7" t="s">
        <v>83</v>
      </c>
      <c r="M36" s="9">
        <v>16340</v>
      </c>
      <c r="N36" s="5" t="s">
        <v>59</v>
      </c>
      <c r="O36" s="32">
        <v>42671.4407566319</v>
      </c>
      <c r="P36" s="33">
        <v>42674.3576073727</v>
      </c>
      <c r="Q36" s="28" t="s">
        <v>37</v>
      </c>
      <c r="R36" s="29" t="s">
        <v>37</v>
      </c>
      <c r="S36" s="28" t="s">
        <v>37</v>
      </c>
      <c r="T36" s="28" t="s">
        <v>84</v>
      </c>
      <c r="U36" s="5" t="s">
        <v>85</v>
      </c>
      <c r="V36" s="28" t="s">
        <v>238</v>
      </c>
      <c r="W36" s="7" t="s">
        <v>37</v>
      </c>
      <c r="X36" s="7" t="s">
        <v>37</v>
      </c>
      <c r="Y36" s="5" t="s">
        <v>37</v>
      </c>
      <c r="Z36" s="5" t="s">
        <v>37</v>
      </c>
      <c r="AA36" s="6" t="s">
        <v>37</v>
      </c>
      <c r="AB36" s="6" t="s">
        <v>37</v>
      </c>
      <c r="AC36" s="6" t="s">
        <v>37</v>
      </c>
      <c r="AD36" s="6" t="s">
        <v>37</v>
      </c>
      <c r="AE36" s="6" t="s">
        <v>37</v>
      </c>
    </row>
    <row r="37">
      <c r="A37" s="28" t="s">
        <v>239</v>
      </c>
      <c r="B37" s="6" t="s">
        <v>240</v>
      </c>
      <c r="C37" s="6" t="s">
        <v>234</v>
      </c>
      <c r="D37" s="7" t="s">
        <v>235</v>
      </c>
      <c r="E37" s="28" t="s">
        <v>236</v>
      </c>
      <c r="F37" s="5" t="s">
        <v>79</v>
      </c>
      <c r="G37" s="6" t="s">
        <v>91</v>
      </c>
      <c r="H37" s="6" t="s">
        <v>241</v>
      </c>
      <c r="I37" s="6" t="s">
        <v>38</v>
      </c>
      <c r="J37" s="8" t="s">
        <v>81</v>
      </c>
      <c r="K37" s="5" t="s">
        <v>82</v>
      </c>
      <c r="L37" s="7" t="s">
        <v>83</v>
      </c>
      <c r="M37" s="9">
        <v>16350</v>
      </c>
      <c r="N37" s="5" t="s">
        <v>41</v>
      </c>
      <c r="O37" s="32">
        <v>42671.4439976042</v>
      </c>
      <c r="P37" s="33">
        <v>42674.3576075231</v>
      </c>
      <c r="Q37" s="28" t="s">
        <v>37</v>
      </c>
      <c r="R37" s="29" t="s">
        <v>242</v>
      </c>
      <c r="S37" s="28" t="s">
        <v>37</v>
      </c>
      <c r="T37" s="28" t="s">
        <v>84</v>
      </c>
      <c r="U37" s="5" t="s">
        <v>85</v>
      </c>
      <c r="V37" s="28" t="s">
        <v>238</v>
      </c>
      <c r="W37" s="7" t="s">
        <v>37</v>
      </c>
      <c r="X37" s="7" t="s">
        <v>37</v>
      </c>
      <c r="Y37" s="5" t="s">
        <v>37</v>
      </c>
      <c r="Z37" s="5" t="s">
        <v>37</v>
      </c>
      <c r="AA37" s="6" t="s">
        <v>37</v>
      </c>
      <c r="AB37" s="6" t="s">
        <v>37</v>
      </c>
      <c r="AC37" s="6" t="s">
        <v>37</v>
      </c>
      <c r="AD37" s="6" t="s">
        <v>37</v>
      </c>
      <c r="AE37" s="6" t="s">
        <v>37</v>
      </c>
    </row>
    <row r="38">
      <c r="A38" s="28" t="s">
        <v>243</v>
      </c>
      <c r="B38" s="6" t="s">
        <v>244</v>
      </c>
      <c r="C38" s="6" t="s">
        <v>234</v>
      </c>
      <c r="D38" s="7" t="s">
        <v>235</v>
      </c>
      <c r="E38" s="28" t="s">
        <v>236</v>
      </c>
      <c r="F38" s="5" t="s">
        <v>79</v>
      </c>
      <c r="G38" s="6" t="s">
        <v>91</v>
      </c>
      <c r="H38" s="6" t="s">
        <v>245</v>
      </c>
      <c r="I38" s="6" t="s">
        <v>38</v>
      </c>
      <c r="J38" s="8" t="s">
        <v>81</v>
      </c>
      <c r="K38" s="5" t="s">
        <v>82</v>
      </c>
      <c r="L38" s="7" t="s">
        <v>83</v>
      </c>
      <c r="M38" s="9">
        <v>16360</v>
      </c>
      <c r="N38" s="5" t="s">
        <v>59</v>
      </c>
      <c r="O38" s="32">
        <v>42671.4459469097</v>
      </c>
      <c r="P38" s="33">
        <v>42674.3576075231</v>
      </c>
      <c r="Q38" s="28" t="s">
        <v>37</v>
      </c>
      <c r="R38" s="29" t="s">
        <v>37</v>
      </c>
      <c r="S38" s="28" t="s">
        <v>37</v>
      </c>
      <c r="T38" s="28" t="s">
        <v>84</v>
      </c>
      <c r="U38" s="5" t="s">
        <v>85</v>
      </c>
      <c r="V38" s="28" t="s">
        <v>238</v>
      </c>
      <c r="W38" s="7" t="s">
        <v>37</v>
      </c>
      <c r="X38" s="7" t="s">
        <v>37</v>
      </c>
      <c r="Y38" s="5" t="s">
        <v>37</v>
      </c>
      <c r="Z38" s="5" t="s">
        <v>37</v>
      </c>
      <c r="AA38" s="6" t="s">
        <v>37</v>
      </c>
      <c r="AB38" s="6" t="s">
        <v>37</v>
      </c>
      <c r="AC38" s="6" t="s">
        <v>37</v>
      </c>
      <c r="AD38" s="6" t="s">
        <v>37</v>
      </c>
      <c r="AE38" s="6" t="s">
        <v>37</v>
      </c>
    </row>
    <row r="39">
      <c r="A39" s="28" t="s">
        <v>246</v>
      </c>
      <c r="B39" s="6" t="s">
        <v>247</v>
      </c>
      <c r="C39" s="6" t="s">
        <v>234</v>
      </c>
      <c r="D39" s="7" t="s">
        <v>235</v>
      </c>
      <c r="E39" s="28" t="s">
        <v>236</v>
      </c>
      <c r="F39" s="5" t="s">
        <v>79</v>
      </c>
      <c r="G39" s="6" t="s">
        <v>91</v>
      </c>
      <c r="H39" s="6" t="s">
        <v>248</v>
      </c>
      <c r="I39" s="6" t="s">
        <v>38</v>
      </c>
      <c r="J39" s="8" t="s">
        <v>81</v>
      </c>
      <c r="K39" s="5" t="s">
        <v>82</v>
      </c>
      <c r="L39" s="7" t="s">
        <v>83</v>
      </c>
      <c r="M39" s="9">
        <v>16370</v>
      </c>
      <c r="N39" s="5" t="s">
        <v>41</v>
      </c>
      <c r="O39" s="32">
        <v>42671.4486902431</v>
      </c>
      <c r="P39" s="33">
        <v>42674.3576075231</v>
      </c>
      <c r="Q39" s="28" t="s">
        <v>37</v>
      </c>
      <c r="R39" s="29" t="s">
        <v>249</v>
      </c>
      <c r="S39" s="28" t="s">
        <v>37</v>
      </c>
      <c r="T39" s="28" t="s">
        <v>84</v>
      </c>
      <c r="U39" s="5" t="s">
        <v>85</v>
      </c>
      <c r="V39" s="28" t="s">
        <v>238</v>
      </c>
      <c r="W39" s="7" t="s">
        <v>37</v>
      </c>
      <c r="X39" s="7" t="s">
        <v>37</v>
      </c>
      <c r="Y39" s="5" t="s">
        <v>37</v>
      </c>
      <c r="Z39" s="5" t="s">
        <v>37</v>
      </c>
      <c r="AA39" s="6" t="s">
        <v>37</v>
      </c>
      <c r="AB39" s="6" t="s">
        <v>37</v>
      </c>
      <c r="AC39" s="6" t="s">
        <v>37</v>
      </c>
      <c r="AD39" s="6" t="s">
        <v>37</v>
      </c>
      <c r="AE39" s="6" t="s">
        <v>37</v>
      </c>
    </row>
    <row r="40">
      <c r="A40" s="28" t="s">
        <v>250</v>
      </c>
      <c r="B40" s="6" t="s">
        <v>251</v>
      </c>
      <c r="C40" s="6" t="s">
        <v>234</v>
      </c>
      <c r="D40" s="7" t="s">
        <v>235</v>
      </c>
      <c r="E40" s="28" t="s">
        <v>236</v>
      </c>
      <c r="F40" s="5" t="s">
        <v>22</v>
      </c>
      <c r="G40" s="6" t="s">
        <v>91</v>
      </c>
      <c r="H40" s="6" t="s">
        <v>252</v>
      </c>
      <c r="I40" s="6" t="s">
        <v>38</v>
      </c>
      <c r="J40" s="8" t="s">
        <v>253</v>
      </c>
      <c r="K40" s="5" t="s">
        <v>254</v>
      </c>
      <c r="L40" s="7" t="s">
        <v>255</v>
      </c>
      <c r="M40" s="9">
        <v>16380</v>
      </c>
      <c r="N40" s="5" t="s">
        <v>41</v>
      </c>
      <c r="O40" s="32">
        <v>42671.4637559838</v>
      </c>
      <c r="P40" s="33">
        <v>42674.3576075231</v>
      </c>
      <c r="Q40" s="28" t="s">
        <v>37</v>
      </c>
      <c r="R40" s="29" t="s">
        <v>256</v>
      </c>
      <c r="S40" s="28" t="s">
        <v>137</v>
      </c>
      <c r="T40" s="28" t="s">
        <v>257</v>
      </c>
      <c r="U40" s="5" t="s">
        <v>192</v>
      </c>
      <c r="V40" s="28" t="s">
        <v>258</v>
      </c>
      <c r="W40" s="7" t="s">
        <v>259</v>
      </c>
      <c r="X40" s="7" t="s">
        <v>37</v>
      </c>
      <c r="Y40" s="5" t="s">
        <v>260</v>
      </c>
      <c r="Z40" s="5" t="s">
        <v>37</v>
      </c>
      <c r="AA40" s="6" t="s">
        <v>37</v>
      </c>
      <c r="AB40" s="6" t="s">
        <v>37</v>
      </c>
      <c r="AC40" s="6" t="s">
        <v>37</v>
      </c>
      <c r="AD40" s="6" t="s">
        <v>37</v>
      </c>
      <c r="AE40" s="6" t="s">
        <v>37</v>
      </c>
    </row>
    <row r="41">
      <c r="A41" s="28" t="s">
        <v>261</v>
      </c>
      <c r="B41" s="6" t="s">
        <v>262</v>
      </c>
      <c r="C41" s="6" t="s">
        <v>174</v>
      </c>
      <c r="D41" s="7" t="s">
        <v>263</v>
      </c>
      <c r="E41" s="28" t="s">
        <v>264</v>
      </c>
      <c r="F41" s="5" t="s">
        <v>79</v>
      </c>
      <c r="G41" s="6" t="s">
        <v>91</v>
      </c>
      <c r="H41" s="6" t="s">
        <v>37</v>
      </c>
      <c r="I41" s="6" t="s">
        <v>38</v>
      </c>
      <c r="J41" s="8" t="s">
        <v>122</v>
      </c>
      <c r="K41" s="5" t="s">
        <v>123</v>
      </c>
      <c r="L41" s="7" t="s">
        <v>124</v>
      </c>
      <c r="M41" s="9">
        <v>16200</v>
      </c>
      <c r="N41" s="5" t="s">
        <v>41</v>
      </c>
      <c r="O41" s="32">
        <v>42671.5200871528</v>
      </c>
      <c r="P41" s="33">
        <v>42671.5451378125</v>
      </c>
      <c r="Q41" s="28" t="s">
        <v>265</v>
      </c>
      <c r="R41" s="29" t="s">
        <v>266</v>
      </c>
      <c r="S41" s="28" t="s">
        <v>37</v>
      </c>
      <c r="T41" s="28" t="s">
        <v>96</v>
      </c>
      <c r="U41" s="5" t="s">
        <v>97</v>
      </c>
      <c r="V41" s="28" t="s">
        <v>37</v>
      </c>
      <c r="W41" s="7" t="s">
        <v>37</v>
      </c>
      <c r="X41" s="7" t="s">
        <v>37</v>
      </c>
      <c r="Y41" s="5" t="s">
        <v>37</v>
      </c>
      <c r="Z41" s="5" t="s">
        <v>37</v>
      </c>
      <c r="AA41" s="6" t="s">
        <v>37</v>
      </c>
      <c r="AB41" s="6" t="s">
        <v>37</v>
      </c>
      <c r="AC41" s="6" t="s">
        <v>37</v>
      </c>
      <c r="AD41" s="6" t="s">
        <v>37</v>
      </c>
      <c r="AE41" s="6" t="s">
        <v>37</v>
      </c>
    </row>
    <row r="42">
      <c r="A42" s="28" t="s">
        <v>267</v>
      </c>
      <c r="B42" s="6" t="s">
        <v>268</v>
      </c>
      <c r="C42" s="6" t="s">
        <v>174</v>
      </c>
      <c r="D42" s="7" t="s">
        <v>263</v>
      </c>
      <c r="E42" s="28" t="s">
        <v>264</v>
      </c>
      <c r="F42" s="5" t="s">
        <v>269</v>
      </c>
      <c r="G42" s="6" t="s">
        <v>37</v>
      </c>
      <c r="H42" s="6" t="s">
        <v>37</v>
      </c>
      <c r="I42" s="6" t="s">
        <v>38</v>
      </c>
      <c r="J42" s="8" t="s">
        <v>270</v>
      </c>
      <c r="K42" s="5" t="s">
        <v>271</v>
      </c>
      <c r="L42" s="7" t="s">
        <v>272</v>
      </c>
      <c r="M42" s="9">
        <v>19470</v>
      </c>
      <c r="N42" s="5" t="s">
        <v>273</v>
      </c>
      <c r="O42" s="32">
        <v>42671.5247109954</v>
      </c>
      <c r="P42" s="33">
        <v>42671.5449805208</v>
      </c>
      <c r="Q42" s="28" t="s">
        <v>274</v>
      </c>
      <c r="R42" s="29" t="s">
        <v>37</v>
      </c>
      <c r="S42" s="28" t="s">
        <v>37</v>
      </c>
      <c r="T42" s="28" t="s">
        <v>96</v>
      </c>
      <c r="U42" s="5" t="s">
        <v>37</v>
      </c>
      <c r="V42" s="28" t="s">
        <v>37</v>
      </c>
      <c r="W42" s="7" t="s">
        <v>37</v>
      </c>
      <c r="X42" s="7" t="s">
        <v>37</v>
      </c>
      <c r="Y42" s="5" t="s">
        <v>37</v>
      </c>
      <c r="Z42" s="5" t="s">
        <v>37</v>
      </c>
      <c r="AA42" s="6" t="s">
        <v>37</v>
      </c>
      <c r="AB42" s="6" t="s">
        <v>37</v>
      </c>
      <c r="AC42" s="6" t="s">
        <v>37</v>
      </c>
      <c r="AD42" s="6" t="s">
        <v>37</v>
      </c>
      <c r="AE42" s="6" t="s">
        <v>37</v>
      </c>
    </row>
    <row r="43">
      <c r="A43" s="28" t="s">
        <v>275</v>
      </c>
      <c r="B43" s="6" t="s">
        <v>276</v>
      </c>
      <c r="C43" s="6" t="s">
        <v>277</v>
      </c>
      <c r="D43" s="7" t="s">
        <v>235</v>
      </c>
      <c r="E43" s="28" t="s">
        <v>236</v>
      </c>
      <c r="F43" s="5" t="s">
        <v>79</v>
      </c>
      <c r="G43" s="6" t="s">
        <v>91</v>
      </c>
      <c r="H43" s="6" t="s">
        <v>278</v>
      </c>
      <c r="I43" s="6" t="s">
        <v>38</v>
      </c>
      <c r="J43" s="8" t="s">
        <v>122</v>
      </c>
      <c r="K43" s="5" t="s">
        <v>123</v>
      </c>
      <c r="L43" s="7" t="s">
        <v>124</v>
      </c>
      <c r="M43" s="9">
        <v>18530</v>
      </c>
      <c r="N43" s="5" t="s">
        <v>41</v>
      </c>
      <c r="O43" s="32">
        <v>42671.5924415509</v>
      </c>
      <c r="P43" s="33">
        <v>42674.3576077199</v>
      </c>
      <c r="Q43" s="28" t="s">
        <v>37</v>
      </c>
      <c r="R43" s="29" t="s">
        <v>279</v>
      </c>
      <c r="S43" s="28" t="s">
        <v>37</v>
      </c>
      <c r="T43" s="28" t="s">
        <v>96</v>
      </c>
      <c r="U43" s="5" t="s">
        <v>97</v>
      </c>
      <c r="V43" s="28" t="s">
        <v>98</v>
      </c>
      <c r="W43" s="7" t="s">
        <v>37</v>
      </c>
      <c r="X43" s="7" t="s">
        <v>37</v>
      </c>
      <c r="Y43" s="5" t="s">
        <v>37</v>
      </c>
      <c r="Z43" s="5" t="s">
        <v>37</v>
      </c>
      <c r="AA43" s="6" t="s">
        <v>37</v>
      </c>
      <c r="AB43" s="6" t="s">
        <v>37</v>
      </c>
      <c r="AC43" s="6" t="s">
        <v>37</v>
      </c>
      <c r="AD43" s="6" t="s">
        <v>37</v>
      </c>
      <c r="AE43" s="6" t="s">
        <v>37</v>
      </c>
    </row>
    <row r="44">
      <c r="A44" s="28" t="s">
        <v>280</v>
      </c>
      <c r="B44" s="6" t="s">
        <v>281</v>
      </c>
      <c r="C44" s="6" t="s">
        <v>282</v>
      </c>
      <c r="D44" s="7" t="s">
        <v>283</v>
      </c>
      <c r="E44" s="28" t="s">
        <v>284</v>
      </c>
      <c r="F44" s="5" t="s">
        <v>22</v>
      </c>
      <c r="G44" s="6" t="s">
        <v>162</v>
      </c>
      <c r="H44" s="6" t="s">
        <v>37</v>
      </c>
      <c r="I44" s="6" t="s">
        <v>38</v>
      </c>
      <c r="J44" s="8" t="s">
        <v>285</v>
      </c>
      <c r="K44" s="5" t="s">
        <v>286</v>
      </c>
      <c r="L44" s="7" t="s">
        <v>287</v>
      </c>
      <c r="M44" s="9">
        <v>16420</v>
      </c>
      <c r="N44" s="5" t="s">
        <v>41</v>
      </c>
      <c r="O44" s="32">
        <v>42672.5315153125</v>
      </c>
      <c r="P44" s="33">
        <v>42672.5339813657</v>
      </c>
      <c r="Q44" s="28" t="s">
        <v>37</v>
      </c>
      <c r="R44" s="29" t="s">
        <v>288</v>
      </c>
      <c r="S44" s="28" t="s">
        <v>137</v>
      </c>
      <c r="T44" s="28" t="s">
        <v>289</v>
      </c>
      <c r="U44" s="5" t="s">
        <v>290</v>
      </c>
      <c r="V44" s="28" t="s">
        <v>291</v>
      </c>
      <c r="W44" s="7" t="s">
        <v>292</v>
      </c>
      <c r="X44" s="7" t="s">
        <v>37</v>
      </c>
      <c r="Y44" s="5" t="s">
        <v>195</v>
      </c>
      <c r="Z44" s="5" t="s">
        <v>37</v>
      </c>
      <c r="AA44" s="6" t="s">
        <v>37</v>
      </c>
      <c r="AB44" s="6" t="s">
        <v>37</v>
      </c>
      <c r="AC44" s="6" t="s">
        <v>37</v>
      </c>
      <c r="AD44" s="6" t="s">
        <v>37</v>
      </c>
      <c r="AE44" s="6" t="s">
        <v>37</v>
      </c>
    </row>
    <row r="45">
      <c r="A45" s="28" t="s">
        <v>293</v>
      </c>
      <c r="B45" s="6" t="s">
        <v>294</v>
      </c>
      <c r="C45" s="6" t="s">
        <v>129</v>
      </c>
      <c r="D45" s="7" t="s">
        <v>130</v>
      </c>
      <c r="E45" s="28" t="s">
        <v>131</v>
      </c>
      <c r="F45" s="5" t="s">
        <v>132</v>
      </c>
      <c r="G45" s="6" t="s">
        <v>91</v>
      </c>
      <c r="H45" s="6" t="s">
        <v>295</v>
      </c>
      <c r="I45" s="6" t="s">
        <v>38</v>
      </c>
      <c r="J45" s="8" t="s">
        <v>134</v>
      </c>
      <c r="K45" s="5" t="s">
        <v>135</v>
      </c>
      <c r="L45" s="7" t="s">
        <v>136</v>
      </c>
      <c r="M45" s="9">
        <v>16130</v>
      </c>
      <c r="N45" s="5" t="s">
        <v>49</v>
      </c>
      <c r="O45" s="32">
        <v>42673.6905673264</v>
      </c>
      <c r="P45" s="33">
        <v>42673.6989497685</v>
      </c>
      <c r="Q45" s="28" t="s">
        <v>37</v>
      </c>
      <c r="R45" s="29" t="s">
        <v>37</v>
      </c>
      <c r="S45" s="28" t="s">
        <v>137</v>
      </c>
      <c r="T45" s="28" t="s">
        <v>138</v>
      </c>
      <c r="U45" s="5" t="s">
        <v>143</v>
      </c>
      <c r="V45" s="28" t="s">
        <v>115</v>
      </c>
      <c r="W45" s="7" t="s">
        <v>37</v>
      </c>
      <c r="X45" s="7" t="s">
        <v>37</v>
      </c>
      <c r="Y45" s="5" t="s">
        <v>37</v>
      </c>
      <c r="Z45" s="5" t="s">
        <v>37</v>
      </c>
      <c r="AA45" s="6" t="s">
        <v>37</v>
      </c>
      <c r="AB45" s="6" t="s">
        <v>37</v>
      </c>
      <c r="AC45" s="6" t="s">
        <v>37</v>
      </c>
      <c r="AD45" s="6" t="s">
        <v>37</v>
      </c>
      <c r="AE45" s="6" t="s">
        <v>37</v>
      </c>
    </row>
    <row r="46">
      <c r="A46" s="28" t="s">
        <v>296</v>
      </c>
      <c r="B46" s="6" t="s">
        <v>297</v>
      </c>
      <c r="C46" s="6" t="s">
        <v>129</v>
      </c>
      <c r="D46" s="7" t="s">
        <v>130</v>
      </c>
      <c r="E46" s="28" t="s">
        <v>131</v>
      </c>
      <c r="F46" s="5" t="s">
        <v>269</v>
      </c>
      <c r="G46" s="6" t="s">
        <v>298</v>
      </c>
      <c r="H46" s="6" t="s">
        <v>299</v>
      </c>
      <c r="I46" s="6" t="s">
        <v>38</v>
      </c>
      <c r="J46" s="8" t="s">
        <v>134</v>
      </c>
      <c r="K46" s="5" t="s">
        <v>135</v>
      </c>
      <c r="L46" s="7" t="s">
        <v>136</v>
      </c>
      <c r="M46" s="9">
        <v>16120</v>
      </c>
      <c r="N46" s="5" t="s">
        <v>59</v>
      </c>
      <c r="O46" s="32">
        <v>42673.6938496181</v>
      </c>
      <c r="P46" s="33">
        <v>42673.6989422106</v>
      </c>
      <c r="Q46" s="28" t="s">
        <v>37</v>
      </c>
      <c r="R46" s="29" t="s">
        <v>37</v>
      </c>
      <c r="S46" s="28" t="s">
        <v>137</v>
      </c>
      <c r="T46" s="28" t="s">
        <v>37</v>
      </c>
      <c r="U46" s="5" t="s">
        <v>37</v>
      </c>
      <c r="V46" s="28" t="s">
        <v>115</v>
      </c>
      <c r="W46" s="7" t="s">
        <v>37</v>
      </c>
      <c r="X46" s="7" t="s">
        <v>37</v>
      </c>
      <c r="Y46" s="5" t="s">
        <v>37</v>
      </c>
      <c r="Z46" s="5" t="s">
        <v>37</v>
      </c>
      <c r="AA46" s="6" t="s">
        <v>37</v>
      </c>
      <c r="AB46" s="6" t="s">
        <v>37</v>
      </c>
      <c r="AC46" s="6" t="s">
        <v>37</v>
      </c>
      <c r="AD46" s="6" t="s">
        <v>37</v>
      </c>
      <c r="AE46" s="6" t="s">
        <v>37</v>
      </c>
    </row>
    <row r="47">
      <c r="A47" s="28" t="s">
        <v>300</v>
      </c>
      <c r="B47" s="6" t="s">
        <v>301</v>
      </c>
      <c r="C47" s="6" t="s">
        <v>129</v>
      </c>
      <c r="D47" s="7" t="s">
        <v>130</v>
      </c>
      <c r="E47" s="28" t="s">
        <v>131</v>
      </c>
      <c r="F47" s="5" t="s">
        <v>79</v>
      </c>
      <c r="G47" s="6" t="s">
        <v>91</v>
      </c>
      <c r="H47" s="6" t="s">
        <v>302</v>
      </c>
      <c r="I47" s="6" t="s">
        <v>38</v>
      </c>
      <c r="J47" s="8" t="s">
        <v>134</v>
      </c>
      <c r="K47" s="5" t="s">
        <v>135</v>
      </c>
      <c r="L47" s="7" t="s">
        <v>136</v>
      </c>
      <c r="M47" s="9">
        <v>16140</v>
      </c>
      <c r="N47" s="5" t="s">
        <v>49</v>
      </c>
      <c r="O47" s="32">
        <v>42673.7271422801</v>
      </c>
      <c r="P47" s="33">
        <v>42673.7293623843</v>
      </c>
      <c r="Q47" s="28" t="s">
        <v>37</v>
      </c>
      <c r="R47" s="29" t="s">
        <v>37</v>
      </c>
      <c r="S47" s="28" t="s">
        <v>37</v>
      </c>
      <c r="T47" s="28" t="s">
        <v>138</v>
      </c>
      <c r="U47" s="5" t="s">
        <v>143</v>
      </c>
      <c r="V47" s="28" t="s">
        <v>115</v>
      </c>
      <c r="W47" s="7" t="s">
        <v>37</v>
      </c>
      <c r="X47" s="7" t="s">
        <v>37</v>
      </c>
      <c r="Y47" s="5" t="s">
        <v>37</v>
      </c>
      <c r="Z47" s="5" t="s">
        <v>37</v>
      </c>
      <c r="AA47" s="6" t="s">
        <v>37</v>
      </c>
      <c r="AB47" s="6" t="s">
        <v>37</v>
      </c>
      <c r="AC47" s="6" t="s">
        <v>37</v>
      </c>
      <c r="AD47" s="6" t="s">
        <v>37</v>
      </c>
      <c r="AE47" s="6" t="s">
        <v>37</v>
      </c>
    </row>
    <row r="48">
      <c r="A48" s="30" t="s">
        <v>303</v>
      </c>
      <c r="B48" s="6" t="s">
        <v>304</v>
      </c>
      <c r="C48" s="6" t="s">
        <v>129</v>
      </c>
      <c r="D48" s="7" t="s">
        <v>130</v>
      </c>
      <c r="E48" s="28" t="s">
        <v>131</v>
      </c>
      <c r="F48" s="5" t="s">
        <v>79</v>
      </c>
      <c r="G48" s="6" t="s">
        <v>91</v>
      </c>
      <c r="H48" s="6" t="s">
        <v>37</v>
      </c>
      <c r="I48" s="6" t="s">
        <v>38</v>
      </c>
      <c r="J48" s="8" t="s">
        <v>134</v>
      </c>
      <c r="K48" s="5" t="s">
        <v>135</v>
      </c>
      <c r="L48" s="7" t="s">
        <v>136</v>
      </c>
      <c r="M48" s="9">
        <v>16460</v>
      </c>
      <c r="N48" s="5" t="s">
        <v>204</v>
      </c>
      <c r="O48" s="32">
        <v>42673.7566842245</v>
      </c>
      <c r="Q48" s="28" t="s">
        <v>37</v>
      </c>
      <c r="R48" s="29" t="s">
        <v>37</v>
      </c>
      <c r="S48" s="28" t="s">
        <v>37</v>
      </c>
      <c r="T48" s="28" t="s">
        <v>138</v>
      </c>
      <c r="U48" s="5" t="s">
        <v>143</v>
      </c>
      <c r="V48" s="28" t="s">
        <v>115</v>
      </c>
      <c r="W48" s="7" t="s">
        <v>37</v>
      </c>
      <c r="X48" s="7" t="s">
        <v>37</v>
      </c>
      <c r="Y48" s="5" t="s">
        <v>37</v>
      </c>
      <c r="Z48" s="5" t="s">
        <v>37</v>
      </c>
      <c r="AA48" s="6" t="s">
        <v>37</v>
      </c>
      <c r="AB48" s="6" t="s">
        <v>37</v>
      </c>
      <c r="AC48" s="6" t="s">
        <v>37</v>
      </c>
      <c r="AD48" s="6" t="s">
        <v>37</v>
      </c>
      <c r="AE48" s="6" t="s">
        <v>37</v>
      </c>
    </row>
    <row r="49">
      <c r="A49" s="28" t="s">
        <v>305</v>
      </c>
      <c r="B49" s="6" t="s">
        <v>306</v>
      </c>
      <c r="C49" s="6" t="s">
        <v>129</v>
      </c>
      <c r="D49" s="7" t="s">
        <v>130</v>
      </c>
      <c r="E49" s="28" t="s">
        <v>131</v>
      </c>
      <c r="F49" s="5" t="s">
        <v>79</v>
      </c>
      <c r="G49" s="6" t="s">
        <v>91</v>
      </c>
      <c r="H49" s="6" t="s">
        <v>37</v>
      </c>
      <c r="I49" s="6" t="s">
        <v>38</v>
      </c>
      <c r="J49" s="8" t="s">
        <v>109</v>
      </c>
      <c r="K49" s="5" t="s">
        <v>110</v>
      </c>
      <c r="L49" s="7" t="s">
        <v>111</v>
      </c>
      <c r="M49" s="9">
        <v>16440</v>
      </c>
      <c r="N49" s="5" t="s">
        <v>41</v>
      </c>
      <c r="O49" s="32">
        <v>42673.7566844097</v>
      </c>
      <c r="P49" s="33">
        <v>42674.6346422801</v>
      </c>
      <c r="Q49" s="28" t="s">
        <v>37</v>
      </c>
      <c r="R49" s="29" t="s">
        <v>307</v>
      </c>
      <c r="S49" s="28" t="s">
        <v>37</v>
      </c>
      <c r="T49" s="28" t="s">
        <v>113</v>
      </c>
      <c r="U49" s="5" t="s">
        <v>114</v>
      </c>
      <c r="V49" s="28" t="s">
        <v>115</v>
      </c>
      <c r="W49" s="7" t="s">
        <v>37</v>
      </c>
      <c r="X49" s="7" t="s">
        <v>37</v>
      </c>
      <c r="Y49" s="5" t="s">
        <v>37</v>
      </c>
      <c r="Z49" s="5" t="s">
        <v>37</v>
      </c>
      <c r="AA49" s="6" t="s">
        <v>37</v>
      </c>
      <c r="AB49" s="6" t="s">
        <v>37</v>
      </c>
      <c r="AC49" s="6" t="s">
        <v>37</v>
      </c>
      <c r="AD49" s="6" t="s">
        <v>37</v>
      </c>
      <c r="AE49" s="6" t="s">
        <v>37</v>
      </c>
    </row>
    <row r="50">
      <c r="A50" s="28" t="s">
        <v>308</v>
      </c>
      <c r="B50" s="6" t="s">
        <v>309</v>
      </c>
      <c r="C50" s="6" t="s">
        <v>129</v>
      </c>
      <c r="D50" s="7" t="s">
        <v>130</v>
      </c>
      <c r="E50" s="28" t="s">
        <v>131</v>
      </c>
      <c r="F50" s="5" t="s">
        <v>79</v>
      </c>
      <c r="G50" s="6" t="s">
        <v>91</v>
      </c>
      <c r="H50" s="6" t="s">
        <v>37</v>
      </c>
      <c r="I50" s="6" t="s">
        <v>38</v>
      </c>
      <c r="J50" s="8" t="s">
        <v>109</v>
      </c>
      <c r="K50" s="5" t="s">
        <v>110</v>
      </c>
      <c r="L50" s="7" t="s">
        <v>111</v>
      </c>
      <c r="M50" s="9">
        <v>16450</v>
      </c>
      <c r="N50" s="5" t="s">
        <v>41</v>
      </c>
      <c r="O50" s="32">
        <v>42673.7566844097</v>
      </c>
      <c r="P50" s="33">
        <v>42674.6346422801</v>
      </c>
      <c r="Q50" s="28" t="s">
        <v>37</v>
      </c>
      <c r="R50" s="29" t="s">
        <v>310</v>
      </c>
      <c r="S50" s="28" t="s">
        <v>37</v>
      </c>
      <c r="T50" s="28" t="s">
        <v>113</v>
      </c>
      <c r="U50" s="5" t="s">
        <v>114</v>
      </c>
      <c r="V50" s="28" t="s">
        <v>115</v>
      </c>
      <c r="W50" s="7" t="s">
        <v>37</v>
      </c>
      <c r="X50" s="7" t="s">
        <v>37</v>
      </c>
      <c r="Y50" s="5" t="s">
        <v>37</v>
      </c>
      <c r="Z50" s="5" t="s">
        <v>37</v>
      </c>
      <c r="AA50" s="6" t="s">
        <v>37</v>
      </c>
      <c r="AB50" s="6" t="s">
        <v>37</v>
      </c>
      <c r="AC50" s="6" t="s">
        <v>37</v>
      </c>
      <c r="AD50" s="6" t="s">
        <v>37</v>
      </c>
      <c r="AE50" s="6" t="s">
        <v>37</v>
      </c>
    </row>
    <row r="51">
      <c r="A51" s="28" t="s">
        <v>311</v>
      </c>
      <c r="B51" s="6" t="s">
        <v>312</v>
      </c>
      <c r="C51" s="6" t="s">
        <v>129</v>
      </c>
      <c r="D51" s="7" t="s">
        <v>130</v>
      </c>
      <c r="E51" s="28" t="s">
        <v>131</v>
      </c>
      <c r="F51" s="5" t="s">
        <v>79</v>
      </c>
      <c r="G51" s="6" t="s">
        <v>91</v>
      </c>
      <c r="H51" s="6" t="s">
        <v>37</v>
      </c>
      <c r="I51" s="6" t="s">
        <v>38</v>
      </c>
      <c r="J51" s="8" t="s">
        <v>109</v>
      </c>
      <c r="K51" s="5" t="s">
        <v>110</v>
      </c>
      <c r="L51" s="7" t="s">
        <v>111</v>
      </c>
      <c r="M51" s="9">
        <v>16490</v>
      </c>
      <c r="N51" s="5" t="s">
        <v>49</v>
      </c>
      <c r="O51" s="32">
        <v>42673.7566844097</v>
      </c>
      <c r="P51" s="33">
        <v>42673.851753588</v>
      </c>
      <c r="Q51" s="28" t="s">
        <v>37</v>
      </c>
      <c r="R51" s="29" t="s">
        <v>37</v>
      </c>
      <c r="S51" s="28" t="s">
        <v>37</v>
      </c>
      <c r="T51" s="28" t="s">
        <v>113</v>
      </c>
      <c r="U51" s="5" t="s">
        <v>114</v>
      </c>
      <c r="V51" s="28" t="s">
        <v>115</v>
      </c>
      <c r="W51" s="7" t="s">
        <v>37</v>
      </c>
      <c r="X51" s="7" t="s">
        <v>37</v>
      </c>
      <c r="Y51" s="5" t="s">
        <v>37</v>
      </c>
      <c r="Z51" s="5" t="s">
        <v>37</v>
      </c>
      <c r="AA51" s="6" t="s">
        <v>37</v>
      </c>
      <c r="AB51" s="6" t="s">
        <v>37</v>
      </c>
      <c r="AC51" s="6" t="s">
        <v>37</v>
      </c>
      <c r="AD51" s="6" t="s">
        <v>37</v>
      </c>
      <c r="AE51" s="6" t="s">
        <v>37</v>
      </c>
    </row>
    <row r="52">
      <c r="A52" s="28" t="s">
        <v>313</v>
      </c>
      <c r="B52" s="6" t="s">
        <v>314</v>
      </c>
      <c r="C52" s="6" t="s">
        <v>129</v>
      </c>
      <c r="D52" s="7" t="s">
        <v>130</v>
      </c>
      <c r="E52" s="28" t="s">
        <v>131</v>
      </c>
      <c r="F52" s="5" t="s">
        <v>79</v>
      </c>
      <c r="G52" s="6" t="s">
        <v>91</v>
      </c>
      <c r="H52" s="6" t="s">
        <v>37</v>
      </c>
      <c r="I52" s="6" t="s">
        <v>38</v>
      </c>
      <c r="J52" s="8" t="s">
        <v>109</v>
      </c>
      <c r="K52" s="5" t="s">
        <v>110</v>
      </c>
      <c r="L52" s="7" t="s">
        <v>111</v>
      </c>
      <c r="M52" s="9">
        <v>16500</v>
      </c>
      <c r="N52" s="5" t="s">
        <v>49</v>
      </c>
      <c r="O52" s="32">
        <v>42673.7566845718</v>
      </c>
      <c r="P52" s="33">
        <v>42673.8713639236</v>
      </c>
      <c r="Q52" s="28" t="s">
        <v>37</v>
      </c>
      <c r="R52" s="29" t="s">
        <v>37</v>
      </c>
      <c r="S52" s="28" t="s">
        <v>37</v>
      </c>
      <c r="T52" s="28" t="s">
        <v>113</v>
      </c>
      <c r="U52" s="5" t="s">
        <v>114</v>
      </c>
      <c r="V52" s="28" t="s">
        <v>115</v>
      </c>
      <c r="W52" s="7" t="s">
        <v>37</v>
      </c>
      <c r="X52" s="7" t="s">
        <v>37</v>
      </c>
      <c r="Y52" s="5" t="s">
        <v>37</v>
      </c>
      <c r="Z52" s="5" t="s">
        <v>37</v>
      </c>
      <c r="AA52" s="6" t="s">
        <v>37</v>
      </c>
      <c r="AB52" s="6" t="s">
        <v>37</v>
      </c>
      <c r="AC52" s="6" t="s">
        <v>37</v>
      </c>
      <c r="AD52" s="6" t="s">
        <v>37</v>
      </c>
      <c r="AE52" s="6" t="s">
        <v>37</v>
      </c>
    </row>
    <row r="53">
      <c r="A53" s="28" t="s">
        <v>315</v>
      </c>
      <c r="B53" s="6" t="s">
        <v>316</v>
      </c>
      <c r="C53" s="6" t="s">
        <v>129</v>
      </c>
      <c r="D53" s="7" t="s">
        <v>130</v>
      </c>
      <c r="E53" s="28" t="s">
        <v>131</v>
      </c>
      <c r="F53" s="5" t="s">
        <v>79</v>
      </c>
      <c r="G53" s="6" t="s">
        <v>91</v>
      </c>
      <c r="H53" s="6" t="s">
        <v>37</v>
      </c>
      <c r="I53" s="6" t="s">
        <v>38</v>
      </c>
      <c r="J53" s="8" t="s">
        <v>109</v>
      </c>
      <c r="K53" s="5" t="s">
        <v>110</v>
      </c>
      <c r="L53" s="7" t="s">
        <v>111</v>
      </c>
      <c r="M53" s="9">
        <v>16510</v>
      </c>
      <c r="N53" s="5" t="s">
        <v>41</v>
      </c>
      <c r="O53" s="32">
        <v>42673.7566845718</v>
      </c>
      <c r="P53" s="33">
        <v>42673.8713635417</v>
      </c>
      <c r="Q53" s="28" t="s">
        <v>37</v>
      </c>
      <c r="R53" s="29" t="s">
        <v>317</v>
      </c>
      <c r="S53" s="28" t="s">
        <v>37</v>
      </c>
      <c r="T53" s="28" t="s">
        <v>113</v>
      </c>
      <c r="U53" s="5" t="s">
        <v>114</v>
      </c>
      <c r="V53" s="28" t="s">
        <v>115</v>
      </c>
      <c r="W53" s="7" t="s">
        <v>37</v>
      </c>
      <c r="X53" s="7" t="s">
        <v>37</v>
      </c>
      <c r="Y53" s="5" t="s">
        <v>37</v>
      </c>
      <c r="Z53" s="5" t="s">
        <v>37</v>
      </c>
      <c r="AA53" s="6" t="s">
        <v>37</v>
      </c>
      <c r="AB53" s="6" t="s">
        <v>37</v>
      </c>
      <c r="AC53" s="6" t="s">
        <v>37</v>
      </c>
      <c r="AD53" s="6" t="s">
        <v>37</v>
      </c>
      <c r="AE53" s="6" t="s">
        <v>37</v>
      </c>
    </row>
    <row r="54">
      <c r="A54" s="28" t="s">
        <v>318</v>
      </c>
      <c r="B54" s="6" t="s">
        <v>319</v>
      </c>
      <c r="C54" s="6" t="s">
        <v>129</v>
      </c>
      <c r="D54" s="7" t="s">
        <v>130</v>
      </c>
      <c r="E54" s="28" t="s">
        <v>131</v>
      </c>
      <c r="F54" s="5" t="s">
        <v>22</v>
      </c>
      <c r="G54" s="6" t="s">
        <v>162</v>
      </c>
      <c r="H54" s="6" t="s">
        <v>37</v>
      </c>
      <c r="I54" s="6" t="s">
        <v>38</v>
      </c>
      <c r="J54" s="8" t="s">
        <v>320</v>
      </c>
      <c r="K54" s="5" t="s">
        <v>321</v>
      </c>
      <c r="L54" s="7" t="s">
        <v>322</v>
      </c>
      <c r="M54" s="9">
        <v>19370</v>
      </c>
      <c r="N54" s="5" t="s">
        <v>323</v>
      </c>
      <c r="O54" s="32">
        <v>42673.7566847569</v>
      </c>
      <c r="P54" s="33">
        <v>42674.9862575231</v>
      </c>
      <c r="Q54" s="28" t="s">
        <v>37</v>
      </c>
      <c r="R54" s="29" t="s">
        <v>37</v>
      </c>
      <c r="S54" s="28" t="s">
        <v>324</v>
      </c>
      <c r="T54" s="28" t="s">
        <v>325</v>
      </c>
      <c r="U54" s="5" t="s">
        <v>326</v>
      </c>
      <c r="V54" s="28" t="s">
        <v>327</v>
      </c>
      <c r="W54" s="7" t="s">
        <v>328</v>
      </c>
      <c r="X54" s="7" t="s">
        <v>37</v>
      </c>
      <c r="Y54" s="5" t="s">
        <v>260</v>
      </c>
      <c r="Z54" s="5" t="s">
        <v>329</v>
      </c>
      <c r="AA54" s="6" t="s">
        <v>37</v>
      </c>
      <c r="AB54" s="6" t="s">
        <v>37</v>
      </c>
      <c r="AC54" s="6" t="s">
        <v>37</v>
      </c>
      <c r="AD54" s="6" t="s">
        <v>37</v>
      </c>
      <c r="AE54" s="6" t="s">
        <v>37</v>
      </c>
    </row>
    <row r="55">
      <c r="A55" s="28" t="s">
        <v>330</v>
      </c>
      <c r="B55" s="6" t="s">
        <v>331</v>
      </c>
      <c r="C55" s="6" t="s">
        <v>129</v>
      </c>
      <c r="D55" s="7" t="s">
        <v>130</v>
      </c>
      <c r="E55" s="28" t="s">
        <v>131</v>
      </c>
      <c r="F55" s="5" t="s">
        <v>22</v>
      </c>
      <c r="G55" s="6" t="s">
        <v>162</v>
      </c>
      <c r="H55" s="6" t="s">
        <v>37</v>
      </c>
      <c r="I55" s="6" t="s">
        <v>38</v>
      </c>
      <c r="J55" s="8" t="s">
        <v>320</v>
      </c>
      <c r="K55" s="5" t="s">
        <v>321</v>
      </c>
      <c r="L55" s="7" t="s">
        <v>322</v>
      </c>
      <c r="M55" s="9">
        <v>17920</v>
      </c>
      <c r="N55" s="5" t="s">
        <v>323</v>
      </c>
      <c r="O55" s="32">
        <v>42673.7566858449</v>
      </c>
      <c r="P55" s="33">
        <v>42673.808038044</v>
      </c>
      <c r="Q55" s="28" t="s">
        <v>37</v>
      </c>
      <c r="R55" s="29" t="s">
        <v>37</v>
      </c>
      <c r="S55" s="28" t="s">
        <v>324</v>
      </c>
      <c r="T55" s="28" t="s">
        <v>325</v>
      </c>
      <c r="U55" s="5" t="s">
        <v>326</v>
      </c>
      <c r="V55" s="28" t="s">
        <v>327</v>
      </c>
      <c r="W55" s="7" t="s">
        <v>332</v>
      </c>
      <c r="X55" s="7" t="s">
        <v>37</v>
      </c>
      <c r="Y55" s="5" t="s">
        <v>260</v>
      </c>
      <c r="Z55" s="5" t="s">
        <v>329</v>
      </c>
      <c r="AA55" s="6" t="s">
        <v>37</v>
      </c>
      <c r="AB55" s="6" t="s">
        <v>37</v>
      </c>
      <c r="AC55" s="6" t="s">
        <v>37</v>
      </c>
      <c r="AD55" s="6" t="s">
        <v>37</v>
      </c>
      <c r="AE55" s="6" t="s">
        <v>37</v>
      </c>
    </row>
    <row r="56">
      <c r="A56" s="28" t="s">
        <v>333</v>
      </c>
      <c r="B56" s="6" t="s">
        <v>334</v>
      </c>
      <c r="C56" s="6" t="s">
        <v>335</v>
      </c>
      <c r="D56" s="7" t="s">
        <v>336</v>
      </c>
      <c r="E56" s="28" t="s">
        <v>337</v>
      </c>
      <c r="F56" s="5" t="s">
        <v>22</v>
      </c>
      <c r="G56" s="6" t="s">
        <v>37</v>
      </c>
      <c r="H56" s="6" t="s">
        <v>338</v>
      </c>
      <c r="I56" s="6" t="s">
        <v>38</v>
      </c>
      <c r="J56" s="8" t="s">
        <v>339</v>
      </c>
      <c r="K56" s="5" t="s">
        <v>340</v>
      </c>
      <c r="L56" s="7" t="s">
        <v>341</v>
      </c>
      <c r="M56" s="9">
        <v>16540</v>
      </c>
      <c r="N56" s="5" t="s">
        <v>41</v>
      </c>
      <c r="O56" s="32">
        <v>42673.8841912847</v>
      </c>
      <c r="P56" s="33">
        <v>42673.9595606134</v>
      </c>
      <c r="Q56" s="28" t="s">
        <v>37</v>
      </c>
      <c r="R56" s="29" t="s">
        <v>342</v>
      </c>
      <c r="S56" s="28" t="s">
        <v>324</v>
      </c>
      <c r="T56" s="28" t="s">
        <v>191</v>
      </c>
      <c r="U56" s="5" t="s">
        <v>343</v>
      </c>
      <c r="V56" s="28" t="s">
        <v>344</v>
      </c>
      <c r="W56" s="7" t="s">
        <v>345</v>
      </c>
      <c r="X56" s="7" t="s">
        <v>37</v>
      </c>
      <c r="Y56" s="5" t="s">
        <v>260</v>
      </c>
      <c r="Z56" s="5" t="s">
        <v>37</v>
      </c>
      <c r="AA56" s="6" t="s">
        <v>37</v>
      </c>
      <c r="AB56" s="6" t="s">
        <v>37</v>
      </c>
      <c r="AC56" s="6" t="s">
        <v>37</v>
      </c>
      <c r="AD56" s="6" t="s">
        <v>37</v>
      </c>
      <c r="AE56" s="6" t="s">
        <v>37</v>
      </c>
    </row>
    <row r="57">
      <c r="A57" s="28" t="s">
        <v>346</v>
      </c>
      <c r="B57" s="6" t="s">
        <v>347</v>
      </c>
      <c r="C57" s="6" t="s">
        <v>335</v>
      </c>
      <c r="D57" s="7" t="s">
        <v>336</v>
      </c>
      <c r="E57" s="28" t="s">
        <v>337</v>
      </c>
      <c r="F57" s="5" t="s">
        <v>348</v>
      </c>
      <c r="G57" s="6" t="s">
        <v>91</v>
      </c>
      <c r="H57" s="6" t="s">
        <v>349</v>
      </c>
      <c r="I57" s="6" t="s">
        <v>38</v>
      </c>
      <c r="J57" s="8" t="s">
        <v>339</v>
      </c>
      <c r="K57" s="5" t="s">
        <v>340</v>
      </c>
      <c r="L57" s="7" t="s">
        <v>341</v>
      </c>
      <c r="M57" s="9">
        <v>16550</v>
      </c>
      <c r="N57" s="5" t="s">
        <v>59</v>
      </c>
      <c r="O57" s="32">
        <v>42673.8936323727</v>
      </c>
      <c r="P57" s="33">
        <v>42673.9581571412</v>
      </c>
      <c r="Q57" s="28" t="s">
        <v>37</v>
      </c>
      <c r="R57" s="29" t="s">
        <v>37</v>
      </c>
      <c r="S57" s="28" t="s">
        <v>137</v>
      </c>
      <c r="T57" s="28" t="s">
        <v>37</v>
      </c>
      <c r="U57" s="5" t="s">
        <v>37</v>
      </c>
      <c r="V57" s="28" t="s">
        <v>37</v>
      </c>
      <c r="W57" s="7" t="s">
        <v>37</v>
      </c>
      <c r="X57" s="7" t="s">
        <v>37</v>
      </c>
      <c r="Y57" s="5" t="s">
        <v>37</v>
      </c>
      <c r="Z57" s="5" t="s">
        <v>37</v>
      </c>
      <c r="AA57" s="6" t="s">
        <v>37</v>
      </c>
      <c r="AB57" s="6" t="s">
        <v>350</v>
      </c>
      <c r="AC57" s="6" t="s">
        <v>351</v>
      </c>
      <c r="AD57" s="6" t="s">
        <v>37</v>
      </c>
      <c r="AE57" s="6" t="s">
        <v>37</v>
      </c>
    </row>
    <row r="58">
      <c r="A58" s="28" t="s">
        <v>352</v>
      </c>
      <c r="B58" s="6" t="s">
        <v>353</v>
      </c>
      <c r="C58" s="6" t="s">
        <v>335</v>
      </c>
      <c r="D58" s="7" t="s">
        <v>336</v>
      </c>
      <c r="E58" s="28" t="s">
        <v>337</v>
      </c>
      <c r="F58" s="5" t="s">
        <v>348</v>
      </c>
      <c r="G58" s="6" t="s">
        <v>91</v>
      </c>
      <c r="H58" s="6" t="s">
        <v>354</v>
      </c>
      <c r="I58" s="6" t="s">
        <v>38</v>
      </c>
      <c r="J58" s="8" t="s">
        <v>339</v>
      </c>
      <c r="K58" s="5" t="s">
        <v>340</v>
      </c>
      <c r="L58" s="7" t="s">
        <v>341</v>
      </c>
      <c r="M58" s="9">
        <v>16560</v>
      </c>
      <c r="N58" s="5" t="s">
        <v>59</v>
      </c>
      <c r="O58" s="32">
        <v>42673.8992086458</v>
      </c>
      <c r="P58" s="33">
        <v>42673.9581585995</v>
      </c>
      <c r="Q58" s="28" t="s">
        <v>37</v>
      </c>
      <c r="R58" s="29" t="s">
        <v>37</v>
      </c>
      <c r="S58" s="28" t="s">
        <v>137</v>
      </c>
      <c r="T58" s="28" t="s">
        <v>37</v>
      </c>
      <c r="U58" s="5" t="s">
        <v>37</v>
      </c>
      <c r="V58" s="28" t="s">
        <v>37</v>
      </c>
      <c r="W58" s="7" t="s">
        <v>37</v>
      </c>
      <c r="X58" s="7" t="s">
        <v>37</v>
      </c>
      <c r="Y58" s="5" t="s">
        <v>37</v>
      </c>
      <c r="Z58" s="5" t="s">
        <v>37</v>
      </c>
      <c r="AA58" s="6" t="s">
        <v>37</v>
      </c>
      <c r="AB58" s="6" t="s">
        <v>350</v>
      </c>
      <c r="AC58" s="6" t="s">
        <v>37</v>
      </c>
      <c r="AD58" s="6" t="s">
        <v>37</v>
      </c>
      <c r="AE58" s="6" t="s">
        <v>37</v>
      </c>
    </row>
    <row r="59">
      <c r="A59" s="28" t="s">
        <v>355</v>
      </c>
      <c r="B59" s="6" t="s">
        <v>356</v>
      </c>
      <c r="C59" s="6" t="s">
        <v>335</v>
      </c>
      <c r="D59" s="7" t="s">
        <v>336</v>
      </c>
      <c r="E59" s="28" t="s">
        <v>337</v>
      </c>
      <c r="F59" s="5" t="s">
        <v>348</v>
      </c>
      <c r="G59" s="6" t="s">
        <v>91</v>
      </c>
      <c r="H59" s="6" t="s">
        <v>357</v>
      </c>
      <c r="I59" s="6" t="s">
        <v>38</v>
      </c>
      <c r="J59" s="8" t="s">
        <v>339</v>
      </c>
      <c r="K59" s="5" t="s">
        <v>340</v>
      </c>
      <c r="L59" s="7" t="s">
        <v>341</v>
      </c>
      <c r="M59" s="9">
        <v>16570</v>
      </c>
      <c r="N59" s="5" t="s">
        <v>41</v>
      </c>
      <c r="O59" s="32">
        <v>42673.9031624653</v>
      </c>
      <c r="P59" s="33">
        <v>42673.9581585995</v>
      </c>
      <c r="Q59" s="28" t="s">
        <v>37</v>
      </c>
      <c r="R59" s="29" t="s">
        <v>358</v>
      </c>
      <c r="S59" s="28" t="s">
        <v>137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359</v>
      </c>
      <c r="B60" s="6" t="s">
        <v>360</v>
      </c>
      <c r="C60" s="6" t="s">
        <v>335</v>
      </c>
      <c r="D60" s="7" t="s">
        <v>336</v>
      </c>
      <c r="E60" s="28" t="s">
        <v>337</v>
      </c>
      <c r="F60" s="5" t="s">
        <v>269</v>
      </c>
      <c r="G60" s="6" t="s">
        <v>298</v>
      </c>
      <c r="H60" s="6" t="s">
        <v>361</v>
      </c>
      <c r="I60" s="6" t="s">
        <v>38</v>
      </c>
      <c r="J60" s="8" t="s">
        <v>362</v>
      </c>
      <c r="K60" s="5" t="s">
        <v>363</v>
      </c>
      <c r="L60" s="7" t="s">
        <v>364</v>
      </c>
      <c r="M60" s="9">
        <v>17440</v>
      </c>
      <c r="N60" s="5" t="s">
        <v>59</v>
      </c>
      <c r="O60" s="32">
        <v>42673.9191372685</v>
      </c>
      <c r="P60" s="33">
        <v>42674.5115651273</v>
      </c>
      <c r="Q60" s="28" t="s">
        <v>37</v>
      </c>
      <c r="R60" s="29" t="s">
        <v>37</v>
      </c>
      <c r="S60" s="28" t="s">
        <v>137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365</v>
      </c>
      <c r="B61" s="6" t="s">
        <v>366</v>
      </c>
      <c r="C61" s="6" t="s">
        <v>335</v>
      </c>
      <c r="D61" s="7" t="s">
        <v>336</v>
      </c>
      <c r="E61" s="28" t="s">
        <v>337</v>
      </c>
      <c r="F61" s="5" t="s">
        <v>79</v>
      </c>
      <c r="G61" s="6" t="s">
        <v>91</v>
      </c>
      <c r="H61" s="6" t="s">
        <v>367</v>
      </c>
      <c r="I61" s="6" t="s">
        <v>38</v>
      </c>
      <c r="J61" s="8" t="s">
        <v>362</v>
      </c>
      <c r="K61" s="5" t="s">
        <v>363</v>
      </c>
      <c r="L61" s="7" t="s">
        <v>364</v>
      </c>
      <c r="M61" s="9">
        <v>17770</v>
      </c>
      <c r="N61" s="5" t="s">
        <v>41</v>
      </c>
      <c r="O61" s="32">
        <v>42673.9235157407</v>
      </c>
      <c r="P61" s="33">
        <v>42674.5115651273</v>
      </c>
      <c r="Q61" s="28" t="s">
        <v>37</v>
      </c>
      <c r="R61" s="29" t="s">
        <v>368</v>
      </c>
      <c r="S61" s="28" t="s">
        <v>37</v>
      </c>
      <c r="T61" s="28" t="s">
        <v>96</v>
      </c>
      <c r="U61" s="5" t="s">
        <v>97</v>
      </c>
      <c r="V61" s="28" t="s">
        <v>37</v>
      </c>
      <c r="W61" s="7" t="s">
        <v>37</v>
      </c>
      <c r="X61" s="7" t="s">
        <v>37</v>
      </c>
      <c r="Y61" s="5" t="s">
        <v>37</v>
      </c>
      <c r="Z61" s="5" t="s">
        <v>37</v>
      </c>
      <c r="AA61" s="6" t="s">
        <v>37</v>
      </c>
      <c r="AB61" s="6" t="s">
        <v>37</v>
      </c>
      <c r="AC61" s="6" t="s">
        <v>37</v>
      </c>
      <c r="AD61" s="6" t="s">
        <v>37</v>
      </c>
      <c r="AE61" s="6" t="s">
        <v>37</v>
      </c>
    </row>
    <row r="62">
      <c r="A62" s="28" t="s">
        <v>369</v>
      </c>
      <c r="B62" s="6" t="s">
        <v>370</v>
      </c>
      <c r="C62" s="6" t="s">
        <v>335</v>
      </c>
      <c r="D62" s="7" t="s">
        <v>336</v>
      </c>
      <c r="E62" s="28" t="s">
        <v>337</v>
      </c>
      <c r="F62" s="5" t="s">
        <v>79</v>
      </c>
      <c r="G62" s="6" t="s">
        <v>91</v>
      </c>
      <c r="H62" s="6" t="s">
        <v>371</v>
      </c>
      <c r="I62" s="6" t="s">
        <v>38</v>
      </c>
      <c r="J62" s="8" t="s">
        <v>362</v>
      </c>
      <c r="K62" s="5" t="s">
        <v>363</v>
      </c>
      <c r="L62" s="7" t="s">
        <v>364</v>
      </c>
      <c r="M62" s="9">
        <v>18050</v>
      </c>
      <c r="N62" s="5" t="s">
        <v>49</v>
      </c>
      <c r="O62" s="32">
        <v>42673.9275618403</v>
      </c>
      <c r="P62" s="33">
        <v>42674.5115651273</v>
      </c>
      <c r="Q62" s="28" t="s">
        <v>37</v>
      </c>
      <c r="R62" s="29" t="s">
        <v>37</v>
      </c>
      <c r="S62" s="28" t="s">
        <v>37</v>
      </c>
      <c r="T62" s="28" t="s">
        <v>96</v>
      </c>
      <c r="U62" s="5" t="s">
        <v>97</v>
      </c>
      <c r="V62" s="28" t="s">
        <v>37</v>
      </c>
      <c r="W62" s="7" t="s">
        <v>37</v>
      </c>
      <c r="X62" s="7" t="s">
        <v>37</v>
      </c>
      <c r="Y62" s="5" t="s">
        <v>37</v>
      </c>
      <c r="Z62" s="5" t="s">
        <v>37</v>
      </c>
      <c r="AA62" s="6" t="s">
        <v>37</v>
      </c>
      <c r="AB62" s="6" t="s">
        <v>37</v>
      </c>
      <c r="AC62" s="6" t="s">
        <v>37</v>
      </c>
      <c r="AD62" s="6" t="s">
        <v>37</v>
      </c>
      <c r="AE62" s="6" t="s">
        <v>37</v>
      </c>
    </row>
    <row r="63">
      <c r="A63" s="28" t="s">
        <v>372</v>
      </c>
      <c r="B63" s="6" t="s">
        <v>373</v>
      </c>
      <c r="C63" s="6" t="s">
        <v>335</v>
      </c>
      <c r="D63" s="7" t="s">
        <v>336</v>
      </c>
      <c r="E63" s="28" t="s">
        <v>337</v>
      </c>
      <c r="F63" s="5" t="s">
        <v>79</v>
      </c>
      <c r="G63" s="6" t="s">
        <v>91</v>
      </c>
      <c r="H63" s="6" t="s">
        <v>374</v>
      </c>
      <c r="I63" s="6" t="s">
        <v>38</v>
      </c>
      <c r="J63" s="8" t="s">
        <v>362</v>
      </c>
      <c r="K63" s="5" t="s">
        <v>363</v>
      </c>
      <c r="L63" s="7" t="s">
        <v>364</v>
      </c>
      <c r="M63" s="9">
        <v>18630</v>
      </c>
      <c r="N63" s="5" t="s">
        <v>41</v>
      </c>
      <c r="O63" s="32">
        <v>42673.9307712153</v>
      </c>
      <c r="P63" s="33">
        <v>42674.5115651273</v>
      </c>
      <c r="Q63" s="28" t="s">
        <v>37</v>
      </c>
      <c r="R63" s="29" t="s">
        <v>375</v>
      </c>
      <c r="S63" s="28" t="s">
        <v>37</v>
      </c>
      <c r="T63" s="28" t="s">
        <v>96</v>
      </c>
      <c r="U63" s="5" t="s">
        <v>97</v>
      </c>
      <c r="V63" s="28" t="s">
        <v>37</v>
      </c>
      <c r="W63" s="7" t="s">
        <v>37</v>
      </c>
      <c r="X63" s="7" t="s">
        <v>37</v>
      </c>
      <c r="Y63" s="5" t="s">
        <v>37</v>
      </c>
      <c r="Z63" s="5" t="s">
        <v>37</v>
      </c>
      <c r="AA63" s="6" t="s">
        <v>37</v>
      </c>
      <c r="AB63" s="6" t="s">
        <v>37</v>
      </c>
      <c r="AC63" s="6" t="s">
        <v>37</v>
      </c>
      <c r="AD63" s="6" t="s">
        <v>37</v>
      </c>
      <c r="AE63" s="6" t="s">
        <v>37</v>
      </c>
    </row>
    <row r="64">
      <c r="A64" s="28" t="s">
        <v>376</v>
      </c>
      <c r="B64" s="6" t="s">
        <v>377</v>
      </c>
      <c r="C64" s="6" t="s">
        <v>335</v>
      </c>
      <c r="D64" s="7" t="s">
        <v>336</v>
      </c>
      <c r="E64" s="28" t="s">
        <v>337</v>
      </c>
      <c r="F64" s="5" t="s">
        <v>79</v>
      </c>
      <c r="G64" s="6" t="s">
        <v>91</v>
      </c>
      <c r="H64" s="6" t="s">
        <v>378</v>
      </c>
      <c r="I64" s="6" t="s">
        <v>38</v>
      </c>
      <c r="J64" s="8" t="s">
        <v>362</v>
      </c>
      <c r="K64" s="5" t="s">
        <v>363</v>
      </c>
      <c r="L64" s="7" t="s">
        <v>364</v>
      </c>
      <c r="M64" s="9">
        <v>16590</v>
      </c>
      <c r="N64" s="5" t="s">
        <v>49</v>
      </c>
      <c r="O64" s="32">
        <v>42673.9350835995</v>
      </c>
      <c r="P64" s="33">
        <v>42674.5115651273</v>
      </c>
      <c r="Q64" s="28" t="s">
        <v>37</v>
      </c>
      <c r="R64" s="29" t="s">
        <v>37</v>
      </c>
      <c r="S64" s="28" t="s">
        <v>37</v>
      </c>
      <c r="T64" s="28" t="s">
        <v>96</v>
      </c>
      <c r="U64" s="5" t="s">
        <v>97</v>
      </c>
      <c r="V64" s="28" t="s">
        <v>37</v>
      </c>
      <c r="W64" s="7" t="s">
        <v>37</v>
      </c>
      <c r="X64" s="7" t="s">
        <v>37</v>
      </c>
      <c r="Y64" s="5" t="s">
        <v>37</v>
      </c>
      <c r="Z64" s="5" t="s">
        <v>37</v>
      </c>
      <c r="AA64" s="6" t="s">
        <v>37</v>
      </c>
      <c r="AB64" s="6" t="s">
        <v>37</v>
      </c>
      <c r="AC64" s="6" t="s">
        <v>37</v>
      </c>
      <c r="AD64" s="6" t="s">
        <v>37</v>
      </c>
      <c r="AE64" s="6" t="s">
        <v>37</v>
      </c>
    </row>
    <row r="65">
      <c r="A65" s="28" t="s">
        <v>379</v>
      </c>
      <c r="B65" s="6" t="s">
        <v>380</v>
      </c>
      <c r="C65" s="6" t="s">
        <v>335</v>
      </c>
      <c r="D65" s="7" t="s">
        <v>336</v>
      </c>
      <c r="E65" s="28" t="s">
        <v>337</v>
      </c>
      <c r="F65" s="5" t="s">
        <v>79</v>
      </c>
      <c r="G65" s="6" t="s">
        <v>91</v>
      </c>
      <c r="H65" s="6" t="s">
        <v>381</v>
      </c>
      <c r="I65" s="6" t="s">
        <v>38</v>
      </c>
      <c r="J65" s="8" t="s">
        <v>382</v>
      </c>
      <c r="K65" s="5" t="s">
        <v>383</v>
      </c>
      <c r="L65" s="7" t="s">
        <v>384</v>
      </c>
      <c r="M65" s="9">
        <v>17810</v>
      </c>
      <c r="N65" s="5" t="s">
        <v>273</v>
      </c>
      <c r="O65" s="32">
        <v>42673.9408620718</v>
      </c>
      <c r="P65" s="33">
        <v>42674.5115649653</v>
      </c>
      <c r="Q65" s="28" t="s">
        <v>37</v>
      </c>
      <c r="R65" s="29" t="s">
        <v>37</v>
      </c>
      <c r="S65" s="28" t="s">
        <v>37</v>
      </c>
      <c r="T65" s="28" t="s">
        <v>96</v>
      </c>
      <c r="U65" s="5" t="s">
        <v>97</v>
      </c>
      <c r="V65" s="28" t="s">
        <v>37</v>
      </c>
      <c r="W65" s="7" t="s">
        <v>37</v>
      </c>
      <c r="X65" s="7" t="s">
        <v>37</v>
      </c>
      <c r="Y65" s="5" t="s">
        <v>37</v>
      </c>
      <c r="Z65" s="5" t="s">
        <v>37</v>
      </c>
      <c r="AA65" s="6" t="s">
        <v>37</v>
      </c>
      <c r="AB65" s="6" t="s">
        <v>37</v>
      </c>
      <c r="AC65" s="6" t="s">
        <v>37</v>
      </c>
      <c r="AD65" s="6" t="s">
        <v>37</v>
      </c>
      <c r="AE65" s="6" t="s">
        <v>37</v>
      </c>
    </row>
    <row r="66">
      <c r="A66" s="28" t="s">
        <v>385</v>
      </c>
      <c r="B66" s="6" t="s">
        <v>386</v>
      </c>
      <c r="C66" s="6" t="s">
        <v>387</v>
      </c>
      <c r="D66" s="7" t="s">
        <v>388</v>
      </c>
      <c r="E66" s="28" t="s">
        <v>389</v>
      </c>
      <c r="F66" s="5" t="s">
        <v>269</v>
      </c>
      <c r="G66" s="6" t="s">
        <v>298</v>
      </c>
      <c r="H66" s="6" t="s">
        <v>37</v>
      </c>
      <c r="I66" s="6" t="s">
        <v>38</v>
      </c>
      <c r="J66" s="8" t="s">
        <v>390</v>
      </c>
      <c r="K66" s="5" t="s">
        <v>391</v>
      </c>
      <c r="L66" s="7" t="s">
        <v>392</v>
      </c>
      <c r="M66" s="9">
        <v>16640</v>
      </c>
      <c r="N66" s="5" t="s">
        <v>59</v>
      </c>
      <c r="O66" s="32">
        <v>42674.2070834144</v>
      </c>
      <c r="P66" s="33">
        <v>42674.2361490741</v>
      </c>
      <c r="Q66" s="28" t="s">
        <v>37</v>
      </c>
      <c r="R66" s="29" t="s">
        <v>393</v>
      </c>
      <c r="S66" s="28" t="s">
        <v>137</v>
      </c>
      <c r="T66" s="28" t="s">
        <v>37</v>
      </c>
      <c r="U66" s="5" t="s">
        <v>37</v>
      </c>
      <c r="V66" s="28" t="s">
        <v>37</v>
      </c>
      <c r="W66" s="7" t="s">
        <v>37</v>
      </c>
      <c r="X66" s="7" t="s">
        <v>37</v>
      </c>
      <c r="Y66" s="5" t="s">
        <v>37</v>
      </c>
      <c r="Z66" s="5" t="s">
        <v>37</v>
      </c>
      <c r="AA66" s="6" t="s">
        <v>37</v>
      </c>
      <c r="AB66" s="6" t="s">
        <v>37</v>
      </c>
      <c r="AC66" s="6" t="s">
        <v>37</v>
      </c>
      <c r="AD66" s="6" t="s">
        <v>37</v>
      </c>
      <c r="AE66" s="6" t="s">
        <v>37</v>
      </c>
    </row>
    <row r="67">
      <c r="A67" s="28" t="s">
        <v>394</v>
      </c>
      <c r="B67" s="6" t="s">
        <v>386</v>
      </c>
      <c r="C67" s="6" t="s">
        <v>387</v>
      </c>
      <c r="D67" s="7" t="s">
        <v>388</v>
      </c>
      <c r="E67" s="28" t="s">
        <v>389</v>
      </c>
      <c r="F67" s="5" t="s">
        <v>22</v>
      </c>
      <c r="G67" s="6" t="s">
        <v>91</v>
      </c>
      <c r="H67" s="6" t="s">
        <v>37</v>
      </c>
      <c r="I67" s="6" t="s">
        <v>38</v>
      </c>
      <c r="J67" s="8" t="s">
        <v>390</v>
      </c>
      <c r="K67" s="5" t="s">
        <v>391</v>
      </c>
      <c r="L67" s="7" t="s">
        <v>392</v>
      </c>
      <c r="M67" s="9">
        <v>16650</v>
      </c>
      <c r="N67" s="5" t="s">
        <v>41</v>
      </c>
      <c r="O67" s="32">
        <v>42674.2148034375</v>
      </c>
      <c r="P67" s="33">
        <v>42674.2361498032</v>
      </c>
      <c r="Q67" s="28" t="s">
        <v>37</v>
      </c>
      <c r="R67" s="29" t="s">
        <v>395</v>
      </c>
      <c r="S67" s="28" t="s">
        <v>137</v>
      </c>
      <c r="T67" s="28" t="s">
        <v>289</v>
      </c>
      <c r="U67" s="5" t="s">
        <v>290</v>
      </c>
      <c r="V67" s="28" t="s">
        <v>37</v>
      </c>
      <c r="W67" s="7" t="s">
        <v>396</v>
      </c>
      <c r="X67" s="7" t="s">
        <v>37</v>
      </c>
      <c r="Y67" s="5" t="s">
        <v>397</v>
      </c>
      <c r="Z67" s="5" t="s">
        <v>37</v>
      </c>
      <c r="AA67" s="6" t="s">
        <v>37</v>
      </c>
      <c r="AB67" s="6" t="s">
        <v>37</v>
      </c>
      <c r="AC67" s="6" t="s">
        <v>37</v>
      </c>
      <c r="AD67" s="6" t="s">
        <v>37</v>
      </c>
      <c r="AE67" s="6" t="s">
        <v>37</v>
      </c>
    </row>
    <row r="68">
      <c r="A68" s="28" t="s">
        <v>395</v>
      </c>
      <c r="B68" s="6" t="s">
        <v>398</v>
      </c>
      <c r="C68" s="6" t="s">
        <v>387</v>
      </c>
      <c r="D68" s="7" t="s">
        <v>388</v>
      </c>
      <c r="E68" s="28" t="s">
        <v>389</v>
      </c>
      <c r="F68" s="5" t="s">
        <v>22</v>
      </c>
      <c r="G68" s="6" t="s">
        <v>91</v>
      </c>
      <c r="H68" s="6" t="s">
        <v>37</v>
      </c>
      <c r="I68" s="6" t="s">
        <v>38</v>
      </c>
      <c r="J68" s="8" t="s">
        <v>390</v>
      </c>
      <c r="K68" s="5" t="s">
        <v>391</v>
      </c>
      <c r="L68" s="7" t="s">
        <v>392</v>
      </c>
      <c r="M68" s="9">
        <v>16660</v>
      </c>
      <c r="N68" s="5" t="s">
        <v>399</v>
      </c>
      <c r="O68" s="32">
        <v>42674.2514446412</v>
      </c>
      <c r="P68" s="33">
        <v>42674.2549685532</v>
      </c>
      <c r="Q68" s="28" t="s">
        <v>394</v>
      </c>
      <c r="R68" s="29" t="s">
        <v>400</v>
      </c>
      <c r="S68" s="28" t="s">
        <v>137</v>
      </c>
      <c r="T68" s="28" t="s">
        <v>289</v>
      </c>
      <c r="U68" s="5" t="s">
        <v>290</v>
      </c>
      <c r="V68" s="28" t="s">
        <v>401</v>
      </c>
      <c r="W68" s="7" t="s">
        <v>396</v>
      </c>
      <c r="X68" s="7" t="s">
        <v>402</v>
      </c>
      <c r="Y68" s="5" t="s">
        <v>397</v>
      </c>
      <c r="Z68" s="5" t="s">
        <v>37</v>
      </c>
      <c r="AA68" s="6" t="s">
        <v>37</v>
      </c>
      <c r="AB68" s="6" t="s">
        <v>37</v>
      </c>
      <c r="AC68" s="6" t="s">
        <v>37</v>
      </c>
      <c r="AD68" s="6" t="s">
        <v>37</v>
      </c>
      <c r="AE68" s="6" t="s">
        <v>37</v>
      </c>
    </row>
    <row r="69">
      <c r="A69" s="28" t="s">
        <v>403</v>
      </c>
      <c r="B69" s="6" t="s">
        <v>404</v>
      </c>
      <c r="C69" s="6" t="s">
        <v>405</v>
      </c>
      <c r="D69" s="7" t="s">
        <v>406</v>
      </c>
      <c r="E69" s="28" t="s">
        <v>407</v>
      </c>
      <c r="F69" s="5" t="s">
        <v>79</v>
      </c>
      <c r="G69" s="6" t="s">
        <v>37</v>
      </c>
      <c r="H69" s="6" t="s">
        <v>408</v>
      </c>
      <c r="I69" s="6" t="s">
        <v>38</v>
      </c>
      <c r="J69" s="8" t="s">
        <v>201</v>
      </c>
      <c r="K69" s="5" t="s">
        <v>202</v>
      </c>
      <c r="L69" s="7" t="s">
        <v>203</v>
      </c>
      <c r="M69" s="9">
        <v>16670</v>
      </c>
      <c r="N69" s="5" t="s">
        <v>41</v>
      </c>
      <c r="O69" s="32">
        <v>42674.261078206</v>
      </c>
      <c r="P69" s="33">
        <v>42674.3777445255</v>
      </c>
      <c r="Q69" s="28" t="s">
        <v>37</v>
      </c>
      <c r="R69" s="29" t="s">
        <v>409</v>
      </c>
      <c r="S69" s="28" t="s">
        <v>37</v>
      </c>
      <c r="T69" s="28" t="s">
        <v>96</v>
      </c>
      <c r="U69" s="5" t="s">
        <v>97</v>
      </c>
      <c r="V69" s="28" t="s">
        <v>37</v>
      </c>
      <c r="W69" s="7" t="s">
        <v>37</v>
      </c>
      <c r="X69" s="7" t="s">
        <v>37</v>
      </c>
      <c r="Y69" s="5" t="s">
        <v>37</v>
      </c>
      <c r="Z69" s="5" t="s">
        <v>37</v>
      </c>
      <c r="AA69" s="6" t="s">
        <v>37</v>
      </c>
      <c r="AB69" s="6" t="s">
        <v>37</v>
      </c>
      <c r="AC69" s="6" t="s">
        <v>37</v>
      </c>
      <c r="AD69" s="6" t="s">
        <v>37</v>
      </c>
      <c r="AE69" s="6" t="s">
        <v>37</v>
      </c>
    </row>
    <row r="70">
      <c r="A70" s="28" t="s">
        <v>410</v>
      </c>
      <c r="B70" s="6" t="s">
        <v>411</v>
      </c>
      <c r="C70" s="6" t="s">
        <v>405</v>
      </c>
      <c r="D70" s="7" t="s">
        <v>406</v>
      </c>
      <c r="E70" s="28" t="s">
        <v>407</v>
      </c>
      <c r="F70" s="5" t="s">
        <v>79</v>
      </c>
      <c r="G70" s="6" t="s">
        <v>37</v>
      </c>
      <c r="H70" s="6" t="s">
        <v>412</v>
      </c>
      <c r="I70" s="6" t="s">
        <v>38</v>
      </c>
      <c r="J70" s="8" t="s">
        <v>93</v>
      </c>
      <c r="K70" s="5" t="s">
        <v>94</v>
      </c>
      <c r="L70" s="7" t="s">
        <v>95</v>
      </c>
      <c r="M70" s="9">
        <v>18340</v>
      </c>
      <c r="N70" s="5" t="s">
        <v>49</v>
      </c>
      <c r="O70" s="32">
        <v>42674.2630437153</v>
      </c>
      <c r="P70" s="33">
        <v>42674.3777445255</v>
      </c>
      <c r="Q70" s="28" t="s">
        <v>37</v>
      </c>
      <c r="R70" s="29" t="s">
        <v>37</v>
      </c>
      <c r="S70" s="28" t="s">
        <v>37</v>
      </c>
      <c r="T70" s="28" t="s">
        <v>96</v>
      </c>
      <c r="U70" s="5" t="s">
        <v>97</v>
      </c>
      <c r="V70" s="28" t="s">
        <v>37</v>
      </c>
      <c r="W70" s="7" t="s">
        <v>37</v>
      </c>
      <c r="X70" s="7" t="s">
        <v>37</v>
      </c>
      <c r="Y70" s="5" t="s">
        <v>37</v>
      </c>
      <c r="Z70" s="5" t="s">
        <v>37</v>
      </c>
      <c r="AA70" s="6" t="s">
        <v>37</v>
      </c>
      <c r="AB70" s="6" t="s">
        <v>37</v>
      </c>
      <c r="AC70" s="6" t="s">
        <v>37</v>
      </c>
      <c r="AD70" s="6" t="s">
        <v>37</v>
      </c>
      <c r="AE70" s="6" t="s">
        <v>37</v>
      </c>
    </row>
    <row r="71">
      <c r="A71" s="28" t="s">
        <v>413</v>
      </c>
      <c r="B71" s="6" t="s">
        <v>414</v>
      </c>
      <c r="C71" s="6" t="s">
        <v>415</v>
      </c>
      <c r="D71" s="7" t="s">
        <v>406</v>
      </c>
      <c r="E71" s="28" t="s">
        <v>407</v>
      </c>
      <c r="F71" s="5" t="s">
        <v>79</v>
      </c>
      <c r="G71" s="6" t="s">
        <v>37</v>
      </c>
      <c r="H71" s="6" t="s">
        <v>416</v>
      </c>
      <c r="I71" s="6" t="s">
        <v>38</v>
      </c>
      <c r="J71" s="8" t="s">
        <v>417</v>
      </c>
      <c r="K71" s="5" t="s">
        <v>418</v>
      </c>
      <c r="L71" s="7" t="s">
        <v>419</v>
      </c>
      <c r="M71" s="9">
        <v>16860</v>
      </c>
      <c r="N71" s="5" t="s">
        <v>59</v>
      </c>
      <c r="O71" s="32">
        <v>42674.2647575579</v>
      </c>
      <c r="P71" s="33">
        <v>42674.3777447106</v>
      </c>
      <c r="Q71" s="28" t="s">
        <v>37</v>
      </c>
      <c r="R71" s="29" t="s">
        <v>37</v>
      </c>
      <c r="S71" s="28" t="s">
        <v>37</v>
      </c>
      <c r="T71" s="28" t="s">
        <v>96</v>
      </c>
      <c r="U71" s="5" t="s">
        <v>97</v>
      </c>
      <c r="V71" s="28" t="s">
        <v>37</v>
      </c>
      <c r="W71" s="7" t="s">
        <v>37</v>
      </c>
      <c r="X71" s="7" t="s">
        <v>37</v>
      </c>
      <c r="Y71" s="5" t="s">
        <v>37</v>
      </c>
      <c r="Z71" s="5" t="s">
        <v>37</v>
      </c>
      <c r="AA71" s="6" t="s">
        <v>37</v>
      </c>
      <c r="AB71" s="6" t="s">
        <v>37</v>
      </c>
      <c r="AC71" s="6" t="s">
        <v>37</v>
      </c>
      <c r="AD71" s="6" t="s">
        <v>37</v>
      </c>
      <c r="AE71" s="6" t="s">
        <v>37</v>
      </c>
    </row>
    <row r="72">
      <c r="A72" s="28" t="s">
        <v>420</v>
      </c>
      <c r="B72" s="6" t="s">
        <v>421</v>
      </c>
      <c r="C72" s="6" t="s">
        <v>415</v>
      </c>
      <c r="D72" s="7" t="s">
        <v>406</v>
      </c>
      <c r="E72" s="28" t="s">
        <v>407</v>
      </c>
      <c r="F72" s="5" t="s">
        <v>79</v>
      </c>
      <c r="G72" s="6" t="s">
        <v>37</v>
      </c>
      <c r="H72" s="6" t="s">
        <v>37</v>
      </c>
      <c r="I72" s="6" t="s">
        <v>38</v>
      </c>
      <c r="J72" s="8" t="s">
        <v>417</v>
      </c>
      <c r="K72" s="5" t="s">
        <v>418</v>
      </c>
      <c r="L72" s="7" t="s">
        <v>419</v>
      </c>
      <c r="M72" s="9">
        <v>16920</v>
      </c>
      <c r="N72" s="5" t="s">
        <v>41</v>
      </c>
      <c r="O72" s="32">
        <v>42674.2670699421</v>
      </c>
      <c r="P72" s="33">
        <v>42674.3777447106</v>
      </c>
      <c r="Q72" s="28" t="s">
        <v>37</v>
      </c>
      <c r="R72" s="29" t="s">
        <v>422</v>
      </c>
      <c r="S72" s="28" t="s">
        <v>37</v>
      </c>
      <c r="T72" s="28" t="s">
        <v>96</v>
      </c>
      <c r="U72" s="5" t="s">
        <v>97</v>
      </c>
      <c r="V72" s="28" t="s">
        <v>37</v>
      </c>
      <c r="W72" s="7" t="s">
        <v>37</v>
      </c>
      <c r="X72" s="7" t="s">
        <v>37</v>
      </c>
      <c r="Y72" s="5" t="s">
        <v>37</v>
      </c>
      <c r="Z72" s="5" t="s">
        <v>37</v>
      </c>
      <c r="AA72" s="6" t="s">
        <v>37</v>
      </c>
      <c r="AB72" s="6" t="s">
        <v>37</v>
      </c>
      <c r="AC72" s="6" t="s">
        <v>37</v>
      </c>
      <c r="AD72" s="6" t="s">
        <v>37</v>
      </c>
      <c r="AE72" s="6" t="s">
        <v>37</v>
      </c>
    </row>
    <row r="73">
      <c r="A73" s="28" t="s">
        <v>423</v>
      </c>
      <c r="B73" s="6" t="s">
        <v>424</v>
      </c>
      <c r="C73" s="6" t="s">
        <v>405</v>
      </c>
      <c r="D73" s="7" t="s">
        <v>406</v>
      </c>
      <c r="E73" s="28" t="s">
        <v>407</v>
      </c>
      <c r="F73" s="5" t="s">
        <v>79</v>
      </c>
      <c r="G73" s="6" t="s">
        <v>37</v>
      </c>
      <c r="H73" s="6" t="s">
        <v>425</v>
      </c>
      <c r="I73" s="6" t="s">
        <v>38</v>
      </c>
      <c r="J73" s="8" t="s">
        <v>216</v>
      </c>
      <c r="K73" s="5" t="s">
        <v>217</v>
      </c>
      <c r="L73" s="7" t="s">
        <v>218</v>
      </c>
      <c r="M73" s="9">
        <v>16280</v>
      </c>
      <c r="N73" s="5" t="s">
        <v>59</v>
      </c>
      <c r="O73" s="32">
        <v>42674.2682612269</v>
      </c>
      <c r="P73" s="33">
        <v>42674.3777447106</v>
      </c>
      <c r="Q73" s="28" t="s">
        <v>37</v>
      </c>
      <c r="R73" s="29" t="s">
        <v>37</v>
      </c>
      <c r="S73" s="28" t="s">
        <v>37</v>
      </c>
      <c r="T73" s="28" t="s">
        <v>96</v>
      </c>
      <c r="U73" s="5" t="s">
        <v>97</v>
      </c>
      <c r="V73" s="28" t="s">
        <v>37</v>
      </c>
      <c r="W73" s="7" t="s">
        <v>37</v>
      </c>
      <c r="X73" s="7" t="s">
        <v>37</v>
      </c>
      <c r="Y73" s="5" t="s">
        <v>37</v>
      </c>
      <c r="Z73" s="5" t="s">
        <v>37</v>
      </c>
      <c r="AA73" s="6" t="s">
        <v>37</v>
      </c>
      <c r="AB73" s="6" t="s">
        <v>37</v>
      </c>
      <c r="AC73" s="6" t="s">
        <v>37</v>
      </c>
      <c r="AD73" s="6" t="s">
        <v>37</v>
      </c>
      <c r="AE73" s="6" t="s">
        <v>37</v>
      </c>
    </row>
    <row r="74">
      <c r="A74" s="28" t="s">
        <v>426</v>
      </c>
      <c r="B74" s="6" t="s">
        <v>427</v>
      </c>
      <c r="C74" s="6" t="s">
        <v>428</v>
      </c>
      <c r="D74" s="7" t="s">
        <v>406</v>
      </c>
      <c r="E74" s="28" t="s">
        <v>407</v>
      </c>
      <c r="F74" s="5" t="s">
        <v>79</v>
      </c>
      <c r="G74" s="6" t="s">
        <v>37</v>
      </c>
      <c r="H74" s="6" t="s">
        <v>429</v>
      </c>
      <c r="I74" s="6" t="s">
        <v>38</v>
      </c>
      <c r="J74" s="8" t="s">
        <v>93</v>
      </c>
      <c r="K74" s="5" t="s">
        <v>94</v>
      </c>
      <c r="L74" s="7" t="s">
        <v>95</v>
      </c>
      <c r="M74" s="9">
        <v>16990</v>
      </c>
      <c r="N74" s="5" t="s">
        <v>41</v>
      </c>
      <c r="O74" s="32">
        <v>42674.2696675926</v>
      </c>
      <c r="P74" s="33">
        <v>42674.3777448727</v>
      </c>
      <c r="Q74" s="28" t="s">
        <v>37</v>
      </c>
      <c r="R74" s="29" t="s">
        <v>430</v>
      </c>
      <c r="S74" s="28" t="s">
        <v>37</v>
      </c>
      <c r="T74" s="28" t="s">
        <v>96</v>
      </c>
      <c r="U74" s="5" t="s">
        <v>97</v>
      </c>
      <c r="V74" s="28" t="s">
        <v>37</v>
      </c>
      <c r="W74" s="7" t="s">
        <v>37</v>
      </c>
      <c r="X74" s="7" t="s">
        <v>37</v>
      </c>
      <c r="Y74" s="5" t="s">
        <v>37</v>
      </c>
      <c r="Z74" s="5" t="s">
        <v>37</v>
      </c>
      <c r="AA74" s="6" t="s">
        <v>37</v>
      </c>
      <c r="AB74" s="6" t="s">
        <v>37</v>
      </c>
      <c r="AC74" s="6" t="s">
        <v>37</v>
      </c>
      <c r="AD74" s="6" t="s">
        <v>37</v>
      </c>
      <c r="AE74" s="6" t="s">
        <v>37</v>
      </c>
    </row>
    <row r="75">
      <c r="A75" s="28" t="s">
        <v>431</v>
      </c>
      <c r="B75" s="6" t="s">
        <v>432</v>
      </c>
      <c r="C75" s="6" t="s">
        <v>433</v>
      </c>
      <c r="D75" s="7" t="s">
        <v>406</v>
      </c>
      <c r="E75" s="28" t="s">
        <v>407</v>
      </c>
      <c r="F75" s="5" t="s">
        <v>79</v>
      </c>
      <c r="G75" s="6" t="s">
        <v>37</v>
      </c>
      <c r="H75" s="6" t="s">
        <v>434</v>
      </c>
      <c r="I75" s="6" t="s">
        <v>38</v>
      </c>
      <c r="J75" s="8" t="s">
        <v>93</v>
      </c>
      <c r="K75" s="5" t="s">
        <v>94</v>
      </c>
      <c r="L75" s="7" t="s">
        <v>95</v>
      </c>
      <c r="M75" s="9">
        <v>17190</v>
      </c>
      <c r="N75" s="5" t="s">
        <v>41</v>
      </c>
      <c r="O75" s="32">
        <v>42674.2708238426</v>
      </c>
      <c r="P75" s="33">
        <v>42674.3777448727</v>
      </c>
      <c r="Q75" s="28" t="s">
        <v>37</v>
      </c>
      <c r="R75" s="29" t="s">
        <v>435</v>
      </c>
      <c r="S75" s="28" t="s">
        <v>37</v>
      </c>
      <c r="T75" s="28" t="s">
        <v>96</v>
      </c>
      <c r="U75" s="5" t="s">
        <v>97</v>
      </c>
      <c r="V75" s="28" t="s">
        <v>37</v>
      </c>
      <c r="W75" s="7" t="s">
        <v>37</v>
      </c>
      <c r="X75" s="7" t="s">
        <v>37</v>
      </c>
      <c r="Y75" s="5" t="s">
        <v>37</v>
      </c>
      <c r="Z75" s="5" t="s">
        <v>37</v>
      </c>
      <c r="AA75" s="6" t="s">
        <v>37</v>
      </c>
      <c r="AB75" s="6" t="s">
        <v>37</v>
      </c>
      <c r="AC75" s="6" t="s">
        <v>37</v>
      </c>
      <c r="AD75" s="6" t="s">
        <v>37</v>
      </c>
      <c r="AE75" s="6" t="s">
        <v>37</v>
      </c>
    </row>
    <row r="76">
      <c r="A76" s="28" t="s">
        <v>436</v>
      </c>
      <c r="B76" s="6" t="s">
        <v>437</v>
      </c>
      <c r="C76" s="6" t="s">
        <v>433</v>
      </c>
      <c r="D76" s="7" t="s">
        <v>406</v>
      </c>
      <c r="E76" s="28" t="s">
        <v>407</v>
      </c>
      <c r="F76" s="5" t="s">
        <v>79</v>
      </c>
      <c r="G76" s="6" t="s">
        <v>37</v>
      </c>
      <c r="H76" s="6" t="s">
        <v>438</v>
      </c>
      <c r="I76" s="6" t="s">
        <v>38</v>
      </c>
      <c r="J76" s="8" t="s">
        <v>201</v>
      </c>
      <c r="K76" s="5" t="s">
        <v>202</v>
      </c>
      <c r="L76" s="7" t="s">
        <v>203</v>
      </c>
      <c r="M76" s="9">
        <v>17020</v>
      </c>
      <c r="N76" s="5" t="s">
        <v>49</v>
      </c>
      <c r="O76" s="32">
        <v>42674.2719575579</v>
      </c>
      <c r="P76" s="33">
        <v>42674.3777448727</v>
      </c>
      <c r="Q76" s="28" t="s">
        <v>37</v>
      </c>
      <c r="R76" s="29" t="s">
        <v>37</v>
      </c>
      <c r="S76" s="28" t="s">
        <v>37</v>
      </c>
      <c r="T76" s="28" t="s">
        <v>96</v>
      </c>
      <c r="U76" s="5" t="s">
        <v>97</v>
      </c>
      <c r="V76" s="28" t="s">
        <v>37</v>
      </c>
      <c r="W76" s="7" t="s">
        <v>37</v>
      </c>
      <c r="X76" s="7" t="s">
        <v>37</v>
      </c>
      <c r="Y76" s="5" t="s">
        <v>37</v>
      </c>
      <c r="Z76" s="5" t="s">
        <v>37</v>
      </c>
      <c r="AA76" s="6" t="s">
        <v>37</v>
      </c>
      <c r="AB76" s="6" t="s">
        <v>37</v>
      </c>
      <c r="AC76" s="6" t="s">
        <v>37</v>
      </c>
      <c r="AD76" s="6" t="s">
        <v>37</v>
      </c>
      <c r="AE76" s="6" t="s">
        <v>37</v>
      </c>
    </row>
    <row r="77">
      <c r="A77" s="28" t="s">
        <v>439</v>
      </c>
      <c r="B77" s="6" t="s">
        <v>440</v>
      </c>
      <c r="C77" s="6" t="s">
        <v>405</v>
      </c>
      <c r="D77" s="7" t="s">
        <v>406</v>
      </c>
      <c r="E77" s="28" t="s">
        <v>407</v>
      </c>
      <c r="F77" s="5" t="s">
        <v>79</v>
      </c>
      <c r="G77" s="6" t="s">
        <v>37</v>
      </c>
      <c r="H77" s="6" t="s">
        <v>441</v>
      </c>
      <c r="I77" s="6" t="s">
        <v>38</v>
      </c>
      <c r="J77" s="8" t="s">
        <v>201</v>
      </c>
      <c r="K77" s="5" t="s">
        <v>202</v>
      </c>
      <c r="L77" s="7" t="s">
        <v>203</v>
      </c>
      <c r="M77" s="9">
        <v>16250</v>
      </c>
      <c r="N77" s="5" t="s">
        <v>49</v>
      </c>
      <c r="O77" s="32">
        <v>42674.2733032407</v>
      </c>
      <c r="P77" s="33">
        <v>42674.3777450579</v>
      </c>
      <c r="Q77" s="28" t="s">
        <v>37</v>
      </c>
      <c r="R77" s="29" t="s">
        <v>37</v>
      </c>
      <c r="S77" s="28" t="s">
        <v>37</v>
      </c>
      <c r="T77" s="28" t="s">
        <v>96</v>
      </c>
      <c r="U77" s="5" t="s">
        <v>97</v>
      </c>
      <c r="V77" s="28" t="s">
        <v>37</v>
      </c>
      <c r="W77" s="7" t="s">
        <v>37</v>
      </c>
      <c r="X77" s="7" t="s">
        <v>37</v>
      </c>
      <c r="Y77" s="5" t="s">
        <v>37</v>
      </c>
      <c r="Z77" s="5" t="s">
        <v>37</v>
      </c>
      <c r="AA77" s="6" t="s">
        <v>37</v>
      </c>
      <c r="AB77" s="6" t="s">
        <v>37</v>
      </c>
      <c r="AC77" s="6" t="s">
        <v>37</v>
      </c>
      <c r="AD77" s="6" t="s">
        <v>37</v>
      </c>
      <c r="AE77" s="6" t="s">
        <v>37</v>
      </c>
    </row>
    <row r="78">
      <c r="A78" s="28" t="s">
        <v>442</v>
      </c>
      <c r="B78" s="6" t="s">
        <v>443</v>
      </c>
      <c r="C78" s="6" t="s">
        <v>433</v>
      </c>
      <c r="D78" s="7" t="s">
        <v>406</v>
      </c>
      <c r="E78" s="28" t="s">
        <v>407</v>
      </c>
      <c r="F78" s="5" t="s">
        <v>79</v>
      </c>
      <c r="G78" s="6" t="s">
        <v>37</v>
      </c>
      <c r="H78" s="6" t="s">
        <v>444</v>
      </c>
      <c r="I78" s="6" t="s">
        <v>38</v>
      </c>
      <c r="J78" s="8" t="s">
        <v>270</v>
      </c>
      <c r="K78" s="5" t="s">
        <v>271</v>
      </c>
      <c r="L78" s="7" t="s">
        <v>272</v>
      </c>
      <c r="M78" s="9">
        <v>19450</v>
      </c>
      <c r="N78" s="5" t="s">
        <v>41</v>
      </c>
      <c r="O78" s="32">
        <v>42674.2745279745</v>
      </c>
      <c r="P78" s="33">
        <v>42674.3777450579</v>
      </c>
      <c r="Q78" s="28" t="s">
        <v>37</v>
      </c>
      <c r="R78" s="29" t="s">
        <v>445</v>
      </c>
      <c r="S78" s="28" t="s">
        <v>37</v>
      </c>
      <c r="T78" s="28" t="s">
        <v>96</v>
      </c>
      <c r="U78" s="5" t="s">
        <v>97</v>
      </c>
      <c r="V78" s="28" t="s">
        <v>37</v>
      </c>
      <c r="W78" s="7" t="s">
        <v>37</v>
      </c>
      <c r="X78" s="7" t="s">
        <v>37</v>
      </c>
      <c r="Y78" s="5" t="s">
        <v>37</v>
      </c>
      <c r="Z78" s="5" t="s">
        <v>37</v>
      </c>
      <c r="AA78" s="6" t="s">
        <v>37</v>
      </c>
      <c r="AB78" s="6" t="s">
        <v>37</v>
      </c>
      <c r="AC78" s="6" t="s">
        <v>37</v>
      </c>
      <c r="AD78" s="6" t="s">
        <v>37</v>
      </c>
      <c r="AE78" s="6" t="s">
        <v>37</v>
      </c>
    </row>
    <row r="79">
      <c r="A79" s="28" t="s">
        <v>446</v>
      </c>
      <c r="B79" s="6" t="s">
        <v>447</v>
      </c>
      <c r="C79" s="6" t="s">
        <v>433</v>
      </c>
      <c r="D79" s="7" t="s">
        <v>406</v>
      </c>
      <c r="E79" s="28" t="s">
        <v>407</v>
      </c>
      <c r="F79" s="5" t="s">
        <v>79</v>
      </c>
      <c r="G79" s="6" t="s">
        <v>37</v>
      </c>
      <c r="H79" s="6" t="s">
        <v>448</v>
      </c>
      <c r="I79" s="6" t="s">
        <v>38</v>
      </c>
      <c r="J79" s="8" t="s">
        <v>382</v>
      </c>
      <c r="K79" s="5" t="s">
        <v>383</v>
      </c>
      <c r="L79" s="7" t="s">
        <v>384</v>
      </c>
      <c r="M79" s="9">
        <v>17950</v>
      </c>
      <c r="N79" s="5" t="s">
        <v>273</v>
      </c>
      <c r="O79" s="32">
        <v>42674.2755470255</v>
      </c>
      <c r="P79" s="33">
        <v>42674.3777450579</v>
      </c>
      <c r="Q79" s="28" t="s">
        <v>37</v>
      </c>
      <c r="R79" s="29" t="s">
        <v>37</v>
      </c>
      <c r="S79" s="28" t="s">
        <v>37</v>
      </c>
      <c r="T79" s="28" t="s">
        <v>96</v>
      </c>
      <c r="U79" s="5" t="s">
        <v>97</v>
      </c>
      <c r="V79" s="28" t="s">
        <v>37</v>
      </c>
      <c r="W79" s="7" t="s">
        <v>37</v>
      </c>
      <c r="X79" s="7" t="s">
        <v>37</v>
      </c>
      <c r="Y79" s="5" t="s">
        <v>37</v>
      </c>
      <c r="Z79" s="5" t="s">
        <v>37</v>
      </c>
      <c r="AA79" s="6" t="s">
        <v>37</v>
      </c>
      <c r="AB79" s="6" t="s">
        <v>37</v>
      </c>
      <c r="AC79" s="6" t="s">
        <v>37</v>
      </c>
      <c r="AD79" s="6" t="s">
        <v>37</v>
      </c>
      <c r="AE79" s="6" t="s">
        <v>37</v>
      </c>
    </row>
    <row r="80">
      <c r="A80" s="28" t="s">
        <v>449</v>
      </c>
      <c r="B80" s="6" t="s">
        <v>450</v>
      </c>
      <c r="C80" s="6" t="s">
        <v>433</v>
      </c>
      <c r="D80" s="7" t="s">
        <v>406</v>
      </c>
      <c r="E80" s="28" t="s">
        <v>407</v>
      </c>
      <c r="F80" s="5" t="s">
        <v>79</v>
      </c>
      <c r="G80" s="6" t="s">
        <v>37</v>
      </c>
      <c r="H80" s="6" t="s">
        <v>37</v>
      </c>
      <c r="I80" s="6" t="s">
        <v>38</v>
      </c>
      <c r="J80" s="8" t="s">
        <v>201</v>
      </c>
      <c r="K80" s="5" t="s">
        <v>202</v>
      </c>
      <c r="L80" s="7" t="s">
        <v>203</v>
      </c>
      <c r="M80" s="9">
        <v>16310</v>
      </c>
      <c r="N80" s="5" t="s">
        <v>41</v>
      </c>
      <c r="O80" s="32">
        <v>42674.2793090625</v>
      </c>
      <c r="P80" s="33">
        <v>42674.3777450579</v>
      </c>
      <c r="Q80" s="28" t="s">
        <v>37</v>
      </c>
      <c r="R80" s="29" t="s">
        <v>451</v>
      </c>
      <c r="S80" s="28" t="s">
        <v>37</v>
      </c>
      <c r="T80" s="28" t="s">
        <v>96</v>
      </c>
      <c r="U80" s="5" t="s">
        <v>97</v>
      </c>
      <c r="V80" s="28" t="s">
        <v>37</v>
      </c>
      <c r="W80" s="7" t="s">
        <v>37</v>
      </c>
      <c r="X80" s="7" t="s">
        <v>37</v>
      </c>
      <c r="Y80" s="5" t="s">
        <v>37</v>
      </c>
      <c r="Z80" s="5" t="s">
        <v>37</v>
      </c>
      <c r="AA80" s="6" t="s">
        <v>37</v>
      </c>
      <c r="AB80" s="6" t="s">
        <v>37</v>
      </c>
      <c r="AC80" s="6" t="s">
        <v>37</v>
      </c>
      <c r="AD80" s="6" t="s">
        <v>37</v>
      </c>
      <c r="AE80" s="6" t="s">
        <v>37</v>
      </c>
    </row>
    <row r="81">
      <c r="A81" s="28" t="s">
        <v>452</v>
      </c>
      <c r="B81" s="6" t="s">
        <v>453</v>
      </c>
      <c r="C81" s="6" t="s">
        <v>433</v>
      </c>
      <c r="D81" s="7" t="s">
        <v>406</v>
      </c>
      <c r="E81" s="28" t="s">
        <v>407</v>
      </c>
      <c r="F81" s="5" t="s">
        <v>79</v>
      </c>
      <c r="G81" s="6" t="s">
        <v>37</v>
      </c>
      <c r="H81" s="6" t="s">
        <v>454</v>
      </c>
      <c r="I81" s="6" t="s">
        <v>38</v>
      </c>
      <c r="J81" s="8" t="s">
        <v>201</v>
      </c>
      <c r="K81" s="5" t="s">
        <v>202</v>
      </c>
      <c r="L81" s="7" t="s">
        <v>203</v>
      </c>
      <c r="M81" s="9">
        <v>17090</v>
      </c>
      <c r="N81" s="5" t="s">
        <v>59</v>
      </c>
      <c r="O81" s="32">
        <v>42674.2815923611</v>
      </c>
      <c r="P81" s="33">
        <v>42674.3777452546</v>
      </c>
      <c r="Q81" s="28" t="s">
        <v>37</v>
      </c>
      <c r="R81" s="29" t="s">
        <v>37</v>
      </c>
      <c r="S81" s="28" t="s">
        <v>37</v>
      </c>
      <c r="T81" s="28" t="s">
        <v>96</v>
      </c>
      <c r="U81" s="5" t="s">
        <v>97</v>
      </c>
      <c r="V81" s="28" t="s">
        <v>37</v>
      </c>
      <c r="W81" s="7" t="s">
        <v>37</v>
      </c>
      <c r="X81" s="7" t="s">
        <v>37</v>
      </c>
      <c r="Y81" s="5" t="s">
        <v>37</v>
      </c>
      <c r="Z81" s="5" t="s">
        <v>37</v>
      </c>
      <c r="AA81" s="6" t="s">
        <v>37</v>
      </c>
      <c r="AB81" s="6" t="s">
        <v>37</v>
      </c>
      <c r="AC81" s="6" t="s">
        <v>37</v>
      </c>
      <c r="AD81" s="6" t="s">
        <v>37</v>
      </c>
      <c r="AE81" s="6" t="s">
        <v>37</v>
      </c>
    </row>
    <row r="82">
      <c r="A82" s="28" t="s">
        <v>455</v>
      </c>
      <c r="B82" s="6" t="s">
        <v>456</v>
      </c>
      <c r="C82" s="6" t="s">
        <v>433</v>
      </c>
      <c r="D82" s="7" t="s">
        <v>406</v>
      </c>
      <c r="E82" s="28" t="s">
        <v>407</v>
      </c>
      <c r="F82" s="5" t="s">
        <v>79</v>
      </c>
      <c r="G82" s="6" t="s">
        <v>37</v>
      </c>
      <c r="H82" s="6" t="s">
        <v>37</v>
      </c>
      <c r="I82" s="6" t="s">
        <v>38</v>
      </c>
      <c r="J82" s="8" t="s">
        <v>457</v>
      </c>
      <c r="K82" s="5" t="s">
        <v>458</v>
      </c>
      <c r="L82" s="7" t="s">
        <v>459</v>
      </c>
      <c r="M82" s="9">
        <v>18680</v>
      </c>
      <c r="N82" s="5" t="s">
        <v>41</v>
      </c>
      <c r="O82" s="32">
        <v>42674.2826910532</v>
      </c>
      <c r="P82" s="33">
        <v>42674.3777454514</v>
      </c>
      <c r="Q82" s="28" t="s">
        <v>37</v>
      </c>
      <c r="R82" s="29" t="s">
        <v>460</v>
      </c>
      <c r="S82" s="28" t="s">
        <v>37</v>
      </c>
      <c r="T82" s="28" t="s">
        <v>96</v>
      </c>
      <c r="U82" s="5" t="s">
        <v>97</v>
      </c>
      <c r="V82" s="28" t="s">
        <v>37</v>
      </c>
      <c r="W82" s="7" t="s">
        <v>37</v>
      </c>
      <c r="X82" s="7" t="s">
        <v>37</v>
      </c>
      <c r="Y82" s="5" t="s">
        <v>37</v>
      </c>
      <c r="Z82" s="5" t="s">
        <v>37</v>
      </c>
      <c r="AA82" s="6" t="s">
        <v>37</v>
      </c>
      <c r="AB82" s="6" t="s">
        <v>37</v>
      </c>
      <c r="AC82" s="6" t="s">
        <v>37</v>
      </c>
      <c r="AD82" s="6" t="s">
        <v>37</v>
      </c>
      <c r="AE82" s="6" t="s">
        <v>37</v>
      </c>
    </row>
    <row r="83">
      <c r="A83" s="28" t="s">
        <v>461</v>
      </c>
      <c r="B83" s="6" t="s">
        <v>462</v>
      </c>
      <c r="C83" s="6" t="s">
        <v>433</v>
      </c>
      <c r="D83" s="7" t="s">
        <v>406</v>
      </c>
      <c r="E83" s="28" t="s">
        <v>407</v>
      </c>
      <c r="F83" s="5" t="s">
        <v>79</v>
      </c>
      <c r="G83" s="6" t="s">
        <v>37</v>
      </c>
      <c r="H83" s="6" t="s">
        <v>37</v>
      </c>
      <c r="I83" s="6" t="s">
        <v>38</v>
      </c>
      <c r="J83" s="8" t="s">
        <v>122</v>
      </c>
      <c r="K83" s="5" t="s">
        <v>123</v>
      </c>
      <c r="L83" s="7" t="s">
        <v>124</v>
      </c>
      <c r="M83" s="9">
        <v>18380</v>
      </c>
      <c r="N83" s="5" t="s">
        <v>49</v>
      </c>
      <c r="O83" s="32">
        <v>42674.2840827894</v>
      </c>
      <c r="P83" s="33">
        <v>42674.3777454514</v>
      </c>
      <c r="Q83" s="28" t="s">
        <v>37</v>
      </c>
      <c r="R83" s="29" t="s">
        <v>37</v>
      </c>
      <c r="S83" s="28" t="s">
        <v>37</v>
      </c>
      <c r="T83" s="28" t="s">
        <v>96</v>
      </c>
      <c r="U83" s="5" t="s">
        <v>97</v>
      </c>
      <c r="V83" s="28" t="s">
        <v>37</v>
      </c>
      <c r="W83" s="7" t="s">
        <v>37</v>
      </c>
      <c r="X83" s="7" t="s">
        <v>37</v>
      </c>
      <c r="Y83" s="5" t="s">
        <v>37</v>
      </c>
      <c r="Z83" s="5" t="s">
        <v>37</v>
      </c>
      <c r="AA83" s="6" t="s">
        <v>37</v>
      </c>
      <c r="AB83" s="6" t="s">
        <v>37</v>
      </c>
      <c r="AC83" s="6" t="s">
        <v>37</v>
      </c>
      <c r="AD83" s="6" t="s">
        <v>37</v>
      </c>
      <c r="AE83" s="6" t="s">
        <v>37</v>
      </c>
    </row>
    <row r="84">
      <c r="A84" s="28" t="s">
        <v>463</v>
      </c>
      <c r="B84" s="6" t="s">
        <v>464</v>
      </c>
      <c r="C84" s="6" t="s">
        <v>433</v>
      </c>
      <c r="D84" s="7" t="s">
        <v>406</v>
      </c>
      <c r="E84" s="28" t="s">
        <v>407</v>
      </c>
      <c r="F84" s="5" t="s">
        <v>79</v>
      </c>
      <c r="G84" s="6" t="s">
        <v>37</v>
      </c>
      <c r="H84" s="6" t="s">
        <v>465</v>
      </c>
      <c r="I84" s="6" t="s">
        <v>38</v>
      </c>
      <c r="J84" s="8" t="s">
        <v>417</v>
      </c>
      <c r="K84" s="5" t="s">
        <v>418</v>
      </c>
      <c r="L84" s="7" t="s">
        <v>419</v>
      </c>
      <c r="M84" s="9">
        <v>16930</v>
      </c>
      <c r="N84" s="5" t="s">
        <v>59</v>
      </c>
      <c r="O84" s="32">
        <v>42674.2943966435</v>
      </c>
      <c r="P84" s="33">
        <v>42674.3821460995</v>
      </c>
      <c r="Q84" s="28" t="s">
        <v>37</v>
      </c>
      <c r="R84" s="29" t="s">
        <v>37</v>
      </c>
      <c r="S84" s="28" t="s">
        <v>37</v>
      </c>
      <c r="T84" s="28" t="s">
        <v>96</v>
      </c>
      <c r="U84" s="5" t="s">
        <v>97</v>
      </c>
      <c r="V84" s="28" t="s">
        <v>37</v>
      </c>
      <c r="W84" s="7" t="s">
        <v>37</v>
      </c>
      <c r="X84" s="7" t="s">
        <v>37</v>
      </c>
      <c r="Y84" s="5" t="s">
        <v>37</v>
      </c>
      <c r="Z84" s="5" t="s">
        <v>37</v>
      </c>
      <c r="AA84" s="6" t="s">
        <v>37</v>
      </c>
      <c r="AB84" s="6" t="s">
        <v>37</v>
      </c>
      <c r="AC84" s="6" t="s">
        <v>37</v>
      </c>
      <c r="AD84" s="6" t="s">
        <v>37</v>
      </c>
      <c r="AE84" s="6" t="s">
        <v>37</v>
      </c>
    </row>
    <row r="85">
      <c r="A85" s="28" t="s">
        <v>466</v>
      </c>
      <c r="B85" s="6" t="s">
        <v>467</v>
      </c>
      <c r="C85" s="6" t="s">
        <v>433</v>
      </c>
      <c r="D85" s="7" t="s">
        <v>406</v>
      </c>
      <c r="E85" s="28" t="s">
        <v>407</v>
      </c>
      <c r="F85" s="5" t="s">
        <v>79</v>
      </c>
      <c r="G85" s="6" t="s">
        <v>37</v>
      </c>
      <c r="H85" s="6" t="s">
        <v>468</v>
      </c>
      <c r="I85" s="6" t="s">
        <v>38</v>
      </c>
      <c r="J85" s="8" t="s">
        <v>382</v>
      </c>
      <c r="K85" s="5" t="s">
        <v>383</v>
      </c>
      <c r="L85" s="7" t="s">
        <v>384</v>
      </c>
      <c r="M85" s="9">
        <v>18570</v>
      </c>
      <c r="N85" s="5" t="s">
        <v>273</v>
      </c>
      <c r="O85" s="32">
        <v>42674.2959290162</v>
      </c>
      <c r="P85" s="33">
        <v>42674.3821460995</v>
      </c>
      <c r="Q85" s="28" t="s">
        <v>37</v>
      </c>
      <c r="R85" s="29" t="s">
        <v>37</v>
      </c>
      <c r="S85" s="28" t="s">
        <v>37</v>
      </c>
      <c r="T85" s="28" t="s">
        <v>96</v>
      </c>
      <c r="U85" s="5" t="s">
        <v>97</v>
      </c>
      <c r="V85" s="28" t="s">
        <v>37</v>
      </c>
      <c r="W85" s="7" t="s">
        <v>37</v>
      </c>
      <c r="X85" s="7" t="s">
        <v>37</v>
      </c>
      <c r="Y85" s="5" t="s">
        <v>37</v>
      </c>
      <c r="Z85" s="5" t="s">
        <v>37</v>
      </c>
      <c r="AA85" s="6" t="s">
        <v>37</v>
      </c>
      <c r="AB85" s="6" t="s">
        <v>37</v>
      </c>
      <c r="AC85" s="6" t="s">
        <v>37</v>
      </c>
      <c r="AD85" s="6" t="s">
        <v>37</v>
      </c>
      <c r="AE85" s="6" t="s">
        <v>37</v>
      </c>
    </row>
    <row r="86">
      <c r="A86" s="28" t="s">
        <v>469</v>
      </c>
      <c r="B86" s="6" t="s">
        <v>470</v>
      </c>
      <c r="C86" s="6" t="s">
        <v>405</v>
      </c>
      <c r="D86" s="7" t="s">
        <v>406</v>
      </c>
      <c r="E86" s="28" t="s">
        <v>407</v>
      </c>
      <c r="F86" s="5" t="s">
        <v>79</v>
      </c>
      <c r="G86" s="6" t="s">
        <v>37</v>
      </c>
      <c r="H86" s="6" t="s">
        <v>37</v>
      </c>
      <c r="I86" s="6" t="s">
        <v>38</v>
      </c>
      <c r="J86" s="8" t="s">
        <v>471</v>
      </c>
      <c r="K86" s="5" t="s">
        <v>472</v>
      </c>
      <c r="L86" s="7" t="s">
        <v>473</v>
      </c>
      <c r="M86" s="9">
        <v>19490</v>
      </c>
      <c r="N86" s="5" t="s">
        <v>204</v>
      </c>
      <c r="O86" s="32">
        <v>42674.2979550579</v>
      </c>
      <c r="P86" s="33">
        <v>42674.3821462963</v>
      </c>
      <c r="Q86" s="28" t="s">
        <v>37</v>
      </c>
      <c r="R86" s="29" t="s">
        <v>37</v>
      </c>
      <c r="S86" s="28" t="s">
        <v>37</v>
      </c>
      <c r="T86" s="28" t="s">
        <v>96</v>
      </c>
      <c r="U86" s="5" t="s">
        <v>97</v>
      </c>
      <c r="V86" s="28" t="s">
        <v>37</v>
      </c>
      <c r="W86" s="7" t="s">
        <v>37</v>
      </c>
      <c r="X86" s="7" t="s">
        <v>37</v>
      </c>
      <c r="Y86" s="5" t="s">
        <v>37</v>
      </c>
      <c r="Z86" s="5" t="s">
        <v>37</v>
      </c>
      <c r="AA86" s="6" t="s">
        <v>37</v>
      </c>
      <c r="AB86" s="6" t="s">
        <v>37</v>
      </c>
      <c r="AC86" s="6" t="s">
        <v>37</v>
      </c>
      <c r="AD86" s="6" t="s">
        <v>37</v>
      </c>
      <c r="AE86" s="6" t="s">
        <v>37</v>
      </c>
    </row>
    <row r="87">
      <c r="A87" s="28" t="s">
        <v>474</v>
      </c>
      <c r="B87" s="6" t="s">
        <v>475</v>
      </c>
      <c r="C87" s="6" t="s">
        <v>405</v>
      </c>
      <c r="D87" s="7" t="s">
        <v>406</v>
      </c>
      <c r="E87" s="28" t="s">
        <v>407</v>
      </c>
      <c r="F87" s="5" t="s">
        <v>79</v>
      </c>
      <c r="G87" s="6" t="s">
        <v>37</v>
      </c>
      <c r="H87" s="6" t="s">
        <v>476</v>
      </c>
      <c r="I87" s="6" t="s">
        <v>38</v>
      </c>
      <c r="J87" s="8" t="s">
        <v>417</v>
      </c>
      <c r="K87" s="5" t="s">
        <v>418</v>
      </c>
      <c r="L87" s="7" t="s">
        <v>419</v>
      </c>
      <c r="M87" s="9">
        <v>16940</v>
      </c>
      <c r="N87" s="5" t="s">
        <v>59</v>
      </c>
      <c r="O87" s="32">
        <v>42674.3017237616</v>
      </c>
      <c r="P87" s="33">
        <v>42674.3821462963</v>
      </c>
      <c r="Q87" s="28" t="s">
        <v>37</v>
      </c>
      <c r="R87" s="29" t="s">
        <v>37</v>
      </c>
      <c r="S87" s="28" t="s">
        <v>37</v>
      </c>
      <c r="T87" s="28" t="s">
        <v>96</v>
      </c>
      <c r="U87" s="5" t="s">
        <v>97</v>
      </c>
      <c r="V87" s="28" t="s">
        <v>37</v>
      </c>
      <c r="W87" s="7" t="s">
        <v>37</v>
      </c>
      <c r="X87" s="7" t="s">
        <v>37</v>
      </c>
      <c r="Y87" s="5" t="s">
        <v>37</v>
      </c>
      <c r="Z87" s="5" t="s">
        <v>37</v>
      </c>
      <c r="AA87" s="6" t="s">
        <v>37</v>
      </c>
      <c r="AB87" s="6" t="s">
        <v>37</v>
      </c>
      <c r="AC87" s="6" t="s">
        <v>37</v>
      </c>
      <c r="AD87" s="6" t="s">
        <v>37</v>
      </c>
      <c r="AE87" s="6" t="s">
        <v>37</v>
      </c>
    </row>
    <row r="88">
      <c r="A88" s="28" t="s">
        <v>477</v>
      </c>
      <c r="B88" s="6" t="s">
        <v>478</v>
      </c>
      <c r="C88" s="6" t="s">
        <v>405</v>
      </c>
      <c r="D88" s="7" t="s">
        <v>406</v>
      </c>
      <c r="E88" s="28" t="s">
        <v>407</v>
      </c>
      <c r="F88" s="5" t="s">
        <v>79</v>
      </c>
      <c r="G88" s="6" t="s">
        <v>37</v>
      </c>
      <c r="H88" s="6" t="s">
        <v>479</v>
      </c>
      <c r="I88" s="6" t="s">
        <v>38</v>
      </c>
      <c r="J88" s="8" t="s">
        <v>417</v>
      </c>
      <c r="K88" s="5" t="s">
        <v>418</v>
      </c>
      <c r="L88" s="7" t="s">
        <v>419</v>
      </c>
      <c r="M88" s="9">
        <v>17250</v>
      </c>
      <c r="N88" s="5" t="s">
        <v>41</v>
      </c>
      <c r="O88" s="32">
        <v>42674.3094984954</v>
      </c>
      <c r="P88" s="33">
        <v>42674.3821462963</v>
      </c>
      <c r="Q88" s="28" t="s">
        <v>37</v>
      </c>
      <c r="R88" s="29" t="s">
        <v>480</v>
      </c>
      <c r="S88" s="28" t="s">
        <v>37</v>
      </c>
      <c r="T88" s="28" t="s">
        <v>96</v>
      </c>
      <c r="U88" s="5" t="s">
        <v>97</v>
      </c>
      <c r="V88" s="28" t="s">
        <v>37</v>
      </c>
      <c r="W88" s="7" t="s">
        <v>37</v>
      </c>
      <c r="X88" s="7" t="s">
        <v>37</v>
      </c>
      <c r="Y88" s="5" t="s">
        <v>37</v>
      </c>
      <c r="Z88" s="5" t="s">
        <v>37</v>
      </c>
      <c r="AA88" s="6" t="s">
        <v>37</v>
      </c>
      <c r="AB88" s="6" t="s">
        <v>37</v>
      </c>
      <c r="AC88" s="6" t="s">
        <v>37</v>
      </c>
      <c r="AD88" s="6" t="s">
        <v>37</v>
      </c>
      <c r="AE88" s="6" t="s">
        <v>37</v>
      </c>
    </row>
    <row r="89">
      <c r="A89" s="28" t="s">
        <v>481</v>
      </c>
      <c r="B89" s="6" t="s">
        <v>482</v>
      </c>
      <c r="C89" s="6" t="s">
        <v>405</v>
      </c>
      <c r="D89" s="7" t="s">
        <v>406</v>
      </c>
      <c r="E89" s="28" t="s">
        <v>407</v>
      </c>
      <c r="F89" s="5" t="s">
        <v>269</v>
      </c>
      <c r="G89" s="6" t="s">
        <v>37</v>
      </c>
      <c r="H89" s="6" t="s">
        <v>37</v>
      </c>
      <c r="I89" s="6" t="s">
        <v>38</v>
      </c>
      <c r="J89" s="8" t="s">
        <v>417</v>
      </c>
      <c r="K89" s="5" t="s">
        <v>418</v>
      </c>
      <c r="L89" s="7" t="s">
        <v>419</v>
      </c>
      <c r="M89" s="9">
        <v>17380</v>
      </c>
      <c r="N89" s="5" t="s">
        <v>59</v>
      </c>
      <c r="O89" s="32">
        <v>42674.3122781597</v>
      </c>
      <c r="P89" s="33">
        <v>42674.3821464931</v>
      </c>
      <c r="Q89" s="28" t="s">
        <v>37</v>
      </c>
      <c r="R89" s="29" t="s">
        <v>37</v>
      </c>
      <c r="S89" s="28" t="s">
        <v>37</v>
      </c>
      <c r="T89" s="28" t="s">
        <v>96</v>
      </c>
      <c r="U89" s="5" t="s">
        <v>97</v>
      </c>
      <c r="V89" s="28" t="s">
        <v>37</v>
      </c>
      <c r="W89" s="7" t="s">
        <v>37</v>
      </c>
      <c r="X89" s="7" t="s">
        <v>37</v>
      </c>
      <c r="Y89" s="5" t="s">
        <v>37</v>
      </c>
      <c r="Z89" s="5" t="s">
        <v>37</v>
      </c>
      <c r="AA89" s="6" t="s">
        <v>37</v>
      </c>
      <c r="AB89" s="6" t="s">
        <v>37</v>
      </c>
      <c r="AC89" s="6" t="s">
        <v>37</v>
      </c>
      <c r="AD89" s="6" t="s">
        <v>37</v>
      </c>
      <c r="AE89" s="6" t="s">
        <v>37</v>
      </c>
    </row>
    <row r="90">
      <c r="A90" s="28" t="s">
        <v>483</v>
      </c>
      <c r="B90" s="6" t="s">
        <v>484</v>
      </c>
      <c r="C90" s="6" t="s">
        <v>405</v>
      </c>
      <c r="D90" s="7" t="s">
        <v>406</v>
      </c>
      <c r="E90" s="28" t="s">
        <v>407</v>
      </c>
      <c r="F90" s="5" t="s">
        <v>79</v>
      </c>
      <c r="G90" s="6" t="s">
        <v>37</v>
      </c>
      <c r="H90" s="6" t="s">
        <v>37</v>
      </c>
      <c r="I90" s="6" t="s">
        <v>38</v>
      </c>
      <c r="J90" s="8" t="s">
        <v>417</v>
      </c>
      <c r="K90" s="5" t="s">
        <v>418</v>
      </c>
      <c r="L90" s="7" t="s">
        <v>419</v>
      </c>
      <c r="M90" s="9">
        <v>17530</v>
      </c>
      <c r="N90" s="5" t="s">
        <v>41</v>
      </c>
      <c r="O90" s="32">
        <v>42674.3133326042</v>
      </c>
      <c r="P90" s="33">
        <v>42674.3821464931</v>
      </c>
      <c r="Q90" s="28" t="s">
        <v>37</v>
      </c>
      <c r="R90" s="29" t="s">
        <v>485</v>
      </c>
      <c r="S90" s="28" t="s">
        <v>37</v>
      </c>
      <c r="T90" s="28" t="s">
        <v>96</v>
      </c>
      <c r="U90" s="5" t="s">
        <v>97</v>
      </c>
      <c r="V90" s="28" t="s">
        <v>37</v>
      </c>
      <c r="W90" s="7" t="s">
        <v>37</v>
      </c>
      <c r="X90" s="7" t="s">
        <v>37</v>
      </c>
      <c r="Y90" s="5" t="s">
        <v>37</v>
      </c>
      <c r="Z90" s="5" t="s">
        <v>37</v>
      </c>
      <c r="AA90" s="6" t="s">
        <v>37</v>
      </c>
      <c r="AB90" s="6" t="s">
        <v>37</v>
      </c>
      <c r="AC90" s="6" t="s">
        <v>37</v>
      </c>
      <c r="AD90" s="6" t="s">
        <v>37</v>
      </c>
      <c r="AE90" s="6" t="s">
        <v>37</v>
      </c>
    </row>
    <row r="91">
      <c r="A91" s="28" t="s">
        <v>486</v>
      </c>
      <c r="B91" s="6" t="s">
        <v>487</v>
      </c>
      <c r="C91" s="6" t="s">
        <v>405</v>
      </c>
      <c r="D91" s="7" t="s">
        <v>406</v>
      </c>
      <c r="E91" s="28" t="s">
        <v>407</v>
      </c>
      <c r="F91" s="5" t="s">
        <v>79</v>
      </c>
      <c r="G91" s="6" t="s">
        <v>91</v>
      </c>
      <c r="H91" s="6" t="s">
        <v>488</v>
      </c>
      <c r="I91" s="6" t="s">
        <v>38</v>
      </c>
      <c r="J91" s="8" t="s">
        <v>417</v>
      </c>
      <c r="K91" s="5" t="s">
        <v>418</v>
      </c>
      <c r="L91" s="7" t="s">
        <v>419</v>
      </c>
      <c r="M91" s="9">
        <v>17550</v>
      </c>
      <c r="N91" s="5" t="s">
        <v>59</v>
      </c>
      <c r="O91" s="32">
        <v>42674.3146008102</v>
      </c>
      <c r="P91" s="33">
        <v>42674.3821464931</v>
      </c>
      <c r="Q91" s="28" t="s">
        <v>37</v>
      </c>
      <c r="R91" s="29" t="s">
        <v>37</v>
      </c>
      <c r="S91" s="28" t="s">
        <v>37</v>
      </c>
      <c r="T91" s="28" t="s">
        <v>96</v>
      </c>
      <c r="U91" s="5" t="s">
        <v>97</v>
      </c>
      <c r="V91" s="28" t="s">
        <v>37</v>
      </c>
      <c r="W91" s="7" t="s">
        <v>37</v>
      </c>
      <c r="X91" s="7" t="s">
        <v>37</v>
      </c>
      <c r="Y91" s="5" t="s">
        <v>37</v>
      </c>
      <c r="Z91" s="5" t="s">
        <v>37</v>
      </c>
      <c r="AA91" s="6" t="s">
        <v>37</v>
      </c>
      <c r="AB91" s="6" t="s">
        <v>37</v>
      </c>
      <c r="AC91" s="6" t="s">
        <v>37</v>
      </c>
      <c r="AD91" s="6" t="s">
        <v>37</v>
      </c>
      <c r="AE91" s="6" t="s">
        <v>37</v>
      </c>
    </row>
    <row r="92">
      <c r="A92" s="28" t="s">
        <v>489</v>
      </c>
      <c r="B92" s="6" t="s">
        <v>490</v>
      </c>
      <c r="C92" s="6" t="s">
        <v>405</v>
      </c>
      <c r="D92" s="7" t="s">
        <v>406</v>
      </c>
      <c r="E92" s="28" t="s">
        <v>407</v>
      </c>
      <c r="F92" s="5" t="s">
        <v>79</v>
      </c>
      <c r="G92" s="6" t="s">
        <v>91</v>
      </c>
      <c r="H92" s="6" t="s">
        <v>491</v>
      </c>
      <c r="I92" s="6" t="s">
        <v>38</v>
      </c>
      <c r="J92" s="8" t="s">
        <v>417</v>
      </c>
      <c r="K92" s="5" t="s">
        <v>418</v>
      </c>
      <c r="L92" s="7" t="s">
        <v>419</v>
      </c>
      <c r="M92" s="9">
        <v>17630</v>
      </c>
      <c r="N92" s="5" t="s">
        <v>41</v>
      </c>
      <c r="O92" s="32">
        <v>42674.3167060995</v>
      </c>
      <c r="P92" s="33">
        <v>42674.3829484954</v>
      </c>
      <c r="Q92" s="28" t="s">
        <v>37</v>
      </c>
      <c r="R92" s="29" t="s">
        <v>492</v>
      </c>
      <c r="S92" s="28" t="s">
        <v>37</v>
      </c>
      <c r="T92" s="28" t="s">
        <v>96</v>
      </c>
      <c r="U92" s="5" t="s">
        <v>97</v>
      </c>
      <c r="V92" s="28" t="s">
        <v>37</v>
      </c>
      <c r="W92" s="7" t="s">
        <v>37</v>
      </c>
      <c r="X92" s="7" t="s">
        <v>37</v>
      </c>
      <c r="Y92" s="5" t="s">
        <v>37</v>
      </c>
      <c r="Z92" s="5" t="s">
        <v>37</v>
      </c>
      <c r="AA92" s="6" t="s">
        <v>37</v>
      </c>
      <c r="AB92" s="6" t="s">
        <v>37</v>
      </c>
      <c r="AC92" s="6" t="s">
        <v>37</v>
      </c>
      <c r="AD92" s="6" t="s">
        <v>37</v>
      </c>
      <c r="AE92" s="6" t="s">
        <v>37</v>
      </c>
    </row>
    <row r="93">
      <c r="A93" s="28" t="s">
        <v>493</v>
      </c>
      <c r="B93" s="6" t="s">
        <v>494</v>
      </c>
      <c r="C93" s="6" t="s">
        <v>405</v>
      </c>
      <c r="D93" s="7" t="s">
        <v>406</v>
      </c>
      <c r="E93" s="28" t="s">
        <v>407</v>
      </c>
      <c r="F93" s="5" t="s">
        <v>79</v>
      </c>
      <c r="G93" s="6" t="s">
        <v>37</v>
      </c>
      <c r="H93" s="6" t="s">
        <v>495</v>
      </c>
      <c r="I93" s="6" t="s">
        <v>38</v>
      </c>
      <c r="J93" s="8" t="s">
        <v>417</v>
      </c>
      <c r="K93" s="5" t="s">
        <v>418</v>
      </c>
      <c r="L93" s="7" t="s">
        <v>419</v>
      </c>
      <c r="M93" s="9">
        <v>17700</v>
      </c>
      <c r="N93" s="5" t="s">
        <v>41</v>
      </c>
      <c r="O93" s="32">
        <v>42674.3221493056</v>
      </c>
      <c r="P93" s="33">
        <v>42674.3829486921</v>
      </c>
      <c r="Q93" s="28" t="s">
        <v>37</v>
      </c>
      <c r="R93" s="29" t="s">
        <v>496</v>
      </c>
      <c r="S93" s="28" t="s">
        <v>37</v>
      </c>
      <c r="T93" s="28" t="s">
        <v>96</v>
      </c>
      <c r="U93" s="5" t="s">
        <v>97</v>
      </c>
      <c r="V93" s="28" t="s">
        <v>37</v>
      </c>
      <c r="W93" s="7" t="s">
        <v>37</v>
      </c>
      <c r="X93" s="7" t="s">
        <v>37</v>
      </c>
      <c r="Y93" s="5" t="s">
        <v>37</v>
      </c>
      <c r="Z93" s="5" t="s">
        <v>37</v>
      </c>
      <c r="AA93" s="6" t="s">
        <v>37</v>
      </c>
      <c r="AB93" s="6" t="s">
        <v>37</v>
      </c>
      <c r="AC93" s="6" t="s">
        <v>37</v>
      </c>
      <c r="AD93" s="6" t="s">
        <v>37</v>
      </c>
      <c r="AE93" s="6" t="s">
        <v>37</v>
      </c>
    </row>
    <row r="94">
      <c r="A94" s="28" t="s">
        <v>497</v>
      </c>
      <c r="B94" s="6" t="s">
        <v>498</v>
      </c>
      <c r="C94" s="6" t="s">
        <v>405</v>
      </c>
      <c r="D94" s="7" t="s">
        <v>406</v>
      </c>
      <c r="E94" s="28" t="s">
        <v>407</v>
      </c>
      <c r="F94" s="5" t="s">
        <v>79</v>
      </c>
      <c r="G94" s="6" t="s">
        <v>91</v>
      </c>
      <c r="H94" s="6" t="s">
        <v>499</v>
      </c>
      <c r="I94" s="6" t="s">
        <v>38</v>
      </c>
      <c r="J94" s="8" t="s">
        <v>417</v>
      </c>
      <c r="K94" s="5" t="s">
        <v>418</v>
      </c>
      <c r="L94" s="7" t="s">
        <v>419</v>
      </c>
      <c r="M94" s="9">
        <v>17720</v>
      </c>
      <c r="N94" s="5" t="s">
        <v>59</v>
      </c>
      <c r="O94" s="32">
        <v>42674.323984456</v>
      </c>
      <c r="P94" s="33">
        <v>42674.3829486921</v>
      </c>
      <c r="Q94" s="28" t="s">
        <v>37</v>
      </c>
      <c r="R94" s="29" t="s">
        <v>37</v>
      </c>
      <c r="S94" s="28" t="s">
        <v>37</v>
      </c>
      <c r="T94" s="28" t="s">
        <v>96</v>
      </c>
      <c r="U94" s="5" t="s">
        <v>97</v>
      </c>
      <c r="V94" s="28" t="s">
        <v>37</v>
      </c>
      <c r="W94" s="7" t="s">
        <v>37</v>
      </c>
      <c r="X94" s="7" t="s">
        <v>37</v>
      </c>
      <c r="Y94" s="5" t="s">
        <v>37</v>
      </c>
      <c r="Z94" s="5" t="s">
        <v>37</v>
      </c>
      <c r="AA94" s="6" t="s">
        <v>37</v>
      </c>
      <c r="AB94" s="6" t="s">
        <v>37</v>
      </c>
      <c r="AC94" s="6" t="s">
        <v>37</v>
      </c>
      <c r="AD94" s="6" t="s">
        <v>37</v>
      </c>
      <c r="AE94" s="6" t="s">
        <v>37</v>
      </c>
    </row>
    <row r="95">
      <c r="A95" s="30" t="s">
        <v>500</v>
      </c>
      <c r="B95" s="6" t="s">
        <v>498</v>
      </c>
      <c r="C95" s="6" t="s">
        <v>405</v>
      </c>
      <c r="D95" s="7" t="s">
        <v>406</v>
      </c>
      <c r="E95" s="28" t="s">
        <v>407</v>
      </c>
      <c r="F95" s="5" t="s">
        <v>79</v>
      </c>
      <c r="G95" s="6" t="s">
        <v>91</v>
      </c>
      <c r="H95" s="6" t="s">
        <v>499</v>
      </c>
      <c r="I95" s="6" t="s">
        <v>38</v>
      </c>
      <c r="J95" s="8" t="s">
        <v>417</v>
      </c>
      <c r="K95" s="5" t="s">
        <v>418</v>
      </c>
      <c r="L95" s="7" t="s">
        <v>419</v>
      </c>
      <c r="M95" s="9">
        <v>18860</v>
      </c>
      <c r="N95" s="5" t="s">
        <v>204</v>
      </c>
      <c r="O95" s="32">
        <v>42674.3241863426</v>
      </c>
      <c r="Q95" s="28" t="s">
        <v>37</v>
      </c>
      <c r="R95" s="29" t="s">
        <v>37</v>
      </c>
      <c r="S95" s="28" t="s">
        <v>37</v>
      </c>
      <c r="T95" s="28" t="s">
        <v>96</v>
      </c>
      <c r="U95" s="5" t="s">
        <v>97</v>
      </c>
      <c r="V95" s="28" t="s">
        <v>37</v>
      </c>
      <c r="W95" s="7" t="s">
        <v>37</v>
      </c>
      <c r="X95" s="7" t="s">
        <v>37</v>
      </c>
      <c r="Y95" s="5" t="s">
        <v>37</v>
      </c>
      <c r="Z95" s="5" t="s">
        <v>37</v>
      </c>
      <c r="AA95" s="6" t="s">
        <v>37</v>
      </c>
      <c r="AB95" s="6" t="s">
        <v>37</v>
      </c>
      <c r="AC95" s="6" t="s">
        <v>37</v>
      </c>
      <c r="AD95" s="6" t="s">
        <v>37</v>
      </c>
      <c r="AE95" s="6" t="s">
        <v>37</v>
      </c>
    </row>
    <row r="96">
      <c r="A96" s="28" t="s">
        <v>501</v>
      </c>
      <c r="B96" s="6" t="s">
        <v>502</v>
      </c>
      <c r="C96" s="6" t="s">
        <v>405</v>
      </c>
      <c r="D96" s="7" t="s">
        <v>406</v>
      </c>
      <c r="E96" s="28" t="s">
        <v>407</v>
      </c>
      <c r="F96" s="5" t="s">
        <v>79</v>
      </c>
      <c r="G96" s="6" t="s">
        <v>91</v>
      </c>
      <c r="H96" s="6" t="s">
        <v>503</v>
      </c>
      <c r="I96" s="6" t="s">
        <v>38</v>
      </c>
      <c r="J96" s="8" t="s">
        <v>417</v>
      </c>
      <c r="K96" s="5" t="s">
        <v>418</v>
      </c>
      <c r="L96" s="7" t="s">
        <v>419</v>
      </c>
      <c r="M96" s="9">
        <v>17740</v>
      </c>
      <c r="N96" s="5" t="s">
        <v>59</v>
      </c>
      <c r="O96" s="32">
        <v>42674.329103044</v>
      </c>
      <c r="P96" s="33">
        <v>42674.3829490394</v>
      </c>
      <c r="Q96" s="28" t="s">
        <v>37</v>
      </c>
      <c r="R96" s="29" t="s">
        <v>37</v>
      </c>
      <c r="S96" s="28" t="s">
        <v>37</v>
      </c>
      <c r="T96" s="28" t="s">
        <v>96</v>
      </c>
      <c r="U96" s="5" t="s">
        <v>97</v>
      </c>
      <c r="V96" s="28" t="s">
        <v>37</v>
      </c>
      <c r="W96" s="7" t="s">
        <v>37</v>
      </c>
      <c r="X96" s="7" t="s">
        <v>37</v>
      </c>
      <c r="Y96" s="5" t="s">
        <v>37</v>
      </c>
      <c r="Z96" s="5" t="s">
        <v>37</v>
      </c>
      <c r="AA96" s="6" t="s">
        <v>37</v>
      </c>
      <c r="AB96" s="6" t="s">
        <v>37</v>
      </c>
      <c r="AC96" s="6" t="s">
        <v>37</v>
      </c>
      <c r="AD96" s="6" t="s">
        <v>37</v>
      </c>
      <c r="AE96" s="6" t="s">
        <v>37</v>
      </c>
    </row>
    <row r="97">
      <c r="A97" s="28" t="s">
        <v>504</v>
      </c>
      <c r="B97" s="6" t="s">
        <v>505</v>
      </c>
      <c r="C97" s="6" t="s">
        <v>433</v>
      </c>
      <c r="D97" s="7" t="s">
        <v>406</v>
      </c>
      <c r="E97" s="28" t="s">
        <v>407</v>
      </c>
      <c r="F97" s="5" t="s">
        <v>79</v>
      </c>
      <c r="G97" s="6" t="s">
        <v>91</v>
      </c>
      <c r="H97" s="6" t="s">
        <v>37</v>
      </c>
      <c r="I97" s="6" t="s">
        <v>38</v>
      </c>
      <c r="J97" s="8" t="s">
        <v>506</v>
      </c>
      <c r="K97" s="5" t="s">
        <v>507</v>
      </c>
      <c r="L97" s="7" t="s">
        <v>508</v>
      </c>
      <c r="M97" s="9">
        <v>16960</v>
      </c>
      <c r="N97" s="5" t="s">
        <v>59</v>
      </c>
      <c r="O97" s="32">
        <v>42674.3323351505</v>
      </c>
      <c r="P97" s="33">
        <v>42674.3829490394</v>
      </c>
      <c r="Q97" s="28" t="s">
        <v>37</v>
      </c>
      <c r="R97" s="29" t="s">
        <v>37</v>
      </c>
      <c r="S97" s="28" t="s">
        <v>37</v>
      </c>
      <c r="T97" s="28" t="s">
        <v>96</v>
      </c>
      <c r="U97" s="5" t="s">
        <v>97</v>
      </c>
      <c r="V97" s="28" t="s">
        <v>37</v>
      </c>
      <c r="W97" s="7" t="s">
        <v>37</v>
      </c>
      <c r="X97" s="7" t="s">
        <v>37</v>
      </c>
      <c r="Y97" s="5" t="s">
        <v>37</v>
      </c>
      <c r="Z97" s="5" t="s">
        <v>37</v>
      </c>
      <c r="AA97" s="6" t="s">
        <v>37</v>
      </c>
      <c r="AB97" s="6" t="s">
        <v>37</v>
      </c>
      <c r="AC97" s="6" t="s">
        <v>37</v>
      </c>
      <c r="AD97" s="6" t="s">
        <v>37</v>
      </c>
      <c r="AE97" s="6" t="s">
        <v>37</v>
      </c>
    </row>
    <row r="98">
      <c r="A98" s="28" t="s">
        <v>509</v>
      </c>
      <c r="B98" s="6" t="s">
        <v>510</v>
      </c>
      <c r="C98" s="6" t="s">
        <v>433</v>
      </c>
      <c r="D98" s="7" t="s">
        <v>406</v>
      </c>
      <c r="E98" s="28" t="s">
        <v>407</v>
      </c>
      <c r="F98" s="5" t="s">
        <v>79</v>
      </c>
      <c r="G98" s="6" t="s">
        <v>91</v>
      </c>
      <c r="H98" s="6" t="s">
        <v>511</v>
      </c>
      <c r="I98" s="6" t="s">
        <v>38</v>
      </c>
      <c r="J98" s="8" t="s">
        <v>506</v>
      </c>
      <c r="K98" s="5" t="s">
        <v>507</v>
      </c>
      <c r="L98" s="7" t="s">
        <v>508</v>
      </c>
      <c r="M98" s="9">
        <v>16950</v>
      </c>
      <c r="N98" s="5" t="s">
        <v>59</v>
      </c>
      <c r="O98" s="32">
        <v>42674.335187581</v>
      </c>
      <c r="P98" s="33">
        <v>42674.3829492245</v>
      </c>
      <c r="Q98" s="28" t="s">
        <v>37</v>
      </c>
      <c r="R98" s="29" t="s">
        <v>37</v>
      </c>
      <c r="S98" s="28" t="s">
        <v>37</v>
      </c>
      <c r="T98" s="28" t="s">
        <v>96</v>
      </c>
      <c r="U98" s="5" t="s">
        <v>97</v>
      </c>
      <c r="V98" s="28" t="s">
        <v>37</v>
      </c>
      <c r="W98" s="7" t="s">
        <v>37</v>
      </c>
      <c r="X98" s="7" t="s">
        <v>37</v>
      </c>
      <c r="Y98" s="5" t="s">
        <v>37</v>
      </c>
      <c r="Z98" s="5" t="s">
        <v>37</v>
      </c>
      <c r="AA98" s="6" t="s">
        <v>37</v>
      </c>
      <c r="AB98" s="6" t="s">
        <v>37</v>
      </c>
      <c r="AC98" s="6" t="s">
        <v>37</v>
      </c>
      <c r="AD98" s="6" t="s">
        <v>37</v>
      </c>
      <c r="AE98" s="6" t="s">
        <v>37</v>
      </c>
    </row>
    <row r="99">
      <c r="A99" s="28" t="s">
        <v>512</v>
      </c>
      <c r="B99" s="6" t="s">
        <v>513</v>
      </c>
      <c r="C99" s="6" t="s">
        <v>433</v>
      </c>
      <c r="D99" s="7" t="s">
        <v>406</v>
      </c>
      <c r="E99" s="28" t="s">
        <v>407</v>
      </c>
      <c r="F99" s="5" t="s">
        <v>79</v>
      </c>
      <c r="G99" s="6" t="s">
        <v>37</v>
      </c>
      <c r="H99" s="6" t="s">
        <v>514</v>
      </c>
      <c r="I99" s="6" t="s">
        <v>38</v>
      </c>
      <c r="J99" s="8" t="s">
        <v>362</v>
      </c>
      <c r="K99" s="5" t="s">
        <v>363</v>
      </c>
      <c r="L99" s="7" t="s">
        <v>364</v>
      </c>
      <c r="M99" s="9">
        <v>16580</v>
      </c>
      <c r="N99" s="5" t="s">
        <v>41</v>
      </c>
      <c r="O99" s="32">
        <v>42674.3477643518</v>
      </c>
      <c r="P99" s="33">
        <v>42674.3829492245</v>
      </c>
      <c r="Q99" s="28" t="s">
        <v>37</v>
      </c>
      <c r="R99" s="29" t="s">
        <v>515</v>
      </c>
      <c r="S99" s="28" t="s">
        <v>37</v>
      </c>
      <c r="T99" s="28" t="s">
        <v>96</v>
      </c>
      <c r="U99" s="5" t="s">
        <v>97</v>
      </c>
      <c r="V99" s="28" t="s">
        <v>37</v>
      </c>
      <c r="W99" s="7" t="s">
        <v>37</v>
      </c>
      <c r="X99" s="7" t="s">
        <v>37</v>
      </c>
      <c r="Y99" s="5" t="s">
        <v>37</v>
      </c>
      <c r="Z99" s="5" t="s">
        <v>37</v>
      </c>
      <c r="AA99" s="6" t="s">
        <v>37</v>
      </c>
      <c r="AB99" s="6" t="s">
        <v>37</v>
      </c>
      <c r="AC99" s="6" t="s">
        <v>37</v>
      </c>
      <c r="AD99" s="6" t="s">
        <v>37</v>
      </c>
      <c r="AE99" s="6" t="s">
        <v>37</v>
      </c>
    </row>
    <row r="100">
      <c r="A100" s="28" t="s">
        <v>516</v>
      </c>
      <c r="B100" s="6" t="s">
        <v>517</v>
      </c>
      <c r="C100" s="6" t="s">
        <v>433</v>
      </c>
      <c r="D100" s="7" t="s">
        <v>406</v>
      </c>
      <c r="E100" s="28" t="s">
        <v>407</v>
      </c>
      <c r="F100" s="5" t="s">
        <v>79</v>
      </c>
      <c r="G100" s="6" t="s">
        <v>37</v>
      </c>
      <c r="H100" s="6" t="s">
        <v>518</v>
      </c>
      <c r="I100" s="6" t="s">
        <v>38</v>
      </c>
      <c r="J100" s="8" t="s">
        <v>382</v>
      </c>
      <c r="K100" s="5" t="s">
        <v>383</v>
      </c>
      <c r="L100" s="7" t="s">
        <v>384</v>
      </c>
      <c r="M100" s="9">
        <v>16770</v>
      </c>
      <c r="N100" s="5" t="s">
        <v>273</v>
      </c>
      <c r="O100" s="32">
        <v>42674.3499380787</v>
      </c>
      <c r="P100" s="33">
        <v>42674.3829492245</v>
      </c>
      <c r="Q100" s="28" t="s">
        <v>37</v>
      </c>
      <c r="R100" s="29" t="s">
        <v>37</v>
      </c>
      <c r="S100" s="28" t="s">
        <v>37</v>
      </c>
      <c r="T100" s="28" t="s">
        <v>96</v>
      </c>
      <c r="U100" s="5" t="s">
        <v>97</v>
      </c>
      <c r="V100" s="28" t="s">
        <v>37</v>
      </c>
      <c r="W100" s="7" t="s">
        <v>37</v>
      </c>
      <c r="X100" s="7" t="s">
        <v>37</v>
      </c>
      <c r="Y100" s="5" t="s">
        <v>37</v>
      </c>
      <c r="Z100" s="5" t="s">
        <v>37</v>
      </c>
      <c r="AA100" s="6" t="s">
        <v>37</v>
      </c>
      <c r="AB100" s="6" t="s">
        <v>37</v>
      </c>
      <c r="AC100" s="6" t="s">
        <v>37</v>
      </c>
      <c r="AD100" s="6" t="s">
        <v>37</v>
      </c>
      <c r="AE100" s="6" t="s">
        <v>37</v>
      </c>
    </row>
    <row r="101">
      <c r="A101" s="28" t="s">
        <v>519</v>
      </c>
      <c r="B101" s="6" t="s">
        <v>520</v>
      </c>
      <c r="C101" s="6" t="s">
        <v>433</v>
      </c>
      <c r="D101" s="7" t="s">
        <v>406</v>
      </c>
      <c r="E101" s="28" t="s">
        <v>407</v>
      </c>
      <c r="F101" s="5" t="s">
        <v>79</v>
      </c>
      <c r="G101" s="6" t="s">
        <v>37</v>
      </c>
      <c r="H101" s="6" t="s">
        <v>521</v>
      </c>
      <c r="I101" s="6" t="s">
        <v>38</v>
      </c>
      <c r="J101" s="8" t="s">
        <v>93</v>
      </c>
      <c r="K101" s="5" t="s">
        <v>94</v>
      </c>
      <c r="L101" s="7" t="s">
        <v>95</v>
      </c>
      <c r="M101" s="9">
        <v>17230</v>
      </c>
      <c r="N101" s="5" t="s">
        <v>41</v>
      </c>
      <c r="O101" s="32">
        <v>42674.3515029282</v>
      </c>
      <c r="P101" s="33">
        <v>42674.3829492245</v>
      </c>
      <c r="Q101" s="28" t="s">
        <v>37</v>
      </c>
      <c r="R101" s="29" t="s">
        <v>522</v>
      </c>
      <c r="S101" s="28" t="s">
        <v>37</v>
      </c>
      <c r="T101" s="28" t="s">
        <v>96</v>
      </c>
      <c r="U101" s="5" t="s">
        <v>97</v>
      </c>
      <c r="V101" s="28" t="s">
        <v>37</v>
      </c>
      <c r="W101" s="7" t="s">
        <v>37</v>
      </c>
      <c r="X101" s="7" t="s">
        <v>37</v>
      </c>
      <c r="Y101" s="5" t="s">
        <v>37</v>
      </c>
      <c r="Z101" s="5" t="s">
        <v>37</v>
      </c>
      <c r="AA101" s="6" t="s">
        <v>37</v>
      </c>
      <c r="AB101" s="6" t="s">
        <v>37</v>
      </c>
      <c r="AC101" s="6" t="s">
        <v>37</v>
      </c>
      <c r="AD101" s="6" t="s">
        <v>37</v>
      </c>
      <c r="AE101" s="6" t="s">
        <v>37</v>
      </c>
    </row>
    <row r="102">
      <c r="A102" s="30" t="s">
        <v>523</v>
      </c>
      <c r="B102" s="6" t="s">
        <v>524</v>
      </c>
      <c r="C102" s="6" t="s">
        <v>433</v>
      </c>
      <c r="D102" s="7" t="s">
        <v>406</v>
      </c>
      <c r="E102" s="28" t="s">
        <v>407</v>
      </c>
      <c r="F102" s="5" t="s">
        <v>79</v>
      </c>
      <c r="G102" s="6" t="s">
        <v>37</v>
      </c>
      <c r="H102" s="6" t="s">
        <v>525</v>
      </c>
      <c r="I102" s="6" t="s">
        <v>38</v>
      </c>
      <c r="J102" s="8" t="s">
        <v>201</v>
      </c>
      <c r="K102" s="5" t="s">
        <v>202</v>
      </c>
      <c r="L102" s="7" t="s">
        <v>203</v>
      </c>
      <c r="M102" s="9">
        <v>17610</v>
      </c>
      <c r="N102" s="5" t="s">
        <v>204</v>
      </c>
      <c r="O102" s="32">
        <v>42674.3588123843</v>
      </c>
      <c r="Q102" s="28" t="s">
        <v>37</v>
      </c>
      <c r="R102" s="29" t="s">
        <v>37</v>
      </c>
      <c r="S102" s="28" t="s">
        <v>37</v>
      </c>
      <c r="T102" s="28" t="s">
        <v>96</v>
      </c>
      <c r="U102" s="5" t="s">
        <v>97</v>
      </c>
      <c r="V102" s="28" t="s">
        <v>37</v>
      </c>
      <c r="W102" s="7" t="s">
        <v>37</v>
      </c>
      <c r="X102" s="7" t="s">
        <v>37</v>
      </c>
      <c r="Y102" s="5" t="s">
        <v>37</v>
      </c>
      <c r="Z102" s="5" t="s">
        <v>37</v>
      </c>
      <c r="AA102" s="6" t="s">
        <v>37</v>
      </c>
      <c r="AB102" s="6" t="s">
        <v>37</v>
      </c>
      <c r="AC102" s="6" t="s">
        <v>37</v>
      </c>
      <c r="AD102" s="6" t="s">
        <v>37</v>
      </c>
      <c r="AE102" s="6" t="s">
        <v>37</v>
      </c>
    </row>
    <row r="103">
      <c r="A103" s="30" t="s">
        <v>526</v>
      </c>
      <c r="B103" s="6" t="s">
        <v>524</v>
      </c>
      <c r="C103" s="6" t="s">
        <v>433</v>
      </c>
      <c r="D103" s="7" t="s">
        <v>406</v>
      </c>
      <c r="E103" s="28" t="s">
        <v>407</v>
      </c>
      <c r="F103" s="5" t="s">
        <v>79</v>
      </c>
      <c r="G103" s="6" t="s">
        <v>37</v>
      </c>
      <c r="H103" s="6" t="s">
        <v>525</v>
      </c>
      <c r="I103" s="6" t="s">
        <v>38</v>
      </c>
      <c r="J103" s="8" t="s">
        <v>201</v>
      </c>
      <c r="K103" s="5" t="s">
        <v>202</v>
      </c>
      <c r="L103" s="7" t="s">
        <v>203</v>
      </c>
      <c r="M103" s="9">
        <v>17680</v>
      </c>
      <c r="N103" s="5" t="s">
        <v>204</v>
      </c>
      <c r="O103" s="32">
        <v>42674.3605023958</v>
      </c>
      <c r="Q103" s="28" t="s">
        <v>37</v>
      </c>
      <c r="R103" s="29" t="s">
        <v>37</v>
      </c>
      <c r="S103" s="28" t="s">
        <v>37</v>
      </c>
      <c r="T103" s="28" t="s">
        <v>96</v>
      </c>
      <c r="U103" s="5" t="s">
        <v>97</v>
      </c>
      <c r="V103" s="28" t="s">
        <v>37</v>
      </c>
      <c r="W103" s="7" t="s">
        <v>37</v>
      </c>
      <c r="X103" s="7" t="s">
        <v>37</v>
      </c>
      <c r="Y103" s="5" t="s">
        <v>37</v>
      </c>
      <c r="Z103" s="5" t="s">
        <v>37</v>
      </c>
      <c r="AA103" s="6" t="s">
        <v>37</v>
      </c>
      <c r="AB103" s="6" t="s">
        <v>37</v>
      </c>
      <c r="AC103" s="6" t="s">
        <v>37</v>
      </c>
      <c r="AD103" s="6" t="s">
        <v>37</v>
      </c>
      <c r="AE103" s="6" t="s">
        <v>37</v>
      </c>
    </row>
    <row r="104">
      <c r="A104" s="28" t="s">
        <v>527</v>
      </c>
      <c r="B104" s="6" t="s">
        <v>524</v>
      </c>
      <c r="C104" s="6" t="s">
        <v>433</v>
      </c>
      <c r="D104" s="7" t="s">
        <v>406</v>
      </c>
      <c r="E104" s="28" t="s">
        <v>407</v>
      </c>
      <c r="F104" s="5" t="s">
        <v>79</v>
      </c>
      <c r="G104" s="6" t="s">
        <v>37</v>
      </c>
      <c r="H104" s="6" t="s">
        <v>37</v>
      </c>
      <c r="I104" s="6" t="s">
        <v>38</v>
      </c>
      <c r="J104" s="8" t="s">
        <v>201</v>
      </c>
      <c r="K104" s="5" t="s">
        <v>202</v>
      </c>
      <c r="L104" s="7" t="s">
        <v>203</v>
      </c>
      <c r="M104" s="9">
        <v>17010</v>
      </c>
      <c r="N104" s="5" t="s">
        <v>41</v>
      </c>
      <c r="O104" s="32">
        <v>42674.3610819444</v>
      </c>
      <c r="P104" s="33">
        <v>42674.3762110764</v>
      </c>
      <c r="Q104" s="28" t="s">
        <v>37</v>
      </c>
      <c r="R104" s="29" t="s">
        <v>528</v>
      </c>
      <c r="S104" s="28" t="s">
        <v>37</v>
      </c>
      <c r="T104" s="28" t="s">
        <v>96</v>
      </c>
      <c r="U104" s="5" t="s">
        <v>97</v>
      </c>
      <c r="V104" s="28" t="s">
        <v>37</v>
      </c>
      <c r="W104" s="7" t="s">
        <v>37</v>
      </c>
      <c r="X104" s="7" t="s">
        <v>37</v>
      </c>
      <c r="Y104" s="5" t="s">
        <v>37</v>
      </c>
      <c r="Z104" s="5" t="s">
        <v>37</v>
      </c>
      <c r="AA104" s="6" t="s">
        <v>37</v>
      </c>
      <c r="AB104" s="6" t="s">
        <v>37</v>
      </c>
      <c r="AC104" s="6" t="s">
        <v>37</v>
      </c>
      <c r="AD104" s="6" t="s">
        <v>37</v>
      </c>
      <c r="AE104" s="6" t="s">
        <v>37</v>
      </c>
    </row>
    <row r="105">
      <c r="A105" s="30" t="s">
        <v>529</v>
      </c>
      <c r="B105" s="6" t="s">
        <v>524</v>
      </c>
      <c r="C105" s="6" t="s">
        <v>433</v>
      </c>
      <c r="D105" s="7" t="s">
        <v>406</v>
      </c>
      <c r="E105" s="28" t="s">
        <v>407</v>
      </c>
      <c r="F105" s="5" t="s">
        <v>79</v>
      </c>
      <c r="G105" s="6" t="s">
        <v>37</v>
      </c>
      <c r="H105" s="6" t="s">
        <v>37</v>
      </c>
      <c r="I105" s="6" t="s">
        <v>38</v>
      </c>
      <c r="J105" s="8" t="s">
        <v>201</v>
      </c>
      <c r="K105" s="5" t="s">
        <v>202</v>
      </c>
      <c r="L105" s="7" t="s">
        <v>203</v>
      </c>
      <c r="M105" s="9">
        <v>17690</v>
      </c>
      <c r="N105" s="5" t="s">
        <v>204</v>
      </c>
      <c r="O105" s="32">
        <v>42674.3613394329</v>
      </c>
      <c r="Q105" s="28" t="s">
        <v>37</v>
      </c>
      <c r="R105" s="29" t="s">
        <v>37</v>
      </c>
      <c r="S105" s="28" t="s">
        <v>37</v>
      </c>
      <c r="T105" s="28" t="s">
        <v>96</v>
      </c>
      <c r="U105" s="5" t="s">
        <v>97</v>
      </c>
      <c r="V105" s="28" t="s">
        <v>37</v>
      </c>
      <c r="W105" s="7" t="s">
        <v>37</v>
      </c>
      <c r="X105" s="7" t="s">
        <v>37</v>
      </c>
      <c r="Y105" s="5" t="s">
        <v>37</v>
      </c>
      <c r="Z105" s="5" t="s">
        <v>37</v>
      </c>
      <c r="AA105" s="6" t="s">
        <v>37</v>
      </c>
      <c r="AB105" s="6" t="s">
        <v>37</v>
      </c>
      <c r="AC105" s="6" t="s">
        <v>37</v>
      </c>
      <c r="AD105" s="6" t="s">
        <v>37</v>
      </c>
      <c r="AE105" s="6" t="s">
        <v>37</v>
      </c>
    </row>
    <row r="106">
      <c r="A106" s="28" t="s">
        <v>530</v>
      </c>
      <c r="B106" s="6" t="s">
        <v>531</v>
      </c>
      <c r="C106" s="6" t="s">
        <v>532</v>
      </c>
      <c r="D106" s="7" t="s">
        <v>533</v>
      </c>
      <c r="E106" s="28" t="s">
        <v>534</v>
      </c>
      <c r="F106" s="5" t="s">
        <v>79</v>
      </c>
      <c r="G106" s="6" t="s">
        <v>91</v>
      </c>
      <c r="H106" s="6" t="s">
        <v>535</v>
      </c>
      <c r="I106" s="6" t="s">
        <v>38</v>
      </c>
      <c r="J106" s="8" t="s">
        <v>457</v>
      </c>
      <c r="K106" s="5" t="s">
        <v>458</v>
      </c>
      <c r="L106" s="7" t="s">
        <v>459</v>
      </c>
      <c r="M106" s="9">
        <v>18670</v>
      </c>
      <c r="N106" s="5" t="s">
        <v>59</v>
      </c>
      <c r="O106" s="32">
        <v>42674.3626522338</v>
      </c>
      <c r="P106" s="33">
        <v>42674.3953104167</v>
      </c>
      <c r="Q106" s="28" t="s">
        <v>37</v>
      </c>
      <c r="R106" s="29" t="s">
        <v>37</v>
      </c>
      <c r="S106" s="28" t="s">
        <v>37</v>
      </c>
      <c r="T106" s="28" t="s">
        <v>96</v>
      </c>
      <c r="U106" s="5" t="s">
        <v>97</v>
      </c>
      <c r="V106" s="28" t="s">
        <v>37</v>
      </c>
      <c r="W106" s="7" t="s">
        <v>37</v>
      </c>
      <c r="X106" s="7" t="s">
        <v>37</v>
      </c>
      <c r="Y106" s="5" t="s">
        <v>37</v>
      </c>
      <c r="Z106" s="5" t="s">
        <v>37</v>
      </c>
      <c r="AA106" s="6" t="s">
        <v>37</v>
      </c>
      <c r="AB106" s="6" t="s">
        <v>37</v>
      </c>
      <c r="AC106" s="6" t="s">
        <v>37</v>
      </c>
      <c r="AD106" s="6" t="s">
        <v>37</v>
      </c>
      <c r="AE106" s="6" t="s">
        <v>37</v>
      </c>
    </row>
    <row r="107">
      <c r="A107" s="28" t="s">
        <v>536</v>
      </c>
      <c r="B107" s="6" t="s">
        <v>537</v>
      </c>
      <c r="C107" s="6" t="s">
        <v>405</v>
      </c>
      <c r="D107" s="7" t="s">
        <v>406</v>
      </c>
      <c r="E107" s="28" t="s">
        <v>407</v>
      </c>
      <c r="F107" s="5" t="s">
        <v>79</v>
      </c>
      <c r="G107" s="6" t="s">
        <v>37</v>
      </c>
      <c r="H107" s="6" t="s">
        <v>37</v>
      </c>
      <c r="I107" s="6" t="s">
        <v>38</v>
      </c>
      <c r="J107" s="8" t="s">
        <v>417</v>
      </c>
      <c r="K107" s="5" t="s">
        <v>418</v>
      </c>
      <c r="L107" s="7" t="s">
        <v>419</v>
      </c>
      <c r="M107" s="9">
        <v>17210</v>
      </c>
      <c r="N107" s="5" t="s">
        <v>41</v>
      </c>
      <c r="O107" s="32">
        <v>42674.3643074074</v>
      </c>
      <c r="P107" s="33">
        <v>42674.3762110764</v>
      </c>
      <c r="Q107" s="28" t="s">
        <v>37</v>
      </c>
      <c r="R107" s="29" t="s">
        <v>538</v>
      </c>
      <c r="S107" s="28" t="s">
        <v>37</v>
      </c>
      <c r="T107" s="28" t="s">
        <v>96</v>
      </c>
      <c r="U107" s="5" t="s">
        <v>97</v>
      </c>
      <c r="V107" s="28" t="s">
        <v>37</v>
      </c>
      <c r="W107" s="7" t="s">
        <v>37</v>
      </c>
      <c r="X107" s="7" t="s">
        <v>37</v>
      </c>
      <c r="Y107" s="5" t="s">
        <v>37</v>
      </c>
      <c r="Z107" s="5" t="s">
        <v>37</v>
      </c>
      <c r="AA107" s="6" t="s">
        <v>37</v>
      </c>
      <c r="AB107" s="6" t="s">
        <v>37</v>
      </c>
      <c r="AC107" s="6" t="s">
        <v>37</v>
      </c>
      <c r="AD107" s="6" t="s">
        <v>37</v>
      </c>
      <c r="AE107" s="6" t="s">
        <v>37</v>
      </c>
    </row>
    <row r="108">
      <c r="A108" s="28" t="s">
        <v>539</v>
      </c>
      <c r="B108" s="6" t="s">
        <v>540</v>
      </c>
      <c r="C108" s="6" t="s">
        <v>433</v>
      </c>
      <c r="D108" s="7" t="s">
        <v>406</v>
      </c>
      <c r="E108" s="28" t="s">
        <v>407</v>
      </c>
      <c r="F108" s="5" t="s">
        <v>79</v>
      </c>
      <c r="G108" s="6" t="s">
        <v>37</v>
      </c>
      <c r="H108" s="6" t="s">
        <v>37</v>
      </c>
      <c r="I108" s="6" t="s">
        <v>38</v>
      </c>
      <c r="J108" s="8" t="s">
        <v>201</v>
      </c>
      <c r="K108" s="5" t="s">
        <v>202</v>
      </c>
      <c r="L108" s="7" t="s">
        <v>203</v>
      </c>
      <c r="M108" s="9">
        <v>16260</v>
      </c>
      <c r="N108" s="5" t="s">
        <v>41</v>
      </c>
      <c r="O108" s="32">
        <v>42674.3666123843</v>
      </c>
      <c r="P108" s="33">
        <v>42674.3762112616</v>
      </c>
      <c r="Q108" s="28" t="s">
        <v>37</v>
      </c>
      <c r="R108" s="29" t="s">
        <v>541</v>
      </c>
      <c r="S108" s="28" t="s">
        <v>37</v>
      </c>
      <c r="T108" s="28" t="s">
        <v>96</v>
      </c>
      <c r="U108" s="5" t="s">
        <v>97</v>
      </c>
      <c r="V108" s="28" t="s">
        <v>37</v>
      </c>
      <c r="W108" s="7" t="s">
        <v>37</v>
      </c>
      <c r="X108" s="7" t="s">
        <v>37</v>
      </c>
      <c r="Y108" s="5" t="s">
        <v>37</v>
      </c>
      <c r="Z108" s="5" t="s">
        <v>37</v>
      </c>
      <c r="AA108" s="6" t="s">
        <v>37</v>
      </c>
      <c r="AB108" s="6" t="s">
        <v>37</v>
      </c>
      <c r="AC108" s="6" t="s">
        <v>37</v>
      </c>
      <c r="AD108" s="6" t="s">
        <v>37</v>
      </c>
      <c r="AE108" s="6" t="s">
        <v>37</v>
      </c>
    </row>
    <row r="109">
      <c r="A109" s="28" t="s">
        <v>542</v>
      </c>
      <c r="B109" s="6" t="s">
        <v>543</v>
      </c>
      <c r="C109" s="6" t="s">
        <v>532</v>
      </c>
      <c r="D109" s="7" t="s">
        <v>533</v>
      </c>
      <c r="E109" s="28" t="s">
        <v>534</v>
      </c>
      <c r="F109" s="5" t="s">
        <v>79</v>
      </c>
      <c r="G109" s="6" t="s">
        <v>37</v>
      </c>
      <c r="H109" s="6" t="s">
        <v>544</v>
      </c>
      <c r="I109" s="6" t="s">
        <v>38</v>
      </c>
      <c r="J109" s="8" t="s">
        <v>457</v>
      </c>
      <c r="K109" s="5" t="s">
        <v>458</v>
      </c>
      <c r="L109" s="7" t="s">
        <v>459</v>
      </c>
      <c r="M109" s="9">
        <v>16800</v>
      </c>
      <c r="N109" s="5" t="s">
        <v>59</v>
      </c>
      <c r="O109" s="32">
        <v>42674.3667553588</v>
      </c>
      <c r="P109" s="33">
        <v>42674.3953104167</v>
      </c>
      <c r="Q109" s="28" t="s">
        <v>37</v>
      </c>
      <c r="R109" s="29" t="s">
        <v>37</v>
      </c>
      <c r="S109" s="28" t="s">
        <v>37</v>
      </c>
      <c r="T109" s="28" t="s">
        <v>96</v>
      </c>
      <c r="U109" s="5" t="s">
        <v>97</v>
      </c>
      <c r="V109" s="28" t="s">
        <v>37</v>
      </c>
      <c r="W109" s="7" t="s">
        <v>37</v>
      </c>
      <c r="X109" s="7" t="s">
        <v>37</v>
      </c>
      <c r="Y109" s="5" t="s">
        <v>37</v>
      </c>
      <c r="Z109" s="5" t="s">
        <v>37</v>
      </c>
      <c r="AA109" s="6" t="s">
        <v>37</v>
      </c>
      <c r="AB109" s="6" t="s">
        <v>37</v>
      </c>
      <c r="AC109" s="6" t="s">
        <v>37</v>
      </c>
      <c r="AD109" s="6" t="s">
        <v>37</v>
      </c>
      <c r="AE109" s="6" t="s">
        <v>37</v>
      </c>
    </row>
    <row r="110">
      <c r="A110" s="30" t="s">
        <v>545</v>
      </c>
      <c r="B110" s="6" t="s">
        <v>540</v>
      </c>
      <c r="C110" s="6" t="s">
        <v>433</v>
      </c>
      <c r="D110" s="7" t="s">
        <v>406</v>
      </c>
      <c r="E110" s="28" t="s">
        <v>407</v>
      </c>
      <c r="F110" s="5" t="s">
        <v>79</v>
      </c>
      <c r="G110" s="6" t="s">
        <v>37</v>
      </c>
      <c r="H110" s="6" t="s">
        <v>37</v>
      </c>
      <c r="I110" s="6" t="s">
        <v>38</v>
      </c>
      <c r="J110" s="8" t="s">
        <v>201</v>
      </c>
      <c r="K110" s="5" t="s">
        <v>202</v>
      </c>
      <c r="L110" s="7" t="s">
        <v>203</v>
      </c>
      <c r="M110" s="9">
        <v>17780</v>
      </c>
      <c r="N110" s="5" t="s">
        <v>204</v>
      </c>
      <c r="O110" s="32">
        <v>42674.3670354167</v>
      </c>
      <c r="Q110" s="28" t="s">
        <v>37</v>
      </c>
      <c r="R110" s="29" t="s">
        <v>37</v>
      </c>
      <c r="S110" s="28" t="s">
        <v>37</v>
      </c>
      <c r="T110" s="28" t="s">
        <v>96</v>
      </c>
      <c r="U110" s="5" t="s">
        <v>97</v>
      </c>
      <c r="V110" s="28" t="s">
        <v>37</v>
      </c>
      <c r="W110" s="7" t="s">
        <v>37</v>
      </c>
      <c r="X110" s="7" t="s">
        <v>37</v>
      </c>
      <c r="Y110" s="5" t="s">
        <v>37</v>
      </c>
      <c r="Z110" s="5" t="s">
        <v>37</v>
      </c>
      <c r="AA110" s="6" t="s">
        <v>37</v>
      </c>
      <c r="AB110" s="6" t="s">
        <v>37</v>
      </c>
      <c r="AC110" s="6" t="s">
        <v>37</v>
      </c>
      <c r="AD110" s="6" t="s">
        <v>37</v>
      </c>
      <c r="AE110" s="6" t="s">
        <v>37</v>
      </c>
    </row>
    <row r="111">
      <c r="A111" s="28" t="s">
        <v>546</v>
      </c>
      <c r="B111" s="6" t="s">
        <v>547</v>
      </c>
      <c r="C111" s="6" t="s">
        <v>405</v>
      </c>
      <c r="D111" s="7" t="s">
        <v>406</v>
      </c>
      <c r="E111" s="28" t="s">
        <v>407</v>
      </c>
      <c r="F111" s="5" t="s">
        <v>79</v>
      </c>
      <c r="G111" s="6" t="s">
        <v>37</v>
      </c>
      <c r="H111" s="6" t="s">
        <v>37</v>
      </c>
      <c r="I111" s="6" t="s">
        <v>38</v>
      </c>
      <c r="J111" s="8" t="s">
        <v>201</v>
      </c>
      <c r="K111" s="5" t="s">
        <v>202</v>
      </c>
      <c r="L111" s="7" t="s">
        <v>203</v>
      </c>
      <c r="M111" s="9">
        <v>16300</v>
      </c>
      <c r="N111" s="5" t="s">
        <v>41</v>
      </c>
      <c r="O111" s="32">
        <v>42674.369491169</v>
      </c>
      <c r="P111" s="33">
        <v>42674.3762112616</v>
      </c>
      <c r="Q111" s="28" t="s">
        <v>37</v>
      </c>
      <c r="R111" s="29" t="s">
        <v>548</v>
      </c>
      <c r="S111" s="28" t="s">
        <v>37</v>
      </c>
      <c r="T111" s="28" t="s">
        <v>96</v>
      </c>
      <c r="U111" s="5" t="s">
        <v>97</v>
      </c>
      <c r="V111" s="28" t="s">
        <v>37</v>
      </c>
      <c r="W111" s="7" t="s">
        <v>37</v>
      </c>
      <c r="X111" s="7" t="s">
        <v>37</v>
      </c>
      <c r="Y111" s="5" t="s">
        <v>37</v>
      </c>
      <c r="Z111" s="5" t="s">
        <v>37</v>
      </c>
      <c r="AA111" s="6" t="s">
        <v>37</v>
      </c>
      <c r="AB111" s="6" t="s">
        <v>37</v>
      </c>
      <c r="AC111" s="6" t="s">
        <v>37</v>
      </c>
      <c r="AD111" s="6" t="s">
        <v>37</v>
      </c>
      <c r="AE111" s="6" t="s">
        <v>37</v>
      </c>
    </row>
    <row r="112">
      <c r="A112" s="28" t="s">
        <v>549</v>
      </c>
      <c r="B112" s="6" t="s">
        <v>550</v>
      </c>
      <c r="C112" s="6" t="s">
        <v>532</v>
      </c>
      <c r="D112" s="7" t="s">
        <v>533</v>
      </c>
      <c r="E112" s="28" t="s">
        <v>534</v>
      </c>
      <c r="F112" s="5" t="s">
        <v>79</v>
      </c>
      <c r="G112" s="6" t="s">
        <v>91</v>
      </c>
      <c r="H112" s="6" t="s">
        <v>551</v>
      </c>
      <c r="I112" s="6" t="s">
        <v>38</v>
      </c>
      <c r="J112" s="8" t="s">
        <v>552</v>
      </c>
      <c r="K112" s="5" t="s">
        <v>553</v>
      </c>
      <c r="L112" s="7" t="s">
        <v>554</v>
      </c>
      <c r="M112" s="9">
        <v>17140</v>
      </c>
      <c r="N112" s="5" t="s">
        <v>41</v>
      </c>
      <c r="O112" s="32">
        <v>42674.3696680903</v>
      </c>
      <c r="P112" s="33">
        <v>42674.3953106134</v>
      </c>
      <c r="Q112" s="28" t="s">
        <v>37</v>
      </c>
      <c r="R112" s="29" t="s">
        <v>555</v>
      </c>
      <c r="S112" s="28" t="s">
        <v>37</v>
      </c>
      <c r="T112" s="28" t="s">
        <v>96</v>
      </c>
      <c r="U112" s="5" t="s">
        <v>97</v>
      </c>
      <c r="V112" s="28" t="s">
        <v>37</v>
      </c>
      <c r="W112" s="7" t="s">
        <v>37</v>
      </c>
      <c r="X112" s="7" t="s">
        <v>37</v>
      </c>
      <c r="Y112" s="5" t="s">
        <v>37</v>
      </c>
      <c r="Z112" s="5" t="s">
        <v>37</v>
      </c>
      <c r="AA112" s="6" t="s">
        <v>37</v>
      </c>
      <c r="AB112" s="6" t="s">
        <v>37</v>
      </c>
      <c r="AC112" s="6" t="s">
        <v>37</v>
      </c>
      <c r="AD112" s="6" t="s">
        <v>37</v>
      </c>
      <c r="AE112" s="6" t="s">
        <v>37</v>
      </c>
    </row>
    <row r="113">
      <c r="A113" s="30" t="s">
        <v>556</v>
      </c>
      <c r="B113" s="6" t="s">
        <v>547</v>
      </c>
      <c r="C113" s="6" t="s">
        <v>405</v>
      </c>
      <c r="D113" s="7" t="s">
        <v>406</v>
      </c>
      <c r="E113" s="28" t="s">
        <v>407</v>
      </c>
      <c r="F113" s="5" t="s">
        <v>79</v>
      </c>
      <c r="G113" s="6" t="s">
        <v>37</v>
      </c>
      <c r="H113" s="6" t="s">
        <v>37</v>
      </c>
      <c r="I113" s="6" t="s">
        <v>38</v>
      </c>
      <c r="J113" s="8" t="s">
        <v>201</v>
      </c>
      <c r="K113" s="5" t="s">
        <v>202</v>
      </c>
      <c r="L113" s="7" t="s">
        <v>203</v>
      </c>
      <c r="M113" s="9">
        <v>18260</v>
      </c>
      <c r="N113" s="5" t="s">
        <v>204</v>
      </c>
      <c r="O113" s="32">
        <v>42674.3698365394</v>
      </c>
      <c r="Q113" s="28" t="s">
        <v>37</v>
      </c>
      <c r="R113" s="29" t="s">
        <v>37</v>
      </c>
      <c r="S113" s="28" t="s">
        <v>37</v>
      </c>
      <c r="T113" s="28" t="s">
        <v>96</v>
      </c>
      <c r="U113" s="5" t="s">
        <v>97</v>
      </c>
      <c r="V113" s="28" t="s">
        <v>37</v>
      </c>
      <c r="W113" s="7" t="s">
        <v>37</v>
      </c>
      <c r="X113" s="7" t="s">
        <v>37</v>
      </c>
      <c r="Y113" s="5" t="s">
        <v>37</v>
      </c>
      <c r="Z113" s="5" t="s">
        <v>37</v>
      </c>
      <c r="AA113" s="6" t="s">
        <v>37</v>
      </c>
      <c r="AB113" s="6" t="s">
        <v>37</v>
      </c>
      <c r="AC113" s="6" t="s">
        <v>37</v>
      </c>
      <c r="AD113" s="6" t="s">
        <v>37</v>
      </c>
      <c r="AE113" s="6" t="s">
        <v>37</v>
      </c>
    </row>
    <row r="114">
      <c r="A114" s="28" t="s">
        <v>557</v>
      </c>
      <c r="B114" s="6" t="s">
        <v>558</v>
      </c>
      <c r="C114" s="6" t="s">
        <v>405</v>
      </c>
      <c r="D114" s="7" t="s">
        <v>406</v>
      </c>
      <c r="E114" s="28" t="s">
        <v>407</v>
      </c>
      <c r="F114" s="5" t="s">
        <v>79</v>
      </c>
      <c r="G114" s="6" t="s">
        <v>37</v>
      </c>
      <c r="H114" s="6" t="s">
        <v>37</v>
      </c>
      <c r="I114" s="6" t="s">
        <v>38</v>
      </c>
      <c r="J114" s="8" t="s">
        <v>417</v>
      </c>
      <c r="K114" s="5" t="s">
        <v>418</v>
      </c>
      <c r="L114" s="7" t="s">
        <v>419</v>
      </c>
      <c r="M114" s="9">
        <v>16690</v>
      </c>
      <c r="N114" s="5" t="s">
        <v>41</v>
      </c>
      <c r="O114" s="32">
        <v>42674.3715410069</v>
      </c>
      <c r="P114" s="33">
        <v>42674.3762114236</v>
      </c>
      <c r="Q114" s="28" t="s">
        <v>37</v>
      </c>
      <c r="R114" s="29" t="s">
        <v>559</v>
      </c>
      <c r="S114" s="28" t="s">
        <v>37</v>
      </c>
      <c r="T114" s="28" t="s">
        <v>96</v>
      </c>
      <c r="U114" s="5" t="s">
        <v>97</v>
      </c>
      <c r="V114" s="28" t="s">
        <v>37</v>
      </c>
      <c r="W114" s="7" t="s">
        <v>37</v>
      </c>
      <c r="X114" s="7" t="s">
        <v>37</v>
      </c>
      <c r="Y114" s="5" t="s">
        <v>37</v>
      </c>
      <c r="Z114" s="5" t="s">
        <v>37</v>
      </c>
      <c r="AA114" s="6" t="s">
        <v>37</v>
      </c>
      <c r="AB114" s="6" t="s">
        <v>37</v>
      </c>
      <c r="AC114" s="6" t="s">
        <v>37</v>
      </c>
      <c r="AD114" s="6" t="s">
        <v>37</v>
      </c>
      <c r="AE114" s="6" t="s">
        <v>37</v>
      </c>
    </row>
    <row r="115">
      <c r="A115" s="30" t="s">
        <v>560</v>
      </c>
      <c r="B115" s="6" t="s">
        <v>558</v>
      </c>
      <c r="C115" s="6" t="s">
        <v>405</v>
      </c>
      <c r="D115" s="7" t="s">
        <v>406</v>
      </c>
      <c r="E115" s="28" t="s">
        <v>407</v>
      </c>
      <c r="F115" s="5" t="s">
        <v>79</v>
      </c>
      <c r="G115" s="6" t="s">
        <v>37</v>
      </c>
      <c r="H115" s="6" t="s">
        <v>37</v>
      </c>
      <c r="I115" s="6" t="s">
        <v>38</v>
      </c>
      <c r="J115" s="8" t="s">
        <v>417</v>
      </c>
      <c r="K115" s="5" t="s">
        <v>418</v>
      </c>
      <c r="L115" s="7" t="s">
        <v>419</v>
      </c>
      <c r="M115" s="9">
        <v>18880</v>
      </c>
      <c r="N115" s="5" t="s">
        <v>204</v>
      </c>
      <c r="O115" s="32">
        <v>42674.3718932523</v>
      </c>
      <c r="Q115" s="28" t="s">
        <v>37</v>
      </c>
      <c r="R115" s="29" t="s">
        <v>37</v>
      </c>
      <c r="S115" s="28" t="s">
        <v>37</v>
      </c>
      <c r="T115" s="28" t="s">
        <v>96</v>
      </c>
      <c r="U115" s="5" t="s">
        <v>97</v>
      </c>
      <c r="V115" s="28" t="s">
        <v>37</v>
      </c>
      <c r="W115" s="7" t="s">
        <v>37</v>
      </c>
      <c r="X115" s="7" t="s">
        <v>37</v>
      </c>
      <c r="Y115" s="5" t="s">
        <v>37</v>
      </c>
      <c r="Z115" s="5" t="s">
        <v>37</v>
      </c>
      <c r="AA115" s="6" t="s">
        <v>37</v>
      </c>
      <c r="AB115" s="6" t="s">
        <v>37</v>
      </c>
      <c r="AC115" s="6" t="s">
        <v>37</v>
      </c>
      <c r="AD115" s="6" t="s">
        <v>37</v>
      </c>
      <c r="AE115" s="6" t="s">
        <v>37</v>
      </c>
    </row>
    <row r="116">
      <c r="A116" s="28" t="s">
        <v>561</v>
      </c>
      <c r="B116" s="6" t="s">
        <v>562</v>
      </c>
      <c r="C116" s="6" t="s">
        <v>532</v>
      </c>
      <c r="D116" s="7" t="s">
        <v>533</v>
      </c>
      <c r="E116" s="28" t="s">
        <v>534</v>
      </c>
      <c r="F116" s="5" t="s">
        <v>79</v>
      </c>
      <c r="G116" s="6" t="s">
        <v>91</v>
      </c>
      <c r="H116" s="6" t="s">
        <v>563</v>
      </c>
      <c r="I116" s="6" t="s">
        <v>38</v>
      </c>
      <c r="J116" s="8" t="s">
        <v>552</v>
      </c>
      <c r="K116" s="5" t="s">
        <v>553</v>
      </c>
      <c r="L116" s="7" t="s">
        <v>554</v>
      </c>
      <c r="M116" s="9">
        <v>17100</v>
      </c>
      <c r="N116" s="5" t="s">
        <v>41</v>
      </c>
      <c r="O116" s="32">
        <v>42674.3719875</v>
      </c>
      <c r="P116" s="33">
        <v>42674.3953106134</v>
      </c>
      <c r="Q116" s="28" t="s">
        <v>37</v>
      </c>
      <c r="R116" s="29" t="s">
        <v>564</v>
      </c>
      <c r="S116" s="28" t="s">
        <v>37</v>
      </c>
      <c r="T116" s="28" t="s">
        <v>96</v>
      </c>
      <c r="U116" s="5" t="s">
        <v>97</v>
      </c>
      <c r="V116" s="28" t="s">
        <v>37</v>
      </c>
      <c r="W116" s="7" t="s">
        <v>37</v>
      </c>
      <c r="X116" s="7" t="s">
        <v>37</v>
      </c>
      <c r="Y116" s="5" t="s">
        <v>37</v>
      </c>
      <c r="Z116" s="5" t="s">
        <v>37</v>
      </c>
      <c r="AA116" s="6" t="s">
        <v>37</v>
      </c>
      <c r="AB116" s="6" t="s">
        <v>37</v>
      </c>
      <c r="AC116" s="6" t="s">
        <v>37</v>
      </c>
      <c r="AD116" s="6" t="s">
        <v>37</v>
      </c>
      <c r="AE116" s="6" t="s">
        <v>37</v>
      </c>
    </row>
    <row r="117">
      <c r="A117" s="28" t="s">
        <v>565</v>
      </c>
      <c r="B117" s="6" t="s">
        <v>566</v>
      </c>
      <c r="C117" s="6" t="s">
        <v>433</v>
      </c>
      <c r="D117" s="7" t="s">
        <v>406</v>
      </c>
      <c r="E117" s="28" t="s">
        <v>407</v>
      </c>
      <c r="F117" s="5" t="s">
        <v>79</v>
      </c>
      <c r="G117" s="6" t="s">
        <v>37</v>
      </c>
      <c r="H117" s="6" t="s">
        <v>37</v>
      </c>
      <c r="I117" s="6" t="s">
        <v>38</v>
      </c>
      <c r="J117" s="8" t="s">
        <v>122</v>
      </c>
      <c r="K117" s="5" t="s">
        <v>123</v>
      </c>
      <c r="L117" s="7" t="s">
        <v>124</v>
      </c>
      <c r="M117" s="9">
        <v>18420</v>
      </c>
      <c r="N117" s="5" t="s">
        <v>41</v>
      </c>
      <c r="O117" s="32">
        <v>42674.3737056713</v>
      </c>
      <c r="P117" s="33">
        <v>42674.3762116088</v>
      </c>
      <c r="Q117" s="28" t="s">
        <v>37</v>
      </c>
      <c r="R117" s="29" t="s">
        <v>567</v>
      </c>
      <c r="S117" s="28" t="s">
        <v>37</v>
      </c>
      <c r="T117" s="28" t="s">
        <v>96</v>
      </c>
      <c r="U117" s="5" t="s">
        <v>97</v>
      </c>
      <c r="V117" s="28" t="s">
        <v>37</v>
      </c>
      <c r="W117" s="7" t="s">
        <v>37</v>
      </c>
      <c r="X117" s="7" t="s">
        <v>37</v>
      </c>
      <c r="Y117" s="5" t="s">
        <v>37</v>
      </c>
      <c r="Z117" s="5" t="s">
        <v>37</v>
      </c>
      <c r="AA117" s="6" t="s">
        <v>37</v>
      </c>
      <c r="AB117" s="6" t="s">
        <v>37</v>
      </c>
      <c r="AC117" s="6" t="s">
        <v>37</v>
      </c>
      <c r="AD117" s="6" t="s">
        <v>37</v>
      </c>
      <c r="AE117" s="6" t="s">
        <v>37</v>
      </c>
    </row>
    <row r="118">
      <c r="A118" s="30" t="s">
        <v>568</v>
      </c>
      <c r="B118" s="6" t="s">
        <v>566</v>
      </c>
      <c r="C118" s="6" t="s">
        <v>433</v>
      </c>
      <c r="D118" s="7" t="s">
        <v>406</v>
      </c>
      <c r="E118" s="28" t="s">
        <v>407</v>
      </c>
      <c r="F118" s="5" t="s">
        <v>79</v>
      </c>
      <c r="G118" s="6" t="s">
        <v>37</v>
      </c>
      <c r="H118" s="6" t="s">
        <v>37</v>
      </c>
      <c r="I118" s="6" t="s">
        <v>38</v>
      </c>
      <c r="J118" s="8" t="s">
        <v>122</v>
      </c>
      <c r="K118" s="5" t="s">
        <v>123</v>
      </c>
      <c r="L118" s="7" t="s">
        <v>124</v>
      </c>
      <c r="M118" s="9">
        <v>18580</v>
      </c>
      <c r="N118" s="5" t="s">
        <v>204</v>
      </c>
      <c r="O118" s="32">
        <v>42674.373841088</v>
      </c>
      <c r="Q118" s="28" t="s">
        <v>37</v>
      </c>
      <c r="R118" s="29" t="s">
        <v>37</v>
      </c>
      <c r="S118" s="28" t="s">
        <v>37</v>
      </c>
      <c r="T118" s="28" t="s">
        <v>96</v>
      </c>
      <c r="U118" s="5" t="s">
        <v>97</v>
      </c>
      <c r="V118" s="28" t="s">
        <v>37</v>
      </c>
      <c r="W118" s="7" t="s">
        <v>37</v>
      </c>
      <c r="X118" s="7" t="s">
        <v>37</v>
      </c>
      <c r="Y118" s="5" t="s">
        <v>37</v>
      </c>
      <c r="Z118" s="5" t="s">
        <v>37</v>
      </c>
      <c r="AA118" s="6" t="s">
        <v>37</v>
      </c>
      <c r="AB118" s="6" t="s">
        <v>37</v>
      </c>
      <c r="AC118" s="6" t="s">
        <v>37</v>
      </c>
      <c r="AD118" s="6" t="s">
        <v>37</v>
      </c>
      <c r="AE118" s="6" t="s">
        <v>37</v>
      </c>
    </row>
    <row r="119">
      <c r="A119" s="28" t="s">
        <v>569</v>
      </c>
      <c r="B119" s="6" t="s">
        <v>570</v>
      </c>
      <c r="C119" s="6" t="s">
        <v>532</v>
      </c>
      <c r="D119" s="7" t="s">
        <v>533</v>
      </c>
      <c r="E119" s="28" t="s">
        <v>534</v>
      </c>
      <c r="F119" s="5" t="s">
        <v>269</v>
      </c>
      <c r="G119" s="6" t="s">
        <v>298</v>
      </c>
      <c r="H119" s="6" t="s">
        <v>571</v>
      </c>
      <c r="I119" s="6" t="s">
        <v>38</v>
      </c>
      <c r="J119" s="8" t="s">
        <v>339</v>
      </c>
      <c r="K119" s="5" t="s">
        <v>340</v>
      </c>
      <c r="L119" s="7" t="s">
        <v>341</v>
      </c>
      <c r="M119" s="9">
        <v>17170</v>
      </c>
      <c r="N119" s="5" t="s">
        <v>41</v>
      </c>
      <c r="O119" s="32">
        <v>42674.3776266204</v>
      </c>
      <c r="P119" s="33">
        <v>42674.3953106134</v>
      </c>
      <c r="Q119" s="28" t="s">
        <v>37</v>
      </c>
      <c r="R119" s="29" t="s">
        <v>572</v>
      </c>
      <c r="S119" s="28" t="s">
        <v>37</v>
      </c>
      <c r="T119" s="28" t="s">
        <v>191</v>
      </c>
      <c r="U119" s="5" t="s">
        <v>37</v>
      </c>
      <c r="V119" s="28" t="s">
        <v>37</v>
      </c>
      <c r="W119" s="7" t="s">
        <v>37</v>
      </c>
      <c r="X119" s="7" t="s">
        <v>37</v>
      </c>
      <c r="Y119" s="5" t="s">
        <v>37</v>
      </c>
      <c r="Z119" s="5" t="s">
        <v>37</v>
      </c>
      <c r="AA119" s="6" t="s">
        <v>37</v>
      </c>
      <c r="AB119" s="6" t="s">
        <v>37</v>
      </c>
      <c r="AC119" s="6" t="s">
        <v>37</v>
      </c>
      <c r="AD119" s="6" t="s">
        <v>37</v>
      </c>
      <c r="AE119" s="6" t="s">
        <v>37</v>
      </c>
    </row>
    <row r="120">
      <c r="A120" s="28" t="s">
        <v>573</v>
      </c>
      <c r="B120" s="6" t="s">
        <v>574</v>
      </c>
      <c r="C120" s="6" t="s">
        <v>198</v>
      </c>
      <c r="D120" s="7" t="s">
        <v>199</v>
      </c>
      <c r="E120" s="28" t="s">
        <v>200</v>
      </c>
      <c r="F120" s="5" t="s">
        <v>269</v>
      </c>
      <c r="G120" s="6" t="s">
        <v>575</v>
      </c>
      <c r="H120" s="6" t="s">
        <v>37</v>
      </c>
      <c r="I120" s="6" t="s">
        <v>38</v>
      </c>
      <c r="J120" s="8" t="s">
        <v>216</v>
      </c>
      <c r="K120" s="5" t="s">
        <v>217</v>
      </c>
      <c r="L120" s="7" t="s">
        <v>218</v>
      </c>
      <c r="M120" s="9">
        <v>16270</v>
      </c>
      <c r="N120" s="5" t="s">
        <v>59</v>
      </c>
      <c r="O120" s="32">
        <v>42674.3788533218</v>
      </c>
      <c r="P120" s="33">
        <v>42674.5556703356</v>
      </c>
      <c r="Q120" s="28" t="s">
        <v>37</v>
      </c>
      <c r="R120" s="29" t="s">
        <v>37</v>
      </c>
      <c r="S120" s="28" t="s">
        <v>37</v>
      </c>
      <c r="T120" s="28" t="s">
        <v>96</v>
      </c>
      <c r="U120" s="5" t="s">
        <v>97</v>
      </c>
      <c r="V120" s="28" t="s">
        <v>98</v>
      </c>
      <c r="W120" s="7" t="s">
        <v>37</v>
      </c>
      <c r="X120" s="7" t="s">
        <v>37</v>
      </c>
      <c r="Y120" s="5" t="s">
        <v>37</v>
      </c>
      <c r="Z120" s="5" t="s">
        <v>37</v>
      </c>
      <c r="AA120" s="6" t="s">
        <v>37</v>
      </c>
      <c r="AB120" s="6" t="s">
        <v>37</v>
      </c>
      <c r="AC120" s="6" t="s">
        <v>37</v>
      </c>
      <c r="AD120" s="6" t="s">
        <v>37</v>
      </c>
      <c r="AE120" s="6" t="s">
        <v>37</v>
      </c>
    </row>
    <row r="121">
      <c r="A121" s="28" t="s">
        <v>576</v>
      </c>
      <c r="B121" s="6" t="s">
        <v>577</v>
      </c>
      <c r="C121" s="6" t="s">
        <v>532</v>
      </c>
      <c r="D121" s="7" t="s">
        <v>533</v>
      </c>
      <c r="E121" s="28" t="s">
        <v>534</v>
      </c>
      <c r="F121" s="5" t="s">
        <v>79</v>
      </c>
      <c r="G121" s="6" t="s">
        <v>37</v>
      </c>
      <c r="H121" s="6" t="s">
        <v>578</v>
      </c>
      <c r="I121" s="6" t="s">
        <v>38</v>
      </c>
      <c r="J121" s="8" t="s">
        <v>93</v>
      </c>
      <c r="K121" s="5" t="s">
        <v>94</v>
      </c>
      <c r="L121" s="7" t="s">
        <v>95</v>
      </c>
      <c r="M121" s="9">
        <v>17310</v>
      </c>
      <c r="N121" s="5" t="s">
        <v>41</v>
      </c>
      <c r="O121" s="32">
        <v>42674.3810587963</v>
      </c>
      <c r="P121" s="33">
        <v>42674.3953106134</v>
      </c>
      <c r="Q121" s="28" t="s">
        <v>37</v>
      </c>
      <c r="R121" s="29" t="s">
        <v>579</v>
      </c>
      <c r="S121" s="28" t="s">
        <v>37</v>
      </c>
      <c r="T121" s="28" t="s">
        <v>96</v>
      </c>
      <c r="U121" s="5" t="s">
        <v>97</v>
      </c>
      <c r="V121" s="28" t="s">
        <v>37</v>
      </c>
      <c r="W121" s="7" t="s">
        <v>37</v>
      </c>
      <c r="X121" s="7" t="s">
        <v>37</v>
      </c>
      <c r="Y121" s="5" t="s">
        <v>37</v>
      </c>
      <c r="Z121" s="5" t="s">
        <v>37</v>
      </c>
      <c r="AA121" s="6" t="s">
        <v>37</v>
      </c>
      <c r="AB121" s="6" t="s">
        <v>37</v>
      </c>
      <c r="AC121" s="6" t="s">
        <v>37</v>
      </c>
      <c r="AD121" s="6" t="s">
        <v>37</v>
      </c>
      <c r="AE121" s="6" t="s">
        <v>37</v>
      </c>
    </row>
    <row r="122">
      <c r="A122" s="28" t="s">
        <v>580</v>
      </c>
      <c r="B122" s="6" t="s">
        <v>581</v>
      </c>
      <c r="C122" s="6" t="s">
        <v>532</v>
      </c>
      <c r="D122" s="7" t="s">
        <v>533</v>
      </c>
      <c r="E122" s="28" t="s">
        <v>534</v>
      </c>
      <c r="F122" s="5" t="s">
        <v>269</v>
      </c>
      <c r="G122" s="6" t="s">
        <v>298</v>
      </c>
      <c r="H122" s="6" t="s">
        <v>582</v>
      </c>
      <c r="I122" s="6" t="s">
        <v>38</v>
      </c>
      <c r="J122" s="8" t="s">
        <v>339</v>
      </c>
      <c r="K122" s="5" t="s">
        <v>340</v>
      </c>
      <c r="L122" s="7" t="s">
        <v>341</v>
      </c>
      <c r="M122" s="9">
        <v>17200</v>
      </c>
      <c r="N122" s="5" t="s">
        <v>59</v>
      </c>
      <c r="O122" s="32">
        <v>42674.3849969097</v>
      </c>
      <c r="P122" s="33">
        <v>42674.3953107639</v>
      </c>
      <c r="Q122" s="28" t="s">
        <v>37</v>
      </c>
      <c r="R122" s="29" t="s">
        <v>37</v>
      </c>
      <c r="S122" s="28" t="s">
        <v>137</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28" t="s">
        <v>583</v>
      </c>
      <c r="B123" s="6" t="s">
        <v>584</v>
      </c>
      <c r="C123" s="6" t="s">
        <v>405</v>
      </c>
      <c r="D123" s="7" t="s">
        <v>406</v>
      </c>
      <c r="E123" s="28" t="s">
        <v>407</v>
      </c>
      <c r="F123" s="5" t="s">
        <v>79</v>
      </c>
      <c r="G123" s="6" t="s">
        <v>37</v>
      </c>
      <c r="H123" s="6" t="s">
        <v>37</v>
      </c>
      <c r="I123" s="6" t="s">
        <v>38</v>
      </c>
      <c r="J123" s="8" t="s">
        <v>417</v>
      </c>
      <c r="K123" s="5" t="s">
        <v>418</v>
      </c>
      <c r="L123" s="7" t="s">
        <v>419</v>
      </c>
      <c r="M123" s="9">
        <v>17830</v>
      </c>
      <c r="N123" s="5" t="s">
        <v>41</v>
      </c>
      <c r="O123" s="32">
        <v>42674.3906667014</v>
      </c>
      <c r="P123" s="33">
        <v>42674.4047343403</v>
      </c>
      <c r="Q123" s="28" t="s">
        <v>37</v>
      </c>
      <c r="R123" s="29" t="s">
        <v>585</v>
      </c>
      <c r="S123" s="28" t="s">
        <v>37</v>
      </c>
      <c r="T123" s="28" t="s">
        <v>96</v>
      </c>
      <c r="U123" s="5" t="s">
        <v>97</v>
      </c>
      <c r="V123" s="28" t="s">
        <v>37</v>
      </c>
      <c r="W123" s="7" t="s">
        <v>37</v>
      </c>
      <c r="X123" s="7" t="s">
        <v>37</v>
      </c>
      <c r="Y123" s="5" t="s">
        <v>37</v>
      </c>
      <c r="Z123" s="5" t="s">
        <v>37</v>
      </c>
      <c r="AA123" s="6" t="s">
        <v>37</v>
      </c>
      <c r="AB123" s="6" t="s">
        <v>37</v>
      </c>
      <c r="AC123" s="6" t="s">
        <v>37</v>
      </c>
      <c r="AD123" s="6" t="s">
        <v>37</v>
      </c>
      <c r="AE123" s="6" t="s">
        <v>37</v>
      </c>
    </row>
    <row r="124">
      <c r="A124" s="28" t="s">
        <v>586</v>
      </c>
      <c r="B124" s="6" t="s">
        <v>587</v>
      </c>
      <c r="C124" s="6" t="s">
        <v>532</v>
      </c>
      <c r="D124" s="7" t="s">
        <v>533</v>
      </c>
      <c r="E124" s="28" t="s">
        <v>534</v>
      </c>
      <c r="F124" s="5" t="s">
        <v>22</v>
      </c>
      <c r="G124" s="6" t="s">
        <v>91</v>
      </c>
      <c r="H124" s="6" t="s">
        <v>587</v>
      </c>
      <c r="I124" s="6" t="s">
        <v>38</v>
      </c>
      <c r="J124" s="8" t="s">
        <v>588</v>
      </c>
      <c r="K124" s="5" t="s">
        <v>589</v>
      </c>
      <c r="L124" s="7" t="s">
        <v>590</v>
      </c>
      <c r="M124" s="9">
        <v>17220</v>
      </c>
      <c r="N124" s="5" t="s">
        <v>591</v>
      </c>
      <c r="O124" s="32">
        <v>42674.3907885764</v>
      </c>
      <c r="P124" s="33">
        <v>42674.3953107639</v>
      </c>
      <c r="Q124" s="28" t="s">
        <v>37</v>
      </c>
      <c r="R124" s="29" t="s">
        <v>37</v>
      </c>
      <c r="S124" s="28" t="s">
        <v>137</v>
      </c>
      <c r="T124" s="28" t="s">
        <v>592</v>
      </c>
      <c r="U124" s="5" t="s">
        <v>192</v>
      </c>
      <c r="V124" s="28" t="s">
        <v>593</v>
      </c>
      <c r="W124" s="7" t="s">
        <v>594</v>
      </c>
      <c r="X124" s="7" t="s">
        <v>37</v>
      </c>
      <c r="Y124" s="5" t="s">
        <v>595</v>
      </c>
      <c r="Z124" s="5" t="s">
        <v>37</v>
      </c>
      <c r="AA124" s="6" t="s">
        <v>37</v>
      </c>
      <c r="AB124" s="6" t="s">
        <v>37</v>
      </c>
      <c r="AC124" s="6" t="s">
        <v>37</v>
      </c>
      <c r="AD124" s="6" t="s">
        <v>37</v>
      </c>
      <c r="AE124" s="6" t="s">
        <v>37</v>
      </c>
    </row>
    <row r="125">
      <c r="A125" s="28" t="s">
        <v>596</v>
      </c>
      <c r="B125" s="6" t="s">
        <v>597</v>
      </c>
      <c r="C125" s="6" t="s">
        <v>598</v>
      </c>
      <c r="D125" s="7" t="s">
        <v>406</v>
      </c>
      <c r="E125" s="28" t="s">
        <v>407</v>
      </c>
      <c r="F125" s="5" t="s">
        <v>79</v>
      </c>
      <c r="G125" s="6" t="s">
        <v>37</v>
      </c>
      <c r="H125" s="6" t="s">
        <v>37</v>
      </c>
      <c r="I125" s="6" t="s">
        <v>38</v>
      </c>
      <c r="J125" s="8" t="s">
        <v>93</v>
      </c>
      <c r="K125" s="5" t="s">
        <v>94</v>
      </c>
      <c r="L125" s="7" t="s">
        <v>95</v>
      </c>
      <c r="M125" s="9">
        <v>18940</v>
      </c>
      <c r="N125" s="5" t="s">
        <v>49</v>
      </c>
      <c r="O125" s="32">
        <v>42674.3918628819</v>
      </c>
      <c r="P125" s="33">
        <v>42674.4047345255</v>
      </c>
      <c r="Q125" s="28" t="s">
        <v>37</v>
      </c>
      <c r="R125" s="29" t="s">
        <v>37</v>
      </c>
      <c r="S125" s="28" t="s">
        <v>37</v>
      </c>
      <c r="T125" s="28" t="s">
        <v>96</v>
      </c>
      <c r="U125" s="5" t="s">
        <v>97</v>
      </c>
      <c r="V125" s="28" t="s">
        <v>37</v>
      </c>
      <c r="W125" s="7" t="s">
        <v>37</v>
      </c>
      <c r="X125" s="7" t="s">
        <v>37</v>
      </c>
      <c r="Y125" s="5" t="s">
        <v>37</v>
      </c>
      <c r="Z125" s="5" t="s">
        <v>37</v>
      </c>
      <c r="AA125" s="6" t="s">
        <v>37</v>
      </c>
      <c r="AB125" s="6" t="s">
        <v>37</v>
      </c>
      <c r="AC125" s="6" t="s">
        <v>37</v>
      </c>
      <c r="AD125" s="6" t="s">
        <v>37</v>
      </c>
      <c r="AE125" s="6" t="s">
        <v>37</v>
      </c>
    </row>
    <row r="126">
      <c r="A126" s="28" t="s">
        <v>599</v>
      </c>
      <c r="B126" s="6" t="s">
        <v>587</v>
      </c>
      <c r="C126" s="6" t="s">
        <v>532</v>
      </c>
      <c r="D126" s="7" t="s">
        <v>533</v>
      </c>
      <c r="E126" s="28" t="s">
        <v>534</v>
      </c>
      <c r="F126" s="5" t="s">
        <v>22</v>
      </c>
      <c r="G126" s="6" t="s">
        <v>91</v>
      </c>
      <c r="H126" s="6" t="s">
        <v>587</v>
      </c>
      <c r="I126" s="6" t="s">
        <v>38</v>
      </c>
      <c r="J126" s="8" t="s">
        <v>588</v>
      </c>
      <c r="K126" s="5" t="s">
        <v>589</v>
      </c>
      <c r="L126" s="7" t="s">
        <v>590</v>
      </c>
      <c r="M126" s="9">
        <v>17240</v>
      </c>
      <c r="N126" s="5" t="s">
        <v>591</v>
      </c>
      <c r="O126" s="32">
        <v>42674.3927346065</v>
      </c>
      <c r="P126" s="33">
        <v>42674.3953107639</v>
      </c>
      <c r="Q126" s="28" t="s">
        <v>37</v>
      </c>
      <c r="R126" s="29" t="s">
        <v>37</v>
      </c>
      <c r="S126" s="28" t="s">
        <v>324</v>
      </c>
      <c r="T126" s="28" t="s">
        <v>592</v>
      </c>
      <c r="U126" s="5" t="s">
        <v>600</v>
      </c>
      <c r="V126" s="28" t="s">
        <v>593</v>
      </c>
      <c r="W126" s="7" t="s">
        <v>601</v>
      </c>
      <c r="X126" s="7" t="s">
        <v>37</v>
      </c>
      <c r="Y126" s="5" t="s">
        <v>595</v>
      </c>
      <c r="Z126" s="5" t="s">
        <v>37</v>
      </c>
      <c r="AA126" s="6" t="s">
        <v>37</v>
      </c>
      <c r="AB126" s="6" t="s">
        <v>37</v>
      </c>
      <c r="AC126" s="6" t="s">
        <v>37</v>
      </c>
      <c r="AD126" s="6" t="s">
        <v>37</v>
      </c>
      <c r="AE126" s="6" t="s">
        <v>37</v>
      </c>
    </row>
    <row r="127">
      <c r="A127" s="28" t="s">
        <v>602</v>
      </c>
      <c r="B127" s="6" t="s">
        <v>603</v>
      </c>
      <c r="C127" s="6" t="s">
        <v>405</v>
      </c>
      <c r="D127" s="7" t="s">
        <v>406</v>
      </c>
      <c r="E127" s="28" t="s">
        <v>407</v>
      </c>
      <c r="F127" s="5" t="s">
        <v>79</v>
      </c>
      <c r="G127" s="6" t="s">
        <v>37</v>
      </c>
      <c r="H127" s="6" t="s">
        <v>37</v>
      </c>
      <c r="I127" s="6" t="s">
        <v>38</v>
      </c>
      <c r="J127" s="8" t="s">
        <v>417</v>
      </c>
      <c r="K127" s="5" t="s">
        <v>418</v>
      </c>
      <c r="L127" s="7" t="s">
        <v>419</v>
      </c>
      <c r="M127" s="9">
        <v>17050</v>
      </c>
      <c r="N127" s="5" t="s">
        <v>59</v>
      </c>
      <c r="O127" s="32">
        <v>42674.3946127315</v>
      </c>
      <c r="P127" s="33">
        <v>42674.4047345255</v>
      </c>
      <c r="Q127" s="28" t="s">
        <v>37</v>
      </c>
      <c r="R127" s="29" t="s">
        <v>37</v>
      </c>
      <c r="S127" s="28" t="s">
        <v>37</v>
      </c>
      <c r="T127" s="28" t="s">
        <v>96</v>
      </c>
      <c r="U127" s="5" t="s">
        <v>97</v>
      </c>
      <c r="V127" s="28" t="s">
        <v>37</v>
      </c>
      <c r="W127" s="7" t="s">
        <v>37</v>
      </c>
      <c r="X127" s="7" t="s">
        <v>37</v>
      </c>
      <c r="Y127" s="5" t="s">
        <v>37</v>
      </c>
      <c r="Z127" s="5" t="s">
        <v>37</v>
      </c>
      <c r="AA127" s="6" t="s">
        <v>37</v>
      </c>
      <c r="AB127" s="6" t="s">
        <v>37</v>
      </c>
      <c r="AC127" s="6" t="s">
        <v>37</v>
      </c>
      <c r="AD127" s="6" t="s">
        <v>37</v>
      </c>
      <c r="AE127" s="6" t="s">
        <v>37</v>
      </c>
    </row>
    <row r="128">
      <c r="A128" s="28" t="s">
        <v>604</v>
      </c>
      <c r="B128" s="6" t="s">
        <v>605</v>
      </c>
      <c r="C128" s="6" t="s">
        <v>606</v>
      </c>
      <c r="D128" s="7" t="s">
        <v>406</v>
      </c>
      <c r="E128" s="28" t="s">
        <v>407</v>
      </c>
      <c r="F128" s="5" t="s">
        <v>79</v>
      </c>
      <c r="G128" s="6" t="s">
        <v>37</v>
      </c>
      <c r="H128" s="6" t="s">
        <v>37</v>
      </c>
      <c r="I128" s="6" t="s">
        <v>38</v>
      </c>
      <c r="J128" s="8" t="s">
        <v>552</v>
      </c>
      <c r="K128" s="5" t="s">
        <v>553</v>
      </c>
      <c r="L128" s="7" t="s">
        <v>554</v>
      </c>
      <c r="M128" s="9">
        <v>17390</v>
      </c>
      <c r="N128" s="5" t="s">
        <v>59</v>
      </c>
      <c r="O128" s="32">
        <v>42674.3969085301</v>
      </c>
      <c r="P128" s="33">
        <v>42674.4047345255</v>
      </c>
      <c r="Q128" s="28" t="s">
        <v>37</v>
      </c>
      <c r="R128" s="29" t="s">
        <v>37</v>
      </c>
      <c r="S128" s="28" t="s">
        <v>37</v>
      </c>
      <c r="T128" s="28" t="s">
        <v>96</v>
      </c>
      <c r="U128" s="5" t="s">
        <v>97</v>
      </c>
      <c r="V128" s="28" t="s">
        <v>37</v>
      </c>
      <c r="W128" s="7" t="s">
        <v>37</v>
      </c>
      <c r="X128" s="7" t="s">
        <v>37</v>
      </c>
      <c r="Y128" s="5" t="s">
        <v>37</v>
      </c>
      <c r="Z128" s="5" t="s">
        <v>37</v>
      </c>
      <c r="AA128" s="6" t="s">
        <v>37</v>
      </c>
      <c r="AB128" s="6" t="s">
        <v>37</v>
      </c>
      <c r="AC128" s="6" t="s">
        <v>37</v>
      </c>
      <c r="AD128" s="6" t="s">
        <v>37</v>
      </c>
      <c r="AE128" s="6" t="s">
        <v>37</v>
      </c>
    </row>
    <row r="129">
      <c r="A129" s="30" t="s">
        <v>607</v>
      </c>
      <c r="B129" s="6" t="s">
        <v>605</v>
      </c>
      <c r="C129" s="6" t="s">
        <v>606</v>
      </c>
      <c r="D129" s="7" t="s">
        <v>406</v>
      </c>
      <c r="E129" s="28" t="s">
        <v>407</v>
      </c>
      <c r="F129" s="5" t="s">
        <v>79</v>
      </c>
      <c r="G129" s="6" t="s">
        <v>37</v>
      </c>
      <c r="H129" s="6" t="s">
        <v>37</v>
      </c>
      <c r="I129" s="6" t="s">
        <v>38</v>
      </c>
      <c r="J129" s="8" t="s">
        <v>552</v>
      </c>
      <c r="K129" s="5" t="s">
        <v>553</v>
      </c>
      <c r="L129" s="7" t="s">
        <v>554</v>
      </c>
      <c r="M129" s="9">
        <v>18660</v>
      </c>
      <c r="N129" s="5" t="s">
        <v>204</v>
      </c>
      <c r="O129" s="32">
        <v>42674.3972389236</v>
      </c>
      <c r="Q129" s="28" t="s">
        <v>37</v>
      </c>
      <c r="R129" s="29" t="s">
        <v>37</v>
      </c>
      <c r="S129" s="28" t="s">
        <v>37</v>
      </c>
      <c r="T129" s="28" t="s">
        <v>96</v>
      </c>
      <c r="U129" s="5" t="s">
        <v>97</v>
      </c>
      <c r="V129" s="28" t="s">
        <v>37</v>
      </c>
      <c r="W129" s="7" t="s">
        <v>37</v>
      </c>
      <c r="X129" s="7" t="s">
        <v>37</v>
      </c>
      <c r="Y129" s="5" t="s">
        <v>37</v>
      </c>
      <c r="Z129" s="5" t="s">
        <v>37</v>
      </c>
      <c r="AA129" s="6" t="s">
        <v>37</v>
      </c>
      <c r="AB129" s="6" t="s">
        <v>37</v>
      </c>
      <c r="AC129" s="6" t="s">
        <v>37</v>
      </c>
      <c r="AD129" s="6" t="s">
        <v>37</v>
      </c>
      <c r="AE129" s="6" t="s">
        <v>37</v>
      </c>
    </row>
    <row r="130">
      <c r="A130" s="28" t="s">
        <v>608</v>
      </c>
      <c r="B130" s="6" t="s">
        <v>609</v>
      </c>
      <c r="C130" s="6" t="s">
        <v>610</v>
      </c>
      <c r="D130" s="7" t="s">
        <v>611</v>
      </c>
      <c r="E130" s="28" t="s">
        <v>612</v>
      </c>
      <c r="F130" s="5" t="s">
        <v>79</v>
      </c>
      <c r="G130" s="6" t="s">
        <v>91</v>
      </c>
      <c r="H130" s="6" t="s">
        <v>37</v>
      </c>
      <c r="I130" s="6" t="s">
        <v>38</v>
      </c>
      <c r="J130" s="8" t="s">
        <v>201</v>
      </c>
      <c r="K130" s="5" t="s">
        <v>202</v>
      </c>
      <c r="L130" s="7" t="s">
        <v>203</v>
      </c>
      <c r="M130" s="9">
        <v>16780</v>
      </c>
      <c r="N130" s="5" t="s">
        <v>41</v>
      </c>
      <c r="O130" s="32">
        <v>42674.4007709491</v>
      </c>
      <c r="P130" s="33">
        <v>42674.6128681713</v>
      </c>
      <c r="Q130" s="28" t="s">
        <v>37</v>
      </c>
      <c r="R130" s="29" t="s">
        <v>613</v>
      </c>
      <c r="S130" s="28" t="s">
        <v>37</v>
      </c>
      <c r="T130" s="28" t="s">
        <v>96</v>
      </c>
      <c r="U130" s="5" t="s">
        <v>97</v>
      </c>
      <c r="V130" s="28" t="s">
        <v>37</v>
      </c>
      <c r="W130" s="7" t="s">
        <v>37</v>
      </c>
      <c r="X130" s="7" t="s">
        <v>37</v>
      </c>
      <c r="Y130" s="5" t="s">
        <v>37</v>
      </c>
      <c r="Z130" s="5" t="s">
        <v>37</v>
      </c>
      <c r="AA130" s="6" t="s">
        <v>37</v>
      </c>
      <c r="AB130" s="6" t="s">
        <v>37</v>
      </c>
      <c r="AC130" s="6" t="s">
        <v>37</v>
      </c>
      <c r="AD130" s="6" t="s">
        <v>37</v>
      </c>
      <c r="AE130" s="6" t="s">
        <v>37</v>
      </c>
    </row>
    <row r="131">
      <c r="A131" s="28" t="s">
        <v>614</v>
      </c>
      <c r="B131" s="6" t="s">
        <v>615</v>
      </c>
      <c r="C131" s="6" t="s">
        <v>610</v>
      </c>
      <c r="D131" s="7" t="s">
        <v>611</v>
      </c>
      <c r="E131" s="28" t="s">
        <v>612</v>
      </c>
      <c r="F131" s="5" t="s">
        <v>79</v>
      </c>
      <c r="G131" s="6" t="s">
        <v>91</v>
      </c>
      <c r="H131" s="6" t="s">
        <v>37</v>
      </c>
      <c r="I131" s="6" t="s">
        <v>38</v>
      </c>
      <c r="J131" s="8" t="s">
        <v>616</v>
      </c>
      <c r="K131" s="5" t="s">
        <v>617</v>
      </c>
      <c r="L131" s="7" t="s">
        <v>618</v>
      </c>
      <c r="M131" s="9">
        <v>17400</v>
      </c>
      <c r="N131" s="5" t="s">
        <v>41</v>
      </c>
      <c r="O131" s="32">
        <v>42674.4007709491</v>
      </c>
      <c r="P131" s="33">
        <v>42674.6128681713</v>
      </c>
      <c r="Q131" s="28" t="s">
        <v>37</v>
      </c>
      <c r="R131" s="29" t="s">
        <v>619</v>
      </c>
      <c r="S131" s="28" t="s">
        <v>37</v>
      </c>
      <c r="T131" s="28" t="s">
        <v>96</v>
      </c>
      <c r="U131" s="5" t="s">
        <v>97</v>
      </c>
      <c r="V131" s="28" t="s">
        <v>37</v>
      </c>
      <c r="W131" s="7" t="s">
        <v>37</v>
      </c>
      <c r="X131" s="7" t="s">
        <v>37</v>
      </c>
      <c r="Y131" s="5" t="s">
        <v>37</v>
      </c>
      <c r="Z131" s="5" t="s">
        <v>37</v>
      </c>
      <c r="AA131" s="6" t="s">
        <v>37</v>
      </c>
      <c r="AB131" s="6" t="s">
        <v>37</v>
      </c>
      <c r="AC131" s="6" t="s">
        <v>37</v>
      </c>
      <c r="AD131" s="6" t="s">
        <v>37</v>
      </c>
      <c r="AE131" s="6" t="s">
        <v>37</v>
      </c>
    </row>
    <row r="132">
      <c r="A132" s="28" t="s">
        <v>620</v>
      </c>
      <c r="B132" s="6" t="s">
        <v>621</v>
      </c>
      <c r="C132" s="6" t="s">
        <v>610</v>
      </c>
      <c r="D132" s="7" t="s">
        <v>611</v>
      </c>
      <c r="E132" s="28" t="s">
        <v>612</v>
      </c>
      <c r="F132" s="5" t="s">
        <v>79</v>
      </c>
      <c r="G132" s="6" t="s">
        <v>91</v>
      </c>
      <c r="H132" s="6" t="s">
        <v>37</v>
      </c>
      <c r="I132" s="6" t="s">
        <v>38</v>
      </c>
      <c r="J132" s="8" t="s">
        <v>417</v>
      </c>
      <c r="K132" s="5" t="s">
        <v>418</v>
      </c>
      <c r="L132" s="7" t="s">
        <v>419</v>
      </c>
      <c r="M132" s="9">
        <v>18840</v>
      </c>
      <c r="N132" s="5" t="s">
        <v>49</v>
      </c>
      <c r="O132" s="32">
        <v>42674.4007711458</v>
      </c>
      <c r="P132" s="33">
        <v>42674.6128681713</v>
      </c>
      <c r="Q132" s="28" t="s">
        <v>37</v>
      </c>
      <c r="R132" s="29" t="s">
        <v>37</v>
      </c>
      <c r="S132" s="28" t="s">
        <v>37</v>
      </c>
      <c r="T132" s="28" t="s">
        <v>96</v>
      </c>
      <c r="U132" s="5" t="s">
        <v>97</v>
      </c>
      <c r="V132" s="28" t="s">
        <v>37</v>
      </c>
      <c r="W132" s="7" t="s">
        <v>37</v>
      </c>
      <c r="X132" s="7" t="s">
        <v>37</v>
      </c>
      <c r="Y132" s="5" t="s">
        <v>37</v>
      </c>
      <c r="Z132" s="5" t="s">
        <v>37</v>
      </c>
      <c r="AA132" s="6" t="s">
        <v>37</v>
      </c>
      <c r="AB132" s="6" t="s">
        <v>37</v>
      </c>
      <c r="AC132" s="6" t="s">
        <v>37</v>
      </c>
      <c r="AD132" s="6" t="s">
        <v>37</v>
      </c>
      <c r="AE132" s="6" t="s">
        <v>37</v>
      </c>
    </row>
    <row r="133">
      <c r="A133" s="28" t="s">
        <v>622</v>
      </c>
      <c r="B133" s="6" t="s">
        <v>623</v>
      </c>
      <c r="C133" s="6" t="s">
        <v>610</v>
      </c>
      <c r="D133" s="7" t="s">
        <v>611</v>
      </c>
      <c r="E133" s="28" t="s">
        <v>612</v>
      </c>
      <c r="F133" s="5" t="s">
        <v>79</v>
      </c>
      <c r="G133" s="6" t="s">
        <v>91</v>
      </c>
      <c r="H133" s="6" t="s">
        <v>37</v>
      </c>
      <c r="I133" s="6" t="s">
        <v>38</v>
      </c>
      <c r="J133" s="8" t="s">
        <v>93</v>
      </c>
      <c r="K133" s="5" t="s">
        <v>94</v>
      </c>
      <c r="L133" s="7" t="s">
        <v>95</v>
      </c>
      <c r="M133" s="9">
        <v>17340</v>
      </c>
      <c r="N133" s="5" t="s">
        <v>41</v>
      </c>
      <c r="O133" s="32">
        <v>42674.4007711458</v>
      </c>
      <c r="P133" s="33">
        <v>42674.6128681713</v>
      </c>
      <c r="Q133" s="28" t="s">
        <v>624</v>
      </c>
      <c r="R133" s="29" t="s">
        <v>625</v>
      </c>
      <c r="S133" s="28" t="s">
        <v>37</v>
      </c>
      <c r="T133" s="28" t="s">
        <v>96</v>
      </c>
      <c r="U133" s="5" t="s">
        <v>97</v>
      </c>
      <c r="V133" s="28" t="s">
        <v>37</v>
      </c>
      <c r="W133" s="7" t="s">
        <v>37</v>
      </c>
      <c r="X133" s="7" t="s">
        <v>37</v>
      </c>
      <c r="Y133" s="5" t="s">
        <v>37</v>
      </c>
      <c r="Z133" s="5" t="s">
        <v>37</v>
      </c>
      <c r="AA133" s="6" t="s">
        <v>37</v>
      </c>
      <c r="AB133" s="6" t="s">
        <v>37</v>
      </c>
      <c r="AC133" s="6" t="s">
        <v>37</v>
      </c>
      <c r="AD133" s="6" t="s">
        <v>37</v>
      </c>
      <c r="AE133" s="6" t="s">
        <v>37</v>
      </c>
    </row>
    <row r="134">
      <c r="A134" s="28" t="s">
        <v>626</v>
      </c>
      <c r="B134" s="6" t="s">
        <v>627</v>
      </c>
      <c r="C134" s="6" t="s">
        <v>610</v>
      </c>
      <c r="D134" s="7" t="s">
        <v>611</v>
      </c>
      <c r="E134" s="28" t="s">
        <v>612</v>
      </c>
      <c r="F134" s="5" t="s">
        <v>79</v>
      </c>
      <c r="G134" s="6" t="s">
        <v>91</v>
      </c>
      <c r="H134" s="6" t="s">
        <v>37</v>
      </c>
      <c r="I134" s="6" t="s">
        <v>38</v>
      </c>
      <c r="J134" s="8" t="s">
        <v>122</v>
      </c>
      <c r="K134" s="5" t="s">
        <v>123</v>
      </c>
      <c r="L134" s="7" t="s">
        <v>124</v>
      </c>
      <c r="M134" s="9">
        <v>17150</v>
      </c>
      <c r="N134" s="5" t="s">
        <v>49</v>
      </c>
      <c r="O134" s="32">
        <v>42674.400771331</v>
      </c>
      <c r="P134" s="33">
        <v>42674.6128683681</v>
      </c>
      <c r="Q134" s="28" t="s">
        <v>628</v>
      </c>
      <c r="R134" s="29" t="s">
        <v>37</v>
      </c>
      <c r="S134" s="28" t="s">
        <v>37</v>
      </c>
      <c r="T134" s="28" t="s">
        <v>96</v>
      </c>
      <c r="U134" s="5" t="s">
        <v>97</v>
      </c>
      <c r="V134" s="28" t="s">
        <v>37</v>
      </c>
      <c r="W134" s="7" t="s">
        <v>37</v>
      </c>
      <c r="X134" s="7" t="s">
        <v>37</v>
      </c>
      <c r="Y134" s="5" t="s">
        <v>37</v>
      </c>
      <c r="Z134" s="5" t="s">
        <v>37</v>
      </c>
      <c r="AA134" s="6" t="s">
        <v>37</v>
      </c>
      <c r="AB134" s="6" t="s">
        <v>37</v>
      </c>
      <c r="AC134" s="6" t="s">
        <v>37</v>
      </c>
      <c r="AD134" s="6" t="s">
        <v>37</v>
      </c>
      <c r="AE134" s="6" t="s">
        <v>37</v>
      </c>
    </row>
    <row r="135">
      <c r="A135" s="28" t="s">
        <v>629</v>
      </c>
      <c r="B135" s="6" t="s">
        <v>630</v>
      </c>
      <c r="C135" s="6" t="s">
        <v>610</v>
      </c>
      <c r="D135" s="7" t="s">
        <v>611</v>
      </c>
      <c r="E135" s="28" t="s">
        <v>612</v>
      </c>
      <c r="F135" s="5" t="s">
        <v>79</v>
      </c>
      <c r="G135" s="6" t="s">
        <v>91</v>
      </c>
      <c r="H135" s="6" t="s">
        <v>37</v>
      </c>
      <c r="I135" s="6" t="s">
        <v>38</v>
      </c>
      <c r="J135" s="8" t="s">
        <v>362</v>
      </c>
      <c r="K135" s="5" t="s">
        <v>363</v>
      </c>
      <c r="L135" s="7" t="s">
        <v>364</v>
      </c>
      <c r="M135" s="9">
        <v>18640</v>
      </c>
      <c r="N135" s="5" t="s">
        <v>41</v>
      </c>
      <c r="O135" s="32">
        <v>42674.4007714931</v>
      </c>
      <c r="P135" s="33">
        <v>42674.6128683681</v>
      </c>
      <c r="Q135" s="28" t="s">
        <v>631</v>
      </c>
      <c r="R135" s="29" t="s">
        <v>632</v>
      </c>
      <c r="S135" s="28" t="s">
        <v>37</v>
      </c>
      <c r="T135" s="28" t="s">
        <v>96</v>
      </c>
      <c r="U135" s="5" t="s">
        <v>97</v>
      </c>
      <c r="V135" s="28" t="s">
        <v>37</v>
      </c>
      <c r="W135" s="7" t="s">
        <v>37</v>
      </c>
      <c r="X135" s="7" t="s">
        <v>37</v>
      </c>
      <c r="Y135" s="5" t="s">
        <v>37</v>
      </c>
      <c r="Z135" s="5" t="s">
        <v>37</v>
      </c>
      <c r="AA135" s="6" t="s">
        <v>37</v>
      </c>
      <c r="AB135" s="6" t="s">
        <v>37</v>
      </c>
      <c r="AC135" s="6" t="s">
        <v>37</v>
      </c>
      <c r="AD135" s="6" t="s">
        <v>37</v>
      </c>
      <c r="AE135" s="6" t="s">
        <v>37</v>
      </c>
    </row>
    <row r="136">
      <c r="A136" s="28" t="s">
        <v>633</v>
      </c>
      <c r="B136" s="6" t="s">
        <v>634</v>
      </c>
      <c r="C136" s="6" t="s">
        <v>610</v>
      </c>
      <c r="D136" s="7" t="s">
        <v>611</v>
      </c>
      <c r="E136" s="28" t="s">
        <v>612</v>
      </c>
      <c r="F136" s="5" t="s">
        <v>79</v>
      </c>
      <c r="G136" s="6" t="s">
        <v>91</v>
      </c>
      <c r="H136" s="6" t="s">
        <v>37</v>
      </c>
      <c r="I136" s="6" t="s">
        <v>38</v>
      </c>
      <c r="J136" s="8" t="s">
        <v>93</v>
      </c>
      <c r="K136" s="5" t="s">
        <v>94</v>
      </c>
      <c r="L136" s="7" t="s">
        <v>95</v>
      </c>
      <c r="M136" s="9">
        <v>17570</v>
      </c>
      <c r="N136" s="5" t="s">
        <v>591</v>
      </c>
      <c r="O136" s="32">
        <v>42674.4007716782</v>
      </c>
      <c r="P136" s="33">
        <v>42674.6128685185</v>
      </c>
      <c r="Q136" s="28" t="s">
        <v>635</v>
      </c>
      <c r="R136" s="29" t="s">
        <v>37</v>
      </c>
      <c r="S136" s="28" t="s">
        <v>37</v>
      </c>
      <c r="T136" s="28" t="s">
        <v>96</v>
      </c>
      <c r="U136" s="5" t="s">
        <v>97</v>
      </c>
      <c r="V136" s="28" t="s">
        <v>37</v>
      </c>
      <c r="W136" s="7" t="s">
        <v>37</v>
      </c>
      <c r="X136" s="7" t="s">
        <v>37</v>
      </c>
      <c r="Y136" s="5" t="s">
        <v>37</v>
      </c>
      <c r="Z136" s="5" t="s">
        <v>37</v>
      </c>
      <c r="AA136" s="6" t="s">
        <v>37</v>
      </c>
      <c r="AB136" s="6" t="s">
        <v>37</v>
      </c>
      <c r="AC136" s="6" t="s">
        <v>37</v>
      </c>
      <c r="AD136" s="6" t="s">
        <v>37</v>
      </c>
      <c r="AE136" s="6" t="s">
        <v>37</v>
      </c>
    </row>
    <row r="137">
      <c r="A137" s="28" t="s">
        <v>636</v>
      </c>
      <c r="B137" s="6" t="s">
        <v>637</v>
      </c>
      <c r="C137" s="6" t="s">
        <v>610</v>
      </c>
      <c r="D137" s="7" t="s">
        <v>611</v>
      </c>
      <c r="E137" s="28" t="s">
        <v>612</v>
      </c>
      <c r="F137" s="5" t="s">
        <v>79</v>
      </c>
      <c r="G137" s="6" t="s">
        <v>91</v>
      </c>
      <c r="H137" s="6" t="s">
        <v>37</v>
      </c>
      <c r="I137" s="6" t="s">
        <v>38</v>
      </c>
      <c r="J137" s="8" t="s">
        <v>201</v>
      </c>
      <c r="K137" s="5" t="s">
        <v>202</v>
      </c>
      <c r="L137" s="7" t="s">
        <v>203</v>
      </c>
      <c r="M137" s="9">
        <v>16790</v>
      </c>
      <c r="N137" s="5" t="s">
        <v>41</v>
      </c>
      <c r="O137" s="32">
        <v>42674.400771875</v>
      </c>
      <c r="P137" s="33">
        <v>42674.6128687153</v>
      </c>
      <c r="Q137" s="28" t="s">
        <v>37</v>
      </c>
      <c r="R137" s="29" t="s">
        <v>638</v>
      </c>
      <c r="S137" s="28" t="s">
        <v>37</v>
      </c>
      <c r="T137" s="28" t="s">
        <v>96</v>
      </c>
      <c r="U137" s="5" t="s">
        <v>97</v>
      </c>
      <c r="V137" s="28" t="s">
        <v>37</v>
      </c>
      <c r="W137" s="7" t="s">
        <v>37</v>
      </c>
      <c r="X137" s="7" t="s">
        <v>37</v>
      </c>
      <c r="Y137" s="5" t="s">
        <v>37</v>
      </c>
      <c r="Z137" s="5" t="s">
        <v>37</v>
      </c>
      <c r="AA137" s="6" t="s">
        <v>37</v>
      </c>
      <c r="AB137" s="6" t="s">
        <v>37</v>
      </c>
      <c r="AC137" s="6" t="s">
        <v>37</v>
      </c>
      <c r="AD137" s="6" t="s">
        <v>37</v>
      </c>
      <c r="AE137" s="6" t="s">
        <v>37</v>
      </c>
    </row>
    <row r="138">
      <c r="A138" s="28" t="s">
        <v>639</v>
      </c>
      <c r="B138" s="6" t="s">
        <v>640</v>
      </c>
      <c r="C138" s="6" t="s">
        <v>610</v>
      </c>
      <c r="D138" s="7" t="s">
        <v>611</v>
      </c>
      <c r="E138" s="28" t="s">
        <v>612</v>
      </c>
      <c r="F138" s="5" t="s">
        <v>79</v>
      </c>
      <c r="G138" s="6" t="s">
        <v>91</v>
      </c>
      <c r="H138" s="6" t="s">
        <v>37</v>
      </c>
      <c r="I138" s="6" t="s">
        <v>38</v>
      </c>
      <c r="J138" s="8" t="s">
        <v>93</v>
      </c>
      <c r="K138" s="5" t="s">
        <v>94</v>
      </c>
      <c r="L138" s="7" t="s">
        <v>95</v>
      </c>
      <c r="M138" s="9">
        <v>19590</v>
      </c>
      <c r="N138" s="5" t="s">
        <v>41</v>
      </c>
      <c r="O138" s="32">
        <v>42674.4007720255</v>
      </c>
      <c r="P138" s="33">
        <v>42674.6128689005</v>
      </c>
      <c r="Q138" s="28" t="s">
        <v>37</v>
      </c>
      <c r="R138" s="29" t="s">
        <v>641</v>
      </c>
      <c r="S138" s="28" t="s">
        <v>37</v>
      </c>
      <c r="T138" s="28" t="s">
        <v>96</v>
      </c>
      <c r="U138" s="5" t="s">
        <v>97</v>
      </c>
      <c r="V138" s="28" t="s">
        <v>37</v>
      </c>
      <c r="W138" s="7" t="s">
        <v>37</v>
      </c>
      <c r="X138" s="7" t="s">
        <v>37</v>
      </c>
      <c r="Y138" s="5" t="s">
        <v>37</v>
      </c>
      <c r="Z138" s="5" t="s">
        <v>37</v>
      </c>
      <c r="AA138" s="6" t="s">
        <v>37</v>
      </c>
      <c r="AB138" s="6" t="s">
        <v>37</v>
      </c>
      <c r="AC138" s="6" t="s">
        <v>37</v>
      </c>
      <c r="AD138" s="6" t="s">
        <v>37</v>
      </c>
      <c r="AE138" s="6" t="s">
        <v>37</v>
      </c>
    </row>
    <row r="139">
      <c r="A139" s="28" t="s">
        <v>642</v>
      </c>
      <c r="B139" s="6" t="s">
        <v>643</v>
      </c>
      <c r="C139" s="6" t="s">
        <v>610</v>
      </c>
      <c r="D139" s="7" t="s">
        <v>611</v>
      </c>
      <c r="E139" s="28" t="s">
        <v>612</v>
      </c>
      <c r="F139" s="5" t="s">
        <v>79</v>
      </c>
      <c r="G139" s="6" t="s">
        <v>91</v>
      </c>
      <c r="H139" s="6" t="s">
        <v>37</v>
      </c>
      <c r="I139" s="6" t="s">
        <v>38</v>
      </c>
      <c r="J139" s="8" t="s">
        <v>457</v>
      </c>
      <c r="K139" s="5" t="s">
        <v>458</v>
      </c>
      <c r="L139" s="7" t="s">
        <v>459</v>
      </c>
      <c r="M139" s="9">
        <v>17040</v>
      </c>
      <c r="N139" s="5" t="s">
        <v>59</v>
      </c>
      <c r="O139" s="32">
        <v>42674.4007720255</v>
      </c>
      <c r="P139" s="33">
        <v>42674.6128668981</v>
      </c>
      <c r="Q139" s="28" t="s">
        <v>37</v>
      </c>
      <c r="R139" s="29" t="s">
        <v>644</v>
      </c>
      <c r="S139" s="28" t="s">
        <v>37</v>
      </c>
      <c r="T139" s="28" t="s">
        <v>96</v>
      </c>
      <c r="U139" s="5" t="s">
        <v>97</v>
      </c>
      <c r="V139" s="28" t="s">
        <v>37</v>
      </c>
      <c r="W139" s="7" t="s">
        <v>37</v>
      </c>
      <c r="X139" s="7" t="s">
        <v>37</v>
      </c>
      <c r="Y139" s="5" t="s">
        <v>37</v>
      </c>
      <c r="Z139" s="5" t="s">
        <v>37</v>
      </c>
      <c r="AA139" s="6" t="s">
        <v>37</v>
      </c>
      <c r="AB139" s="6" t="s">
        <v>37</v>
      </c>
      <c r="AC139" s="6" t="s">
        <v>37</v>
      </c>
      <c r="AD139" s="6" t="s">
        <v>37</v>
      </c>
      <c r="AE139" s="6" t="s">
        <v>37</v>
      </c>
    </row>
    <row r="140">
      <c r="A140" s="28" t="s">
        <v>645</v>
      </c>
      <c r="B140" s="6" t="s">
        <v>646</v>
      </c>
      <c r="C140" s="6" t="s">
        <v>610</v>
      </c>
      <c r="D140" s="7" t="s">
        <v>611</v>
      </c>
      <c r="E140" s="28" t="s">
        <v>612</v>
      </c>
      <c r="F140" s="5" t="s">
        <v>79</v>
      </c>
      <c r="G140" s="6" t="s">
        <v>91</v>
      </c>
      <c r="H140" s="6" t="s">
        <v>37</v>
      </c>
      <c r="I140" s="6" t="s">
        <v>38</v>
      </c>
      <c r="J140" s="8" t="s">
        <v>417</v>
      </c>
      <c r="K140" s="5" t="s">
        <v>418</v>
      </c>
      <c r="L140" s="7" t="s">
        <v>419</v>
      </c>
      <c r="M140" s="9">
        <v>17840</v>
      </c>
      <c r="N140" s="5" t="s">
        <v>41</v>
      </c>
      <c r="O140" s="32">
        <v>42674.4007722222</v>
      </c>
      <c r="P140" s="33">
        <v>42674.6128668981</v>
      </c>
      <c r="Q140" s="28" t="s">
        <v>37</v>
      </c>
      <c r="R140" s="29" t="s">
        <v>647</v>
      </c>
      <c r="S140" s="28" t="s">
        <v>37</v>
      </c>
      <c r="T140" s="28" t="s">
        <v>96</v>
      </c>
      <c r="U140" s="5" t="s">
        <v>97</v>
      </c>
      <c r="V140" s="28" t="s">
        <v>37</v>
      </c>
      <c r="W140" s="7" t="s">
        <v>37</v>
      </c>
      <c r="X140" s="7" t="s">
        <v>37</v>
      </c>
      <c r="Y140" s="5" t="s">
        <v>37</v>
      </c>
      <c r="Z140" s="5" t="s">
        <v>37</v>
      </c>
      <c r="AA140" s="6" t="s">
        <v>37</v>
      </c>
      <c r="AB140" s="6" t="s">
        <v>37</v>
      </c>
      <c r="AC140" s="6" t="s">
        <v>37</v>
      </c>
      <c r="AD140" s="6" t="s">
        <v>37</v>
      </c>
      <c r="AE140" s="6" t="s">
        <v>37</v>
      </c>
    </row>
    <row r="141">
      <c r="A141" s="28" t="s">
        <v>648</v>
      </c>
      <c r="B141" s="6" t="s">
        <v>649</v>
      </c>
      <c r="C141" s="6" t="s">
        <v>610</v>
      </c>
      <c r="D141" s="7" t="s">
        <v>611</v>
      </c>
      <c r="E141" s="28" t="s">
        <v>612</v>
      </c>
      <c r="F141" s="5" t="s">
        <v>269</v>
      </c>
      <c r="G141" s="6" t="s">
        <v>298</v>
      </c>
      <c r="H141" s="6" t="s">
        <v>37</v>
      </c>
      <c r="I141" s="6" t="s">
        <v>38</v>
      </c>
      <c r="J141" s="8" t="s">
        <v>552</v>
      </c>
      <c r="K141" s="5" t="s">
        <v>553</v>
      </c>
      <c r="L141" s="7" t="s">
        <v>554</v>
      </c>
      <c r="M141" s="9">
        <v>18590</v>
      </c>
      <c r="N141" s="5" t="s">
        <v>59</v>
      </c>
      <c r="O141" s="32">
        <v>42674.4007722222</v>
      </c>
      <c r="P141" s="33">
        <v>42674.6128670949</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650</v>
      </c>
      <c r="B142" s="6" t="s">
        <v>651</v>
      </c>
      <c r="C142" s="6" t="s">
        <v>428</v>
      </c>
      <c r="D142" s="7" t="s">
        <v>406</v>
      </c>
      <c r="E142" s="28" t="s">
        <v>407</v>
      </c>
      <c r="F142" s="5" t="s">
        <v>79</v>
      </c>
      <c r="G142" s="6" t="s">
        <v>37</v>
      </c>
      <c r="H142" s="6" t="s">
        <v>37</v>
      </c>
      <c r="I142" s="6" t="s">
        <v>38</v>
      </c>
      <c r="J142" s="8" t="s">
        <v>616</v>
      </c>
      <c r="K142" s="5" t="s">
        <v>617</v>
      </c>
      <c r="L142" s="7" t="s">
        <v>618</v>
      </c>
      <c r="M142" s="9">
        <v>17410</v>
      </c>
      <c r="N142" s="5" t="s">
        <v>41</v>
      </c>
      <c r="O142" s="32">
        <v>42674.4012671296</v>
      </c>
      <c r="P142" s="33">
        <v>42674.4047345255</v>
      </c>
      <c r="Q142" s="28" t="s">
        <v>37</v>
      </c>
      <c r="R142" s="29" t="s">
        <v>652</v>
      </c>
      <c r="S142" s="28" t="s">
        <v>37</v>
      </c>
      <c r="T142" s="28" t="s">
        <v>96</v>
      </c>
      <c r="U142" s="5" t="s">
        <v>97</v>
      </c>
      <c r="V142" s="28" t="s">
        <v>37</v>
      </c>
      <c r="W142" s="7" t="s">
        <v>37</v>
      </c>
      <c r="X142" s="7" t="s">
        <v>37</v>
      </c>
      <c r="Y142" s="5" t="s">
        <v>37</v>
      </c>
      <c r="Z142" s="5" t="s">
        <v>37</v>
      </c>
      <c r="AA142" s="6" t="s">
        <v>37</v>
      </c>
      <c r="AB142" s="6" t="s">
        <v>37</v>
      </c>
      <c r="AC142" s="6" t="s">
        <v>37</v>
      </c>
      <c r="AD142" s="6" t="s">
        <v>37</v>
      </c>
      <c r="AE142" s="6" t="s">
        <v>37</v>
      </c>
    </row>
    <row r="143">
      <c r="A143" s="28" t="s">
        <v>653</v>
      </c>
      <c r="B143" s="6" t="s">
        <v>654</v>
      </c>
      <c r="C143" s="6" t="s">
        <v>405</v>
      </c>
      <c r="D143" s="7" t="s">
        <v>406</v>
      </c>
      <c r="E143" s="28" t="s">
        <v>407</v>
      </c>
      <c r="F143" s="5" t="s">
        <v>79</v>
      </c>
      <c r="G143" s="6" t="s">
        <v>37</v>
      </c>
      <c r="H143" s="6" t="s">
        <v>37</v>
      </c>
      <c r="I143" s="6" t="s">
        <v>38</v>
      </c>
      <c r="J143" s="8" t="s">
        <v>616</v>
      </c>
      <c r="K143" s="5" t="s">
        <v>617</v>
      </c>
      <c r="L143" s="7" t="s">
        <v>618</v>
      </c>
      <c r="M143" s="9">
        <v>17880</v>
      </c>
      <c r="N143" s="5" t="s">
        <v>41</v>
      </c>
      <c r="O143" s="32">
        <v>42674.4026391551</v>
      </c>
      <c r="P143" s="33">
        <v>42674.4047345255</v>
      </c>
      <c r="Q143" s="28" t="s">
        <v>37</v>
      </c>
      <c r="R143" s="29" t="s">
        <v>655</v>
      </c>
      <c r="S143" s="28" t="s">
        <v>37</v>
      </c>
      <c r="T143" s="28" t="s">
        <v>96</v>
      </c>
      <c r="U143" s="5" t="s">
        <v>97</v>
      </c>
      <c r="V143" s="28" t="s">
        <v>37</v>
      </c>
      <c r="W143" s="7" t="s">
        <v>37</v>
      </c>
      <c r="X143" s="7" t="s">
        <v>37</v>
      </c>
      <c r="Y143" s="5" t="s">
        <v>37</v>
      </c>
      <c r="Z143" s="5" t="s">
        <v>37</v>
      </c>
      <c r="AA143" s="6" t="s">
        <v>37</v>
      </c>
      <c r="AB143" s="6" t="s">
        <v>37</v>
      </c>
      <c r="AC143" s="6" t="s">
        <v>37</v>
      </c>
      <c r="AD143" s="6" t="s">
        <v>37</v>
      </c>
      <c r="AE143" s="6" t="s">
        <v>37</v>
      </c>
    </row>
    <row r="144">
      <c r="A144" s="28" t="s">
        <v>656</v>
      </c>
      <c r="B144" s="6" t="s">
        <v>657</v>
      </c>
      <c r="C144" s="6" t="s">
        <v>405</v>
      </c>
      <c r="D144" s="7" t="s">
        <v>406</v>
      </c>
      <c r="E144" s="28" t="s">
        <v>407</v>
      </c>
      <c r="F144" s="5" t="s">
        <v>658</v>
      </c>
      <c r="G144" s="6" t="s">
        <v>37</v>
      </c>
      <c r="H144" s="6" t="s">
        <v>37</v>
      </c>
      <c r="I144" s="6" t="s">
        <v>38</v>
      </c>
      <c r="J144" s="8" t="s">
        <v>659</v>
      </c>
      <c r="K144" s="5" t="s">
        <v>660</v>
      </c>
      <c r="L144" s="7" t="s">
        <v>661</v>
      </c>
      <c r="M144" s="9">
        <v>17420</v>
      </c>
      <c r="N144" s="5" t="s">
        <v>273</v>
      </c>
      <c r="O144" s="32">
        <v>42674.4145717245</v>
      </c>
      <c r="P144" s="33">
        <v>42674.4168272338</v>
      </c>
      <c r="Q144" s="28" t="s">
        <v>37</v>
      </c>
      <c r="R144" s="29" t="s">
        <v>37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662</v>
      </c>
      <c r="B145" s="6" t="s">
        <v>663</v>
      </c>
      <c r="C145" s="6" t="s">
        <v>183</v>
      </c>
      <c r="D145" s="7" t="s">
        <v>184</v>
      </c>
      <c r="E145" s="28" t="s">
        <v>185</v>
      </c>
      <c r="F145" s="5" t="s">
        <v>22</v>
      </c>
      <c r="G145" s="6" t="s">
        <v>162</v>
      </c>
      <c r="H145" s="6" t="s">
        <v>664</v>
      </c>
      <c r="I145" s="6" t="s">
        <v>38</v>
      </c>
      <c r="J145" s="8" t="s">
        <v>187</v>
      </c>
      <c r="K145" s="5" t="s">
        <v>188</v>
      </c>
      <c r="L145" s="7" t="s">
        <v>189</v>
      </c>
      <c r="M145" s="9">
        <v>18490</v>
      </c>
      <c r="N145" s="5" t="s">
        <v>665</v>
      </c>
      <c r="O145" s="32">
        <v>42674.4153042477</v>
      </c>
      <c r="P145" s="33">
        <v>42674.5228603357</v>
      </c>
      <c r="Q145" s="28" t="s">
        <v>37</v>
      </c>
      <c r="R145" s="29" t="s">
        <v>666</v>
      </c>
      <c r="S145" s="28" t="s">
        <v>137</v>
      </c>
      <c r="T145" s="28" t="s">
        <v>667</v>
      </c>
      <c r="U145" s="5" t="s">
        <v>668</v>
      </c>
      <c r="V145" s="28" t="s">
        <v>193</v>
      </c>
      <c r="W145" s="7" t="s">
        <v>669</v>
      </c>
      <c r="X145" s="7" t="s">
        <v>37</v>
      </c>
      <c r="Y145" s="5" t="s">
        <v>260</v>
      </c>
      <c r="Z145" s="5" t="s">
        <v>37</v>
      </c>
      <c r="AA145" s="6" t="s">
        <v>37</v>
      </c>
      <c r="AB145" s="6" t="s">
        <v>37</v>
      </c>
      <c r="AC145" s="6" t="s">
        <v>37</v>
      </c>
      <c r="AD145" s="6" t="s">
        <v>37</v>
      </c>
      <c r="AE145" s="6" t="s">
        <v>37</v>
      </c>
    </row>
    <row r="146">
      <c r="A146" s="28" t="s">
        <v>670</v>
      </c>
      <c r="B146" s="6" t="s">
        <v>671</v>
      </c>
      <c r="C146" s="6" t="s">
        <v>405</v>
      </c>
      <c r="D146" s="7" t="s">
        <v>406</v>
      </c>
      <c r="E146" s="28" t="s">
        <v>407</v>
      </c>
      <c r="F146" s="5" t="s">
        <v>79</v>
      </c>
      <c r="G146" s="6" t="s">
        <v>37</v>
      </c>
      <c r="H146" s="6" t="s">
        <v>37</v>
      </c>
      <c r="I146" s="6" t="s">
        <v>38</v>
      </c>
      <c r="J146" s="8" t="s">
        <v>362</v>
      </c>
      <c r="K146" s="5" t="s">
        <v>363</v>
      </c>
      <c r="L146" s="7" t="s">
        <v>364</v>
      </c>
      <c r="M146" s="9">
        <v>16620</v>
      </c>
      <c r="N146" s="5" t="s">
        <v>59</v>
      </c>
      <c r="O146" s="32">
        <v>42674.4173836806</v>
      </c>
      <c r="P146" s="33">
        <v>42674.4204585648</v>
      </c>
      <c r="Q146" s="28" t="s">
        <v>37</v>
      </c>
      <c r="R146" s="29" t="s">
        <v>37</v>
      </c>
      <c r="S146" s="28" t="s">
        <v>37</v>
      </c>
      <c r="T146" s="28" t="s">
        <v>96</v>
      </c>
      <c r="U146" s="5" t="s">
        <v>97</v>
      </c>
      <c r="V146" s="28" t="s">
        <v>37</v>
      </c>
      <c r="W146" s="7" t="s">
        <v>37</v>
      </c>
      <c r="X146" s="7" t="s">
        <v>37</v>
      </c>
      <c r="Y146" s="5" t="s">
        <v>37</v>
      </c>
      <c r="Z146" s="5" t="s">
        <v>37</v>
      </c>
      <c r="AA146" s="6" t="s">
        <v>37</v>
      </c>
      <c r="AB146" s="6" t="s">
        <v>37</v>
      </c>
      <c r="AC146" s="6" t="s">
        <v>37</v>
      </c>
      <c r="AD146" s="6" t="s">
        <v>37</v>
      </c>
      <c r="AE146" s="6" t="s">
        <v>37</v>
      </c>
    </row>
    <row r="147">
      <c r="A147" s="28" t="s">
        <v>672</v>
      </c>
      <c r="B147" s="6" t="s">
        <v>673</v>
      </c>
      <c r="C147" s="6" t="s">
        <v>674</v>
      </c>
      <c r="D147" s="7" t="s">
        <v>675</v>
      </c>
      <c r="E147" s="28" t="s">
        <v>676</v>
      </c>
      <c r="F147" s="5" t="s">
        <v>79</v>
      </c>
      <c r="G147" s="6" t="s">
        <v>91</v>
      </c>
      <c r="H147" s="6" t="s">
        <v>37</v>
      </c>
      <c r="I147" s="6" t="s">
        <v>38</v>
      </c>
      <c r="J147" s="8" t="s">
        <v>616</v>
      </c>
      <c r="K147" s="5" t="s">
        <v>617</v>
      </c>
      <c r="L147" s="7" t="s">
        <v>618</v>
      </c>
      <c r="M147" s="9">
        <v>17350</v>
      </c>
      <c r="N147" s="5" t="s">
        <v>41</v>
      </c>
      <c r="O147" s="32">
        <v>42674.4188781597</v>
      </c>
      <c r="P147" s="33">
        <v>42674.5372742708</v>
      </c>
      <c r="Q147" s="28" t="s">
        <v>37</v>
      </c>
      <c r="R147" s="29" t="s">
        <v>677</v>
      </c>
      <c r="S147" s="28" t="s">
        <v>37</v>
      </c>
      <c r="T147" s="28" t="s">
        <v>96</v>
      </c>
      <c r="U147" s="5" t="s">
        <v>97</v>
      </c>
      <c r="V147" s="28" t="s">
        <v>98</v>
      </c>
      <c r="W147" s="7" t="s">
        <v>37</v>
      </c>
      <c r="X147" s="7" t="s">
        <v>37</v>
      </c>
      <c r="Y147" s="5" t="s">
        <v>37</v>
      </c>
      <c r="Z147" s="5" t="s">
        <v>37</v>
      </c>
      <c r="AA147" s="6" t="s">
        <v>37</v>
      </c>
      <c r="AB147" s="6" t="s">
        <v>37</v>
      </c>
      <c r="AC147" s="6" t="s">
        <v>37</v>
      </c>
      <c r="AD147" s="6" t="s">
        <v>37</v>
      </c>
      <c r="AE147" s="6" t="s">
        <v>37</v>
      </c>
    </row>
    <row r="148">
      <c r="A148" s="28" t="s">
        <v>678</v>
      </c>
      <c r="B148" s="6" t="s">
        <v>679</v>
      </c>
      <c r="C148" s="6" t="s">
        <v>405</v>
      </c>
      <c r="D148" s="7" t="s">
        <v>406</v>
      </c>
      <c r="E148" s="28" t="s">
        <v>407</v>
      </c>
      <c r="F148" s="5" t="s">
        <v>79</v>
      </c>
      <c r="G148" s="6" t="s">
        <v>37</v>
      </c>
      <c r="H148" s="6" t="s">
        <v>37</v>
      </c>
      <c r="I148" s="6" t="s">
        <v>38</v>
      </c>
      <c r="J148" s="8" t="s">
        <v>382</v>
      </c>
      <c r="K148" s="5" t="s">
        <v>383</v>
      </c>
      <c r="L148" s="7" t="s">
        <v>384</v>
      </c>
      <c r="M148" s="9">
        <v>17940</v>
      </c>
      <c r="N148" s="5" t="s">
        <v>273</v>
      </c>
      <c r="O148" s="32">
        <v>42674.4194501505</v>
      </c>
      <c r="P148" s="33">
        <v>42674.4204585648</v>
      </c>
      <c r="Q148" s="28" t="s">
        <v>37</v>
      </c>
      <c r="R148" s="29" t="s">
        <v>37</v>
      </c>
      <c r="S148" s="28" t="s">
        <v>37</v>
      </c>
      <c r="T148" s="28" t="s">
        <v>96</v>
      </c>
      <c r="U148" s="5" t="s">
        <v>97</v>
      </c>
      <c r="V148" s="28" t="s">
        <v>37</v>
      </c>
      <c r="W148" s="7" t="s">
        <v>37</v>
      </c>
      <c r="X148" s="7" t="s">
        <v>37</v>
      </c>
      <c r="Y148" s="5" t="s">
        <v>37</v>
      </c>
      <c r="Z148" s="5" t="s">
        <v>37</v>
      </c>
      <c r="AA148" s="6" t="s">
        <v>37</v>
      </c>
      <c r="AB148" s="6" t="s">
        <v>37</v>
      </c>
      <c r="AC148" s="6" t="s">
        <v>37</v>
      </c>
      <c r="AD148" s="6" t="s">
        <v>37</v>
      </c>
      <c r="AE148" s="6" t="s">
        <v>37</v>
      </c>
    </row>
    <row r="149">
      <c r="A149" s="28" t="s">
        <v>680</v>
      </c>
      <c r="B149" s="6" t="s">
        <v>681</v>
      </c>
      <c r="C149" s="6" t="s">
        <v>682</v>
      </c>
      <c r="D149" s="7" t="s">
        <v>683</v>
      </c>
      <c r="E149" s="28" t="s">
        <v>684</v>
      </c>
      <c r="F149" s="5" t="s">
        <v>79</v>
      </c>
      <c r="G149" s="6" t="s">
        <v>91</v>
      </c>
      <c r="H149" s="6" t="s">
        <v>37</v>
      </c>
      <c r="I149" s="6" t="s">
        <v>38</v>
      </c>
      <c r="J149" s="8" t="s">
        <v>201</v>
      </c>
      <c r="K149" s="5" t="s">
        <v>202</v>
      </c>
      <c r="L149" s="7" t="s">
        <v>203</v>
      </c>
      <c r="M149" s="9">
        <v>16320</v>
      </c>
      <c r="N149" s="5" t="s">
        <v>41</v>
      </c>
      <c r="O149" s="32">
        <v>42674.4201716435</v>
      </c>
      <c r="P149" s="33">
        <v>42674.6111863079</v>
      </c>
      <c r="Q149" s="28" t="s">
        <v>37</v>
      </c>
      <c r="R149" s="29" t="s">
        <v>685</v>
      </c>
      <c r="S149" s="28" t="s">
        <v>37</v>
      </c>
      <c r="T149" s="28" t="s">
        <v>96</v>
      </c>
      <c r="U149" s="5" t="s">
        <v>97</v>
      </c>
      <c r="V149" s="28" t="s">
        <v>37</v>
      </c>
      <c r="W149" s="7" t="s">
        <v>37</v>
      </c>
      <c r="X149" s="7" t="s">
        <v>37</v>
      </c>
      <c r="Y149" s="5" t="s">
        <v>37</v>
      </c>
      <c r="Z149" s="5" t="s">
        <v>37</v>
      </c>
      <c r="AA149" s="6" t="s">
        <v>37</v>
      </c>
      <c r="AB149" s="6" t="s">
        <v>37</v>
      </c>
      <c r="AC149" s="6" t="s">
        <v>37</v>
      </c>
      <c r="AD149" s="6" t="s">
        <v>37</v>
      </c>
      <c r="AE149" s="6" t="s">
        <v>37</v>
      </c>
    </row>
    <row r="150">
      <c r="A150" s="28" t="s">
        <v>686</v>
      </c>
      <c r="B150" s="6" t="s">
        <v>687</v>
      </c>
      <c r="C150" s="6" t="s">
        <v>682</v>
      </c>
      <c r="D150" s="7" t="s">
        <v>683</v>
      </c>
      <c r="E150" s="28" t="s">
        <v>684</v>
      </c>
      <c r="F150" s="5" t="s">
        <v>79</v>
      </c>
      <c r="G150" s="6" t="s">
        <v>91</v>
      </c>
      <c r="H150" s="6" t="s">
        <v>37</v>
      </c>
      <c r="I150" s="6" t="s">
        <v>38</v>
      </c>
      <c r="J150" s="8" t="s">
        <v>201</v>
      </c>
      <c r="K150" s="5" t="s">
        <v>202</v>
      </c>
      <c r="L150" s="7" t="s">
        <v>203</v>
      </c>
      <c r="M150" s="9">
        <v>16740</v>
      </c>
      <c r="N150" s="5" t="s">
        <v>41</v>
      </c>
      <c r="O150" s="32">
        <v>42674.4218844097</v>
      </c>
      <c r="P150" s="33">
        <v>42674.6111863079</v>
      </c>
      <c r="Q150" s="28" t="s">
        <v>37</v>
      </c>
      <c r="R150" s="29" t="s">
        <v>688</v>
      </c>
      <c r="S150" s="28" t="s">
        <v>37</v>
      </c>
      <c r="T150" s="28" t="s">
        <v>96</v>
      </c>
      <c r="U150" s="5" t="s">
        <v>97</v>
      </c>
      <c r="V150" s="28" t="s">
        <v>37</v>
      </c>
      <c r="W150" s="7" t="s">
        <v>37</v>
      </c>
      <c r="X150" s="7" t="s">
        <v>37</v>
      </c>
      <c r="Y150" s="5" t="s">
        <v>37</v>
      </c>
      <c r="Z150" s="5" t="s">
        <v>37</v>
      </c>
      <c r="AA150" s="6" t="s">
        <v>37</v>
      </c>
      <c r="AB150" s="6" t="s">
        <v>37</v>
      </c>
      <c r="AC150" s="6" t="s">
        <v>37</v>
      </c>
      <c r="AD150" s="6" t="s">
        <v>37</v>
      </c>
      <c r="AE150" s="6" t="s">
        <v>37</v>
      </c>
    </row>
    <row r="151">
      <c r="A151" s="30" t="s">
        <v>689</v>
      </c>
      <c r="B151" s="6" t="s">
        <v>690</v>
      </c>
      <c r="C151" s="6" t="s">
        <v>433</v>
      </c>
      <c r="D151" s="7" t="s">
        <v>406</v>
      </c>
      <c r="E151" s="28" t="s">
        <v>407</v>
      </c>
      <c r="F151" s="5" t="s">
        <v>79</v>
      </c>
      <c r="G151" s="6" t="s">
        <v>37</v>
      </c>
      <c r="H151" s="6" t="s">
        <v>37</v>
      </c>
      <c r="I151" s="6" t="s">
        <v>38</v>
      </c>
      <c r="J151" s="8" t="s">
        <v>691</v>
      </c>
      <c r="K151" s="5" t="s">
        <v>692</v>
      </c>
      <c r="L151" s="7" t="s">
        <v>693</v>
      </c>
      <c r="M151" s="9">
        <v>18500</v>
      </c>
      <c r="N151" s="5" t="s">
        <v>204</v>
      </c>
      <c r="O151" s="32">
        <v>42674.4230320255</v>
      </c>
      <c r="Q151" s="28" t="s">
        <v>37</v>
      </c>
      <c r="R151" s="29" t="s">
        <v>37</v>
      </c>
      <c r="S151" s="28" t="s">
        <v>37</v>
      </c>
      <c r="T151" s="28" t="s">
        <v>694</v>
      </c>
      <c r="U151" s="5" t="s">
        <v>695</v>
      </c>
      <c r="V151" s="28" t="s">
        <v>37</v>
      </c>
      <c r="W151" s="7" t="s">
        <v>37</v>
      </c>
      <c r="X151" s="7" t="s">
        <v>37</v>
      </c>
      <c r="Y151" s="5" t="s">
        <v>37</v>
      </c>
      <c r="Z151" s="5" t="s">
        <v>37</v>
      </c>
      <c r="AA151" s="6" t="s">
        <v>37</v>
      </c>
      <c r="AB151" s="6" t="s">
        <v>37</v>
      </c>
      <c r="AC151" s="6" t="s">
        <v>37</v>
      </c>
      <c r="AD151" s="6" t="s">
        <v>37</v>
      </c>
      <c r="AE151" s="6" t="s">
        <v>37</v>
      </c>
    </row>
    <row r="152">
      <c r="A152" s="28" t="s">
        <v>696</v>
      </c>
      <c r="B152" s="6" t="s">
        <v>697</v>
      </c>
      <c r="C152" s="6" t="s">
        <v>682</v>
      </c>
      <c r="D152" s="7" t="s">
        <v>683</v>
      </c>
      <c r="E152" s="28" t="s">
        <v>684</v>
      </c>
      <c r="F152" s="5" t="s">
        <v>79</v>
      </c>
      <c r="G152" s="6" t="s">
        <v>91</v>
      </c>
      <c r="H152" s="6" t="s">
        <v>37</v>
      </c>
      <c r="I152" s="6" t="s">
        <v>38</v>
      </c>
      <c r="J152" s="8" t="s">
        <v>201</v>
      </c>
      <c r="K152" s="5" t="s">
        <v>202</v>
      </c>
      <c r="L152" s="7" t="s">
        <v>203</v>
      </c>
      <c r="M152" s="9">
        <v>16330</v>
      </c>
      <c r="N152" s="5" t="s">
        <v>49</v>
      </c>
      <c r="O152" s="32">
        <v>42674.4231535532</v>
      </c>
      <c r="P152" s="33">
        <v>42674.6111861111</v>
      </c>
      <c r="Q152" s="28" t="s">
        <v>37</v>
      </c>
      <c r="R152" s="29" t="s">
        <v>37</v>
      </c>
      <c r="S152" s="28" t="s">
        <v>37</v>
      </c>
      <c r="T152" s="28" t="s">
        <v>96</v>
      </c>
      <c r="U152" s="5" t="s">
        <v>97</v>
      </c>
      <c r="V152" s="28" t="s">
        <v>37</v>
      </c>
      <c r="W152" s="7" t="s">
        <v>37</v>
      </c>
      <c r="X152" s="7" t="s">
        <v>37</v>
      </c>
      <c r="Y152" s="5" t="s">
        <v>37</v>
      </c>
      <c r="Z152" s="5" t="s">
        <v>37</v>
      </c>
      <c r="AA152" s="6" t="s">
        <v>37</v>
      </c>
      <c r="AB152" s="6" t="s">
        <v>37</v>
      </c>
      <c r="AC152" s="6" t="s">
        <v>37</v>
      </c>
      <c r="AD152" s="6" t="s">
        <v>37</v>
      </c>
      <c r="AE152" s="6" t="s">
        <v>37</v>
      </c>
    </row>
    <row r="153">
      <c r="A153" s="28" t="s">
        <v>698</v>
      </c>
      <c r="B153" s="6" t="s">
        <v>690</v>
      </c>
      <c r="C153" s="6" t="s">
        <v>433</v>
      </c>
      <c r="D153" s="7" t="s">
        <v>406</v>
      </c>
      <c r="E153" s="28" t="s">
        <v>407</v>
      </c>
      <c r="F153" s="5" t="s">
        <v>79</v>
      </c>
      <c r="G153" s="6" t="s">
        <v>37</v>
      </c>
      <c r="H153" s="6" t="s">
        <v>37</v>
      </c>
      <c r="I153" s="6" t="s">
        <v>38</v>
      </c>
      <c r="J153" s="8" t="s">
        <v>691</v>
      </c>
      <c r="K153" s="5" t="s">
        <v>692</v>
      </c>
      <c r="L153" s="7" t="s">
        <v>693</v>
      </c>
      <c r="M153" s="9">
        <v>17670</v>
      </c>
      <c r="N153" s="5" t="s">
        <v>41</v>
      </c>
      <c r="O153" s="32">
        <v>42674.4235129977</v>
      </c>
      <c r="P153" s="33">
        <v>42674.4394106481</v>
      </c>
      <c r="Q153" s="28" t="s">
        <v>37</v>
      </c>
      <c r="R153" s="29" t="s">
        <v>699</v>
      </c>
      <c r="S153" s="28" t="s">
        <v>37</v>
      </c>
      <c r="T153" s="28" t="s">
        <v>694</v>
      </c>
      <c r="U153" s="5" t="s">
        <v>695</v>
      </c>
      <c r="V153" s="28" t="s">
        <v>37</v>
      </c>
      <c r="W153" s="7" t="s">
        <v>37</v>
      </c>
      <c r="X153" s="7" t="s">
        <v>37</v>
      </c>
      <c r="Y153" s="5" t="s">
        <v>37</v>
      </c>
      <c r="Z153" s="5" t="s">
        <v>37</v>
      </c>
      <c r="AA153" s="6" t="s">
        <v>37</v>
      </c>
      <c r="AB153" s="6" t="s">
        <v>37</v>
      </c>
      <c r="AC153" s="6" t="s">
        <v>37</v>
      </c>
      <c r="AD153" s="6" t="s">
        <v>37</v>
      </c>
      <c r="AE153" s="6" t="s">
        <v>37</v>
      </c>
    </row>
    <row r="154">
      <c r="A154" s="30" t="s">
        <v>700</v>
      </c>
      <c r="B154" s="6" t="s">
        <v>690</v>
      </c>
      <c r="C154" s="6" t="s">
        <v>433</v>
      </c>
      <c r="D154" s="7" t="s">
        <v>406</v>
      </c>
      <c r="E154" s="28" t="s">
        <v>407</v>
      </c>
      <c r="F154" s="5" t="s">
        <v>79</v>
      </c>
      <c r="G154" s="6" t="s">
        <v>37</v>
      </c>
      <c r="H154" s="6" t="s">
        <v>37</v>
      </c>
      <c r="I154" s="6" t="s">
        <v>38</v>
      </c>
      <c r="J154" s="8" t="s">
        <v>691</v>
      </c>
      <c r="K154" s="5" t="s">
        <v>692</v>
      </c>
      <c r="L154" s="7" t="s">
        <v>693</v>
      </c>
      <c r="M154" s="9">
        <v>19380</v>
      </c>
      <c r="N154" s="5" t="s">
        <v>204</v>
      </c>
      <c r="O154" s="32">
        <v>42674.4238008102</v>
      </c>
      <c r="Q154" s="28" t="s">
        <v>37</v>
      </c>
      <c r="R154" s="29" t="s">
        <v>37</v>
      </c>
      <c r="S154" s="28" t="s">
        <v>37</v>
      </c>
      <c r="T154" s="28" t="s">
        <v>694</v>
      </c>
      <c r="U154" s="5" t="s">
        <v>695</v>
      </c>
      <c r="V154" s="28" t="s">
        <v>37</v>
      </c>
      <c r="W154" s="7" t="s">
        <v>37</v>
      </c>
      <c r="X154" s="7" t="s">
        <v>37</v>
      </c>
      <c r="Y154" s="5" t="s">
        <v>37</v>
      </c>
      <c r="Z154" s="5" t="s">
        <v>37</v>
      </c>
      <c r="AA154" s="6" t="s">
        <v>37</v>
      </c>
      <c r="AB154" s="6" t="s">
        <v>37</v>
      </c>
      <c r="AC154" s="6" t="s">
        <v>37</v>
      </c>
      <c r="AD154" s="6" t="s">
        <v>37</v>
      </c>
      <c r="AE154" s="6" t="s">
        <v>37</v>
      </c>
    </row>
    <row r="155">
      <c r="A155" s="28" t="s">
        <v>701</v>
      </c>
      <c r="B155" s="6" t="s">
        <v>702</v>
      </c>
      <c r="C155" s="6" t="s">
        <v>682</v>
      </c>
      <c r="D155" s="7" t="s">
        <v>683</v>
      </c>
      <c r="E155" s="28" t="s">
        <v>684</v>
      </c>
      <c r="F155" s="5" t="s">
        <v>79</v>
      </c>
      <c r="G155" s="6" t="s">
        <v>91</v>
      </c>
      <c r="H155" s="6" t="s">
        <v>37</v>
      </c>
      <c r="I155" s="6" t="s">
        <v>38</v>
      </c>
      <c r="J155" s="8" t="s">
        <v>417</v>
      </c>
      <c r="K155" s="5" t="s">
        <v>418</v>
      </c>
      <c r="L155" s="7" t="s">
        <v>419</v>
      </c>
      <c r="M155" s="9">
        <v>17970</v>
      </c>
      <c r="N155" s="5" t="s">
        <v>41</v>
      </c>
      <c r="O155" s="32">
        <v>42674.4242604977</v>
      </c>
      <c r="P155" s="33">
        <v>42674.6111864931</v>
      </c>
      <c r="Q155" s="28" t="s">
        <v>37</v>
      </c>
      <c r="R155" s="29" t="s">
        <v>703</v>
      </c>
      <c r="S155" s="28" t="s">
        <v>37</v>
      </c>
      <c r="T155" s="28" t="s">
        <v>96</v>
      </c>
      <c r="U155" s="5" t="s">
        <v>97</v>
      </c>
      <c r="V155" s="28" t="s">
        <v>37</v>
      </c>
      <c r="W155" s="7" t="s">
        <v>37</v>
      </c>
      <c r="X155" s="7" t="s">
        <v>37</v>
      </c>
      <c r="Y155" s="5" t="s">
        <v>37</v>
      </c>
      <c r="Z155" s="5" t="s">
        <v>37</v>
      </c>
      <c r="AA155" s="6" t="s">
        <v>37</v>
      </c>
      <c r="AB155" s="6" t="s">
        <v>37</v>
      </c>
      <c r="AC155" s="6" t="s">
        <v>37</v>
      </c>
      <c r="AD155" s="6" t="s">
        <v>37</v>
      </c>
      <c r="AE155" s="6" t="s">
        <v>37</v>
      </c>
    </row>
    <row r="156">
      <c r="A156" s="28" t="s">
        <v>704</v>
      </c>
      <c r="B156" s="6" t="s">
        <v>705</v>
      </c>
      <c r="C156" s="6" t="s">
        <v>405</v>
      </c>
      <c r="D156" s="7" t="s">
        <v>406</v>
      </c>
      <c r="E156" s="28" t="s">
        <v>407</v>
      </c>
      <c r="F156" s="5" t="s">
        <v>79</v>
      </c>
      <c r="G156" s="6" t="s">
        <v>37</v>
      </c>
      <c r="H156" s="6" t="s">
        <v>37</v>
      </c>
      <c r="I156" s="6" t="s">
        <v>38</v>
      </c>
      <c r="J156" s="8" t="s">
        <v>691</v>
      </c>
      <c r="K156" s="5" t="s">
        <v>692</v>
      </c>
      <c r="L156" s="7" t="s">
        <v>693</v>
      </c>
      <c r="M156" s="9">
        <v>18150</v>
      </c>
      <c r="N156" s="5" t="s">
        <v>41</v>
      </c>
      <c r="O156" s="32">
        <v>42674.4250871181</v>
      </c>
      <c r="P156" s="33">
        <v>42674.4394106481</v>
      </c>
      <c r="Q156" s="28" t="s">
        <v>37</v>
      </c>
      <c r="R156" s="29" t="s">
        <v>706</v>
      </c>
      <c r="S156" s="28" t="s">
        <v>37</v>
      </c>
      <c r="T156" s="28" t="s">
        <v>694</v>
      </c>
      <c r="U156" s="5" t="s">
        <v>695</v>
      </c>
      <c r="V156" s="28" t="s">
        <v>37</v>
      </c>
      <c r="W156" s="7" t="s">
        <v>37</v>
      </c>
      <c r="X156" s="7" t="s">
        <v>37</v>
      </c>
      <c r="Y156" s="5" t="s">
        <v>37</v>
      </c>
      <c r="Z156" s="5" t="s">
        <v>37</v>
      </c>
      <c r="AA156" s="6" t="s">
        <v>37</v>
      </c>
      <c r="AB156" s="6" t="s">
        <v>37</v>
      </c>
      <c r="AC156" s="6" t="s">
        <v>37</v>
      </c>
      <c r="AD156" s="6" t="s">
        <v>37</v>
      </c>
      <c r="AE156" s="6" t="s">
        <v>37</v>
      </c>
    </row>
    <row r="157">
      <c r="A157" s="28" t="s">
        <v>707</v>
      </c>
      <c r="B157" s="6" t="s">
        <v>708</v>
      </c>
      <c r="C157" s="6" t="s">
        <v>682</v>
      </c>
      <c r="D157" s="7" t="s">
        <v>683</v>
      </c>
      <c r="E157" s="28" t="s">
        <v>684</v>
      </c>
      <c r="F157" s="5" t="s">
        <v>79</v>
      </c>
      <c r="G157" s="6" t="s">
        <v>91</v>
      </c>
      <c r="H157" s="6" t="s">
        <v>37</v>
      </c>
      <c r="I157" s="6" t="s">
        <v>38</v>
      </c>
      <c r="J157" s="8" t="s">
        <v>417</v>
      </c>
      <c r="K157" s="5" t="s">
        <v>418</v>
      </c>
      <c r="L157" s="7" t="s">
        <v>419</v>
      </c>
      <c r="M157" s="9">
        <v>18000</v>
      </c>
      <c r="N157" s="5" t="s">
        <v>49</v>
      </c>
      <c r="O157" s="32">
        <v>42674.4255437153</v>
      </c>
      <c r="P157" s="33">
        <v>42674.6111864931</v>
      </c>
      <c r="Q157" s="28" t="s">
        <v>37</v>
      </c>
      <c r="R157" s="29" t="s">
        <v>37</v>
      </c>
      <c r="S157" s="28" t="s">
        <v>37</v>
      </c>
      <c r="T157" s="28" t="s">
        <v>96</v>
      </c>
      <c r="U157" s="5" t="s">
        <v>97</v>
      </c>
      <c r="V157" s="28" t="s">
        <v>37</v>
      </c>
      <c r="W157" s="7" t="s">
        <v>37</v>
      </c>
      <c r="X157" s="7" t="s">
        <v>37</v>
      </c>
      <c r="Y157" s="5" t="s">
        <v>37</v>
      </c>
      <c r="Z157" s="5" t="s">
        <v>37</v>
      </c>
      <c r="AA157" s="6" t="s">
        <v>37</v>
      </c>
      <c r="AB157" s="6" t="s">
        <v>37</v>
      </c>
      <c r="AC157" s="6" t="s">
        <v>37</v>
      </c>
      <c r="AD157" s="6" t="s">
        <v>37</v>
      </c>
      <c r="AE157" s="6" t="s">
        <v>37</v>
      </c>
    </row>
    <row r="158">
      <c r="A158" s="28" t="s">
        <v>709</v>
      </c>
      <c r="B158" s="6" t="s">
        <v>710</v>
      </c>
      <c r="C158" s="6" t="s">
        <v>405</v>
      </c>
      <c r="D158" s="7" t="s">
        <v>406</v>
      </c>
      <c r="E158" s="28" t="s">
        <v>407</v>
      </c>
      <c r="F158" s="5" t="s">
        <v>79</v>
      </c>
      <c r="G158" s="6" t="s">
        <v>37</v>
      </c>
      <c r="H158" s="6" t="s">
        <v>37</v>
      </c>
      <c r="I158" s="6" t="s">
        <v>38</v>
      </c>
      <c r="J158" s="8" t="s">
        <v>691</v>
      </c>
      <c r="K158" s="5" t="s">
        <v>692</v>
      </c>
      <c r="L158" s="7" t="s">
        <v>693</v>
      </c>
      <c r="M158" s="9">
        <v>18190</v>
      </c>
      <c r="N158" s="5" t="s">
        <v>49</v>
      </c>
      <c r="O158" s="32">
        <v>42674.4264064005</v>
      </c>
      <c r="P158" s="33">
        <v>42674.4394108449</v>
      </c>
      <c r="Q158" s="28" t="s">
        <v>37</v>
      </c>
      <c r="R158" s="29" t="s">
        <v>37</v>
      </c>
      <c r="S158" s="28" t="s">
        <v>37</v>
      </c>
      <c r="T158" s="28" t="s">
        <v>694</v>
      </c>
      <c r="U158" s="5" t="s">
        <v>695</v>
      </c>
      <c r="V158" s="28" t="s">
        <v>37</v>
      </c>
      <c r="W158" s="7" t="s">
        <v>37</v>
      </c>
      <c r="X158" s="7" t="s">
        <v>37</v>
      </c>
      <c r="Y158" s="5" t="s">
        <v>37</v>
      </c>
      <c r="Z158" s="5" t="s">
        <v>37</v>
      </c>
      <c r="AA158" s="6" t="s">
        <v>37</v>
      </c>
      <c r="AB158" s="6" t="s">
        <v>37</v>
      </c>
      <c r="AC158" s="6" t="s">
        <v>37</v>
      </c>
      <c r="AD158" s="6" t="s">
        <v>37</v>
      </c>
      <c r="AE158" s="6" t="s">
        <v>37</v>
      </c>
    </row>
    <row r="159">
      <c r="A159" s="28" t="s">
        <v>711</v>
      </c>
      <c r="B159" s="6" t="s">
        <v>712</v>
      </c>
      <c r="C159" s="6" t="s">
        <v>682</v>
      </c>
      <c r="D159" s="7" t="s">
        <v>683</v>
      </c>
      <c r="E159" s="28" t="s">
        <v>684</v>
      </c>
      <c r="F159" s="5" t="s">
        <v>79</v>
      </c>
      <c r="G159" s="6" t="s">
        <v>91</v>
      </c>
      <c r="H159" s="6" t="s">
        <v>37</v>
      </c>
      <c r="I159" s="6" t="s">
        <v>38</v>
      </c>
      <c r="J159" s="8" t="s">
        <v>93</v>
      </c>
      <c r="K159" s="5" t="s">
        <v>94</v>
      </c>
      <c r="L159" s="7" t="s">
        <v>95</v>
      </c>
      <c r="M159" s="9">
        <v>16720</v>
      </c>
      <c r="N159" s="5" t="s">
        <v>41</v>
      </c>
      <c r="O159" s="32">
        <v>42674.4267277431</v>
      </c>
      <c r="P159" s="33">
        <v>42674.6111863079</v>
      </c>
      <c r="Q159" s="28" t="s">
        <v>37</v>
      </c>
      <c r="R159" s="29" t="s">
        <v>713</v>
      </c>
      <c r="S159" s="28" t="s">
        <v>37</v>
      </c>
      <c r="T159" s="28" t="s">
        <v>96</v>
      </c>
      <c r="U159" s="5" t="s">
        <v>97</v>
      </c>
      <c r="V159" s="28" t="s">
        <v>37</v>
      </c>
      <c r="W159" s="7" t="s">
        <v>37</v>
      </c>
      <c r="X159" s="7" t="s">
        <v>37</v>
      </c>
      <c r="Y159" s="5" t="s">
        <v>37</v>
      </c>
      <c r="Z159" s="5" t="s">
        <v>37</v>
      </c>
      <c r="AA159" s="6" t="s">
        <v>37</v>
      </c>
      <c r="AB159" s="6" t="s">
        <v>37</v>
      </c>
      <c r="AC159" s="6" t="s">
        <v>37</v>
      </c>
      <c r="AD159" s="6" t="s">
        <v>37</v>
      </c>
      <c r="AE159" s="6" t="s">
        <v>37</v>
      </c>
    </row>
    <row r="160">
      <c r="A160" s="28" t="s">
        <v>714</v>
      </c>
      <c r="B160" s="6" t="s">
        <v>715</v>
      </c>
      <c r="C160" s="6" t="s">
        <v>405</v>
      </c>
      <c r="D160" s="7" t="s">
        <v>406</v>
      </c>
      <c r="E160" s="28" t="s">
        <v>407</v>
      </c>
      <c r="F160" s="5" t="s">
        <v>79</v>
      </c>
      <c r="G160" s="6" t="s">
        <v>37</v>
      </c>
      <c r="H160" s="6" t="s">
        <v>37</v>
      </c>
      <c r="I160" s="6" t="s">
        <v>38</v>
      </c>
      <c r="J160" s="8" t="s">
        <v>691</v>
      </c>
      <c r="K160" s="5" t="s">
        <v>692</v>
      </c>
      <c r="L160" s="7" t="s">
        <v>693</v>
      </c>
      <c r="M160" s="9">
        <v>18200</v>
      </c>
      <c r="N160" s="5" t="s">
        <v>49</v>
      </c>
      <c r="O160" s="32">
        <v>42674.427943669</v>
      </c>
      <c r="P160" s="33">
        <v>42674.4394108449</v>
      </c>
      <c r="Q160" s="28" t="s">
        <v>37</v>
      </c>
      <c r="R160" s="29" t="s">
        <v>37</v>
      </c>
      <c r="S160" s="28" t="s">
        <v>37</v>
      </c>
      <c r="T160" s="28" t="s">
        <v>694</v>
      </c>
      <c r="U160" s="5" t="s">
        <v>695</v>
      </c>
      <c r="V160" s="28" t="s">
        <v>37</v>
      </c>
      <c r="W160" s="7" t="s">
        <v>37</v>
      </c>
      <c r="X160" s="7" t="s">
        <v>37</v>
      </c>
      <c r="Y160" s="5" t="s">
        <v>37</v>
      </c>
      <c r="Z160" s="5" t="s">
        <v>37</v>
      </c>
      <c r="AA160" s="6" t="s">
        <v>37</v>
      </c>
      <c r="AB160" s="6" t="s">
        <v>37</v>
      </c>
      <c r="AC160" s="6" t="s">
        <v>37</v>
      </c>
      <c r="AD160" s="6" t="s">
        <v>37</v>
      </c>
      <c r="AE160" s="6" t="s">
        <v>37</v>
      </c>
    </row>
    <row r="161">
      <c r="A161" s="28" t="s">
        <v>716</v>
      </c>
      <c r="B161" s="6" t="s">
        <v>717</v>
      </c>
      <c r="C161" s="6" t="s">
        <v>682</v>
      </c>
      <c r="D161" s="7" t="s">
        <v>683</v>
      </c>
      <c r="E161" s="28" t="s">
        <v>684</v>
      </c>
      <c r="F161" s="5" t="s">
        <v>79</v>
      </c>
      <c r="G161" s="6" t="s">
        <v>91</v>
      </c>
      <c r="H161" s="6" t="s">
        <v>37</v>
      </c>
      <c r="I161" s="6" t="s">
        <v>38</v>
      </c>
      <c r="J161" s="8" t="s">
        <v>122</v>
      </c>
      <c r="K161" s="5" t="s">
        <v>123</v>
      </c>
      <c r="L161" s="7" t="s">
        <v>124</v>
      </c>
      <c r="M161" s="9">
        <v>18410</v>
      </c>
      <c r="N161" s="5" t="s">
        <v>49</v>
      </c>
      <c r="O161" s="32">
        <v>42674.4293925926</v>
      </c>
      <c r="P161" s="33">
        <v>42674.6111863079</v>
      </c>
      <c r="Q161" s="28" t="s">
        <v>37</v>
      </c>
      <c r="R161" s="29" t="s">
        <v>37</v>
      </c>
      <c r="S161" s="28" t="s">
        <v>37</v>
      </c>
      <c r="T161" s="28" t="s">
        <v>96</v>
      </c>
      <c r="U161" s="5" t="s">
        <v>97</v>
      </c>
      <c r="V161" s="28" t="s">
        <v>37</v>
      </c>
      <c r="W161" s="7" t="s">
        <v>37</v>
      </c>
      <c r="X161" s="7" t="s">
        <v>37</v>
      </c>
      <c r="Y161" s="5" t="s">
        <v>37</v>
      </c>
      <c r="Z161" s="5" t="s">
        <v>37</v>
      </c>
      <c r="AA161" s="6" t="s">
        <v>37</v>
      </c>
      <c r="AB161" s="6" t="s">
        <v>37</v>
      </c>
      <c r="AC161" s="6" t="s">
        <v>37</v>
      </c>
      <c r="AD161" s="6" t="s">
        <v>37</v>
      </c>
      <c r="AE161" s="6" t="s">
        <v>37</v>
      </c>
    </row>
    <row r="162">
      <c r="A162" s="28" t="s">
        <v>718</v>
      </c>
      <c r="B162" s="6" t="s">
        <v>719</v>
      </c>
      <c r="C162" s="6" t="s">
        <v>405</v>
      </c>
      <c r="D162" s="7" t="s">
        <v>406</v>
      </c>
      <c r="E162" s="28" t="s">
        <v>407</v>
      </c>
      <c r="F162" s="5" t="s">
        <v>79</v>
      </c>
      <c r="G162" s="6" t="s">
        <v>37</v>
      </c>
      <c r="H162" s="6" t="s">
        <v>37</v>
      </c>
      <c r="I162" s="6" t="s">
        <v>38</v>
      </c>
      <c r="J162" s="8" t="s">
        <v>691</v>
      </c>
      <c r="K162" s="5" t="s">
        <v>692</v>
      </c>
      <c r="L162" s="7" t="s">
        <v>693</v>
      </c>
      <c r="M162" s="9">
        <v>17510</v>
      </c>
      <c r="N162" s="5" t="s">
        <v>41</v>
      </c>
      <c r="O162" s="32">
        <v>42674.4298664005</v>
      </c>
      <c r="P162" s="33">
        <v>42674.4394108449</v>
      </c>
      <c r="Q162" s="28" t="s">
        <v>37</v>
      </c>
      <c r="R162" s="29" t="s">
        <v>720</v>
      </c>
      <c r="S162" s="28" t="s">
        <v>37</v>
      </c>
      <c r="T162" s="28" t="s">
        <v>694</v>
      </c>
      <c r="U162" s="5" t="s">
        <v>695</v>
      </c>
      <c r="V162" s="28" t="s">
        <v>37</v>
      </c>
      <c r="W162" s="7" t="s">
        <v>37</v>
      </c>
      <c r="X162" s="7" t="s">
        <v>37</v>
      </c>
      <c r="Y162" s="5" t="s">
        <v>37</v>
      </c>
      <c r="Z162" s="5" t="s">
        <v>37</v>
      </c>
      <c r="AA162" s="6" t="s">
        <v>37</v>
      </c>
      <c r="AB162" s="6" t="s">
        <v>37</v>
      </c>
      <c r="AC162" s="6" t="s">
        <v>37</v>
      </c>
      <c r="AD162" s="6" t="s">
        <v>37</v>
      </c>
      <c r="AE162" s="6" t="s">
        <v>37</v>
      </c>
    </row>
    <row r="163">
      <c r="A163" s="28" t="s">
        <v>721</v>
      </c>
      <c r="B163" s="6" t="s">
        <v>722</v>
      </c>
      <c r="C163" s="6" t="s">
        <v>682</v>
      </c>
      <c r="D163" s="7" t="s">
        <v>683</v>
      </c>
      <c r="E163" s="28" t="s">
        <v>684</v>
      </c>
      <c r="F163" s="5" t="s">
        <v>79</v>
      </c>
      <c r="G163" s="6" t="s">
        <v>91</v>
      </c>
      <c r="H163" s="6" t="s">
        <v>37</v>
      </c>
      <c r="I163" s="6" t="s">
        <v>38</v>
      </c>
      <c r="J163" s="8" t="s">
        <v>201</v>
      </c>
      <c r="K163" s="5" t="s">
        <v>202</v>
      </c>
      <c r="L163" s="7" t="s">
        <v>203</v>
      </c>
      <c r="M163" s="9">
        <v>17080</v>
      </c>
      <c r="N163" s="5" t="s">
        <v>41</v>
      </c>
      <c r="O163" s="32">
        <v>42674.4312869213</v>
      </c>
      <c r="P163" s="33">
        <v>42674.6259987269</v>
      </c>
      <c r="Q163" s="28" t="s">
        <v>37</v>
      </c>
      <c r="R163" s="29" t="s">
        <v>723</v>
      </c>
      <c r="S163" s="28" t="s">
        <v>37</v>
      </c>
      <c r="T163" s="28" t="s">
        <v>96</v>
      </c>
      <c r="U163" s="5" t="s">
        <v>97</v>
      </c>
      <c r="V163" s="28" t="s">
        <v>37</v>
      </c>
      <c r="W163" s="7" t="s">
        <v>37</v>
      </c>
      <c r="X163" s="7" t="s">
        <v>37</v>
      </c>
      <c r="Y163" s="5" t="s">
        <v>37</v>
      </c>
      <c r="Z163" s="5" t="s">
        <v>37</v>
      </c>
      <c r="AA163" s="6" t="s">
        <v>37</v>
      </c>
      <c r="AB163" s="6" t="s">
        <v>37</v>
      </c>
      <c r="AC163" s="6" t="s">
        <v>37</v>
      </c>
      <c r="AD163" s="6" t="s">
        <v>37</v>
      </c>
      <c r="AE163" s="6" t="s">
        <v>37</v>
      </c>
    </row>
    <row r="164">
      <c r="A164" s="28" t="s">
        <v>724</v>
      </c>
      <c r="B164" s="6" t="s">
        <v>725</v>
      </c>
      <c r="C164" s="6" t="s">
        <v>405</v>
      </c>
      <c r="D164" s="7" t="s">
        <v>406</v>
      </c>
      <c r="E164" s="28" t="s">
        <v>407</v>
      </c>
      <c r="F164" s="5" t="s">
        <v>79</v>
      </c>
      <c r="G164" s="6" t="s">
        <v>37</v>
      </c>
      <c r="H164" s="6" t="s">
        <v>37</v>
      </c>
      <c r="I164" s="6" t="s">
        <v>38</v>
      </c>
      <c r="J164" s="8" t="s">
        <v>691</v>
      </c>
      <c r="K164" s="5" t="s">
        <v>692</v>
      </c>
      <c r="L164" s="7" t="s">
        <v>693</v>
      </c>
      <c r="M164" s="9">
        <v>18210</v>
      </c>
      <c r="N164" s="5" t="s">
        <v>59</v>
      </c>
      <c r="O164" s="32">
        <v>42674.4315927431</v>
      </c>
      <c r="P164" s="33">
        <v>42674.4394108449</v>
      </c>
      <c r="Q164" s="28" t="s">
        <v>37</v>
      </c>
      <c r="R164" s="29" t="s">
        <v>37</v>
      </c>
      <c r="S164" s="28" t="s">
        <v>37</v>
      </c>
      <c r="T164" s="28" t="s">
        <v>694</v>
      </c>
      <c r="U164" s="5" t="s">
        <v>695</v>
      </c>
      <c r="V164" s="28" t="s">
        <v>37</v>
      </c>
      <c r="W164" s="7" t="s">
        <v>37</v>
      </c>
      <c r="X164" s="7" t="s">
        <v>37</v>
      </c>
      <c r="Y164" s="5" t="s">
        <v>37</v>
      </c>
      <c r="Z164" s="5" t="s">
        <v>37</v>
      </c>
      <c r="AA164" s="6" t="s">
        <v>37</v>
      </c>
      <c r="AB164" s="6" t="s">
        <v>37</v>
      </c>
      <c r="AC164" s="6" t="s">
        <v>37</v>
      </c>
      <c r="AD164" s="6" t="s">
        <v>37</v>
      </c>
      <c r="AE164" s="6" t="s">
        <v>37</v>
      </c>
    </row>
    <row r="165">
      <c r="A165" s="30" t="s">
        <v>726</v>
      </c>
      <c r="B165" s="6" t="s">
        <v>727</v>
      </c>
      <c r="C165" s="6" t="s">
        <v>682</v>
      </c>
      <c r="D165" s="7" t="s">
        <v>683</v>
      </c>
      <c r="E165" s="28" t="s">
        <v>684</v>
      </c>
      <c r="F165" s="5" t="s">
        <v>79</v>
      </c>
      <c r="G165" s="6" t="s">
        <v>91</v>
      </c>
      <c r="H165" s="6" t="s">
        <v>37</v>
      </c>
      <c r="I165" s="6" t="s">
        <v>38</v>
      </c>
      <c r="J165" s="8" t="s">
        <v>417</v>
      </c>
      <c r="K165" s="5" t="s">
        <v>418</v>
      </c>
      <c r="L165" s="7" t="s">
        <v>419</v>
      </c>
      <c r="M165" s="9">
        <v>18890</v>
      </c>
      <c r="N165" s="5" t="s">
        <v>204</v>
      </c>
      <c r="O165" s="32">
        <v>42674.4324832986</v>
      </c>
      <c r="Q165" s="28" t="s">
        <v>37</v>
      </c>
      <c r="R165" s="29" t="s">
        <v>37</v>
      </c>
      <c r="S165" s="28" t="s">
        <v>37</v>
      </c>
      <c r="T165" s="28" t="s">
        <v>96</v>
      </c>
      <c r="U165" s="5" t="s">
        <v>97</v>
      </c>
      <c r="V165" s="28" t="s">
        <v>37</v>
      </c>
      <c r="W165" s="7" t="s">
        <v>37</v>
      </c>
      <c r="X165" s="7" t="s">
        <v>37</v>
      </c>
      <c r="Y165" s="5" t="s">
        <v>37</v>
      </c>
      <c r="Z165" s="5" t="s">
        <v>37</v>
      </c>
      <c r="AA165" s="6" t="s">
        <v>37</v>
      </c>
      <c r="AB165" s="6" t="s">
        <v>37</v>
      </c>
      <c r="AC165" s="6" t="s">
        <v>37</v>
      </c>
      <c r="AD165" s="6" t="s">
        <v>37</v>
      </c>
      <c r="AE165" s="6" t="s">
        <v>37</v>
      </c>
    </row>
    <row r="166">
      <c r="A166" s="28" t="s">
        <v>728</v>
      </c>
      <c r="B166" s="6" t="s">
        <v>729</v>
      </c>
      <c r="C166" s="6" t="s">
        <v>433</v>
      </c>
      <c r="D166" s="7" t="s">
        <v>406</v>
      </c>
      <c r="E166" s="28" t="s">
        <v>407</v>
      </c>
      <c r="F166" s="5" t="s">
        <v>79</v>
      </c>
      <c r="G166" s="6" t="s">
        <v>37</v>
      </c>
      <c r="H166" s="6" t="s">
        <v>37</v>
      </c>
      <c r="I166" s="6" t="s">
        <v>38</v>
      </c>
      <c r="J166" s="8" t="s">
        <v>691</v>
      </c>
      <c r="K166" s="5" t="s">
        <v>692</v>
      </c>
      <c r="L166" s="7" t="s">
        <v>693</v>
      </c>
      <c r="M166" s="9">
        <v>18280</v>
      </c>
      <c r="N166" s="5" t="s">
        <v>59</v>
      </c>
      <c r="O166" s="32">
        <v>42674.4330739931</v>
      </c>
      <c r="P166" s="33">
        <v>42674.4394110301</v>
      </c>
      <c r="Q166" s="28" t="s">
        <v>37</v>
      </c>
      <c r="R166" s="29" t="s">
        <v>37</v>
      </c>
      <c r="S166" s="28" t="s">
        <v>37</v>
      </c>
      <c r="T166" s="28" t="s">
        <v>694</v>
      </c>
      <c r="U166" s="5" t="s">
        <v>695</v>
      </c>
      <c r="V166" s="28" t="s">
        <v>37</v>
      </c>
      <c r="W166" s="7" t="s">
        <v>37</v>
      </c>
      <c r="X166" s="7" t="s">
        <v>37</v>
      </c>
      <c r="Y166" s="5" t="s">
        <v>37</v>
      </c>
      <c r="Z166" s="5" t="s">
        <v>37</v>
      </c>
      <c r="AA166" s="6" t="s">
        <v>37</v>
      </c>
      <c r="AB166" s="6" t="s">
        <v>37</v>
      </c>
      <c r="AC166" s="6" t="s">
        <v>37</v>
      </c>
      <c r="AD166" s="6" t="s">
        <v>37</v>
      </c>
      <c r="AE166" s="6" t="s">
        <v>37</v>
      </c>
    </row>
    <row r="167">
      <c r="A167" s="28" t="s">
        <v>730</v>
      </c>
      <c r="B167" s="6" t="s">
        <v>731</v>
      </c>
      <c r="C167" s="6" t="s">
        <v>732</v>
      </c>
      <c r="D167" s="7" t="s">
        <v>733</v>
      </c>
      <c r="E167" s="28" t="s">
        <v>734</v>
      </c>
      <c r="F167" s="5" t="s">
        <v>79</v>
      </c>
      <c r="G167" s="6" t="s">
        <v>91</v>
      </c>
      <c r="H167" s="6" t="s">
        <v>37</v>
      </c>
      <c r="I167" s="6" t="s">
        <v>38</v>
      </c>
      <c r="J167" s="8" t="s">
        <v>81</v>
      </c>
      <c r="K167" s="5" t="s">
        <v>82</v>
      </c>
      <c r="L167" s="7" t="s">
        <v>83</v>
      </c>
      <c r="M167" s="9">
        <v>17650</v>
      </c>
      <c r="N167" s="5" t="s">
        <v>41</v>
      </c>
      <c r="O167" s="32">
        <v>42674.4336729977</v>
      </c>
      <c r="P167" s="33">
        <v>42674.4802988773</v>
      </c>
      <c r="Q167" s="28" t="s">
        <v>37</v>
      </c>
      <c r="R167" s="29" t="s">
        <v>735</v>
      </c>
      <c r="S167" s="28" t="s">
        <v>37</v>
      </c>
      <c r="T167" s="28" t="s">
        <v>84</v>
      </c>
      <c r="U167" s="5" t="s">
        <v>85</v>
      </c>
      <c r="V167" s="28" t="s">
        <v>37</v>
      </c>
      <c r="W167" s="7" t="s">
        <v>37</v>
      </c>
      <c r="X167" s="7" t="s">
        <v>37</v>
      </c>
      <c r="Y167" s="5" t="s">
        <v>37</v>
      </c>
      <c r="Z167" s="5" t="s">
        <v>37</v>
      </c>
      <c r="AA167" s="6" t="s">
        <v>37</v>
      </c>
      <c r="AB167" s="6" t="s">
        <v>37</v>
      </c>
      <c r="AC167" s="6" t="s">
        <v>37</v>
      </c>
      <c r="AD167" s="6" t="s">
        <v>37</v>
      </c>
      <c r="AE167" s="6" t="s">
        <v>37</v>
      </c>
    </row>
    <row r="168">
      <c r="A168" s="28" t="s">
        <v>736</v>
      </c>
      <c r="B168" s="6" t="s">
        <v>737</v>
      </c>
      <c r="C168" s="6" t="s">
        <v>433</v>
      </c>
      <c r="D168" s="7" t="s">
        <v>406</v>
      </c>
      <c r="E168" s="28" t="s">
        <v>407</v>
      </c>
      <c r="F168" s="5" t="s">
        <v>738</v>
      </c>
      <c r="G168" s="6" t="s">
        <v>37</v>
      </c>
      <c r="H168" s="6" t="s">
        <v>37</v>
      </c>
      <c r="I168" s="6" t="s">
        <v>38</v>
      </c>
      <c r="J168" s="8" t="s">
        <v>691</v>
      </c>
      <c r="K168" s="5" t="s">
        <v>692</v>
      </c>
      <c r="L168" s="7" t="s">
        <v>693</v>
      </c>
      <c r="M168" s="9">
        <v>17490</v>
      </c>
      <c r="N168" s="5" t="s">
        <v>41</v>
      </c>
      <c r="O168" s="32">
        <v>42674.4344316782</v>
      </c>
      <c r="P168" s="33">
        <v>42674.4394110301</v>
      </c>
      <c r="Q168" s="28" t="s">
        <v>37</v>
      </c>
      <c r="R168" s="29" t="s">
        <v>739</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740</v>
      </c>
      <c r="B169" s="6" t="s">
        <v>741</v>
      </c>
      <c r="C169" s="6" t="s">
        <v>433</v>
      </c>
      <c r="D169" s="7" t="s">
        <v>406</v>
      </c>
      <c r="E169" s="28" t="s">
        <v>407</v>
      </c>
      <c r="F169" s="5" t="s">
        <v>79</v>
      </c>
      <c r="G169" s="6" t="s">
        <v>37</v>
      </c>
      <c r="H169" s="6" t="s">
        <v>37</v>
      </c>
      <c r="I169" s="6" t="s">
        <v>38</v>
      </c>
      <c r="J169" s="8" t="s">
        <v>691</v>
      </c>
      <c r="K169" s="5" t="s">
        <v>692</v>
      </c>
      <c r="L169" s="7" t="s">
        <v>693</v>
      </c>
      <c r="M169" s="9">
        <v>18180</v>
      </c>
      <c r="N169" s="5" t="s">
        <v>59</v>
      </c>
      <c r="O169" s="32">
        <v>42674.4364463773</v>
      </c>
      <c r="P169" s="33">
        <v>42674.4394110301</v>
      </c>
      <c r="Q169" s="28" t="s">
        <v>37</v>
      </c>
      <c r="R169" s="29" t="s">
        <v>37</v>
      </c>
      <c r="S169" s="28" t="s">
        <v>37</v>
      </c>
      <c r="T169" s="28" t="s">
        <v>694</v>
      </c>
      <c r="U169" s="5" t="s">
        <v>695</v>
      </c>
      <c r="V169" s="28" t="s">
        <v>37</v>
      </c>
      <c r="W169" s="7" t="s">
        <v>37</v>
      </c>
      <c r="X169" s="7" t="s">
        <v>37</v>
      </c>
      <c r="Y169" s="5" t="s">
        <v>37</v>
      </c>
      <c r="Z169" s="5" t="s">
        <v>37</v>
      </c>
      <c r="AA169" s="6" t="s">
        <v>37</v>
      </c>
      <c r="AB169" s="6" t="s">
        <v>37</v>
      </c>
      <c r="AC169" s="6" t="s">
        <v>37</v>
      </c>
      <c r="AD169" s="6" t="s">
        <v>37</v>
      </c>
      <c r="AE169" s="6" t="s">
        <v>37</v>
      </c>
    </row>
    <row r="170">
      <c r="A170" s="30" t="s">
        <v>742</v>
      </c>
      <c r="B170" s="6" t="s">
        <v>743</v>
      </c>
      <c r="C170" s="6" t="s">
        <v>682</v>
      </c>
      <c r="D170" s="7" t="s">
        <v>683</v>
      </c>
      <c r="E170" s="28" t="s">
        <v>684</v>
      </c>
      <c r="F170" s="5" t="s">
        <v>79</v>
      </c>
      <c r="G170" s="6" t="s">
        <v>91</v>
      </c>
      <c r="H170" s="6" t="s">
        <v>37</v>
      </c>
      <c r="I170" s="6" t="s">
        <v>38</v>
      </c>
      <c r="J170" s="8" t="s">
        <v>201</v>
      </c>
      <c r="K170" s="5" t="s">
        <v>202</v>
      </c>
      <c r="L170" s="7" t="s">
        <v>203</v>
      </c>
      <c r="M170" s="9">
        <v>18730</v>
      </c>
      <c r="N170" s="5" t="s">
        <v>204</v>
      </c>
      <c r="O170" s="32">
        <v>42674.4374545486</v>
      </c>
      <c r="Q170" s="28" t="s">
        <v>37</v>
      </c>
      <c r="R170" s="29" t="s">
        <v>37</v>
      </c>
      <c r="S170" s="28" t="s">
        <v>37</v>
      </c>
      <c r="T170" s="28" t="s">
        <v>96</v>
      </c>
      <c r="U170" s="5" t="s">
        <v>97</v>
      </c>
      <c r="V170" s="28" t="s">
        <v>37</v>
      </c>
      <c r="W170" s="7" t="s">
        <v>37</v>
      </c>
      <c r="X170" s="7" t="s">
        <v>37</v>
      </c>
      <c r="Y170" s="5" t="s">
        <v>37</v>
      </c>
      <c r="Z170" s="5" t="s">
        <v>37</v>
      </c>
      <c r="AA170" s="6" t="s">
        <v>37</v>
      </c>
      <c r="AB170" s="6" t="s">
        <v>37</v>
      </c>
      <c r="AC170" s="6" t="s">
        <v>37</v>
      </c>
      <c r="AD170" s="6" t="s">
        <v>37</v>
      </c>
      <c r="AE170" s="6" t="s">
        <v>37</v>
      </c>
    </row>
    <row r="171">
      <c r="A171" s="28" t="s">
        <v>744</v>
      </c>
      <c r="B171" s="6" t="s">
        <v>745</v>
      </c>
      <c r="C171" s="6" t="s">
        <v>682</v>
      </c>
      <c r="D171" s="7" t="s">
        <v>683</v>
      </c>
      <c r="E171" s="28" t="s">
        <v>684</v>
      </c>
      <c r="F171" s="5" t="s">
        <v>79</v>
      </c>
      <c r="G171" s="6" t="s">
        <v>91</v>
      </c>
      <c r="H171" s="6" t="s">
        <v>37</v>
      </c>
      <c r="I171" s="6" t="s">
        <v>38</v>
      </c>
      <c r="J171" s="8" t="s">
        <v>201</v>
      </c>
      <c r="K171" s="5" t="s">
        <v>202</v>
      </c>
      <c r="L171" s="7" t="s">
        <v>203</v>
      </c>
      <c r="M171" s="9">
        <v>17060</v>
      </c>
      <c r="N171" s="5" t="s">
        <v>41</v>
      </c>
      <c r="O171" s="32">
        <v>42674.4390170486</v>
      </c>
      <c r="P171" s="33">
        <v>42674.6230146644</v>
      </c>
      <c r="Q171" s="28" t="s">
        <v>37</v>
      </c>
      <c r="R171" s="29" t="s">
        <v>746</v>
      </c>
      <c r="S171" s="28" t="s">
        <v>37</v>
      </c>
      <c r="T171" s="28" t="s">
        <v>96</v>
      </c>
      <c r="U171" s="5" t="s">
        <v>97</v>
      </c>
      <c r="V171" s="28" t="s">
        <v>37</v>
      </c>
      <c r="W171" s="7" t="s">
        <v>37</v>
      </c>
      <c r="X171" s="7" t="s">
        <v>37</v>
      </c>
      <c r="Y171" s="5" t="s">
        <v>37</v>
      </c>
      <c r="Z171" s="5" t="s">
        <v>37</v>
      </c>
      <c r="AA171" s="6" t="s">
        <v>37</v>
      </c>
      <c r="AB171" s="6" t="s">
        <v>37</v>
      </c>
      <c r="AC171" s="6" t="s">
        <v>37</v>
      </c>
      <c r="AD171" s="6" t="s">
        <v>37</v>
      </c>
      <c r="AE171" s="6" t="s">
        <v>37</v>
      </c>
    </row>
    <row r="172">
      <c r="A172" s="28" t="s">
        <v>747</v>
      </c>
      <c r="B172" s="6" t="s">
        <v>748</v>
      </c>
      <c r="C172" s="6" t="s">
        <v>682</v>
      </c>
      <c r="D172" s="7" t="s">
        <v>683</v>
      </c>
      <c r="E172" s="28" t="s">
        <v>684</v>
      </c>
      <c r="F172" s="5" t="s">
        <v>79</v>
      </c>
      <c r="G172" s="6" t="s">
        <v>91</v>
      </c>
      <c r="H172" s="6" t="s">
        <v>37</v>
      </c>
      <c r="I172" s="6" t="s">
        <v>38</v>
      </c>
      <c r="J172" s="8" t="s">
        <v>417</v>
      </c>
      <c r="K172" s="5" t="s">
        <v>418</v>
      </c>
      <c r="L172" s="7" t="s">
        <v>419</v>
      </c>
      <c r="M172" s="9">
        <v>18060</v>
      </c>
      <c r="N172" s="5" t="s">
        <v>49</v>
      </c>
      <c r="O172" s="32">
        <v>42674.4400601042</v>
      </c>
      <c r="P172" s="33">
        <v>42674.6230146644</v>
      </c>
      <c r="Q172" s="28" t="s">
        <v>37</v>
      </c>
      <c r="R172" s="29" t="s">
        <v>37</v>
      </c>
      <c r="S172" s="28" t="s">
        <v>37</v>
      </c>
      <c r="T172" s="28" t="s">
        <v>96</v>
      </c>
      <c r="U172" s="5" t="s">
        <v>97</v>
      </c>
      <c r="V172" s="28" t="s">
        <v>37</v>
      </c>
      <c r="W172" s="7" t="s">
        <v>37</v>
      </c>
      <c r="X172" s="7" t="s">
        <v>37</v>
      </c>
      <c r="Y172" s="5" t="s">
        <v>37</v>
      </c>
      <c r="Z172" s="5" t="s">
        <v>37</v>
      </c>
      <c r="AA172" s="6" t="s">
        <v>37</v>
      </c>
      <c r="AB172" s="6" t="s">
        <v>37</v>
      </c>
      <c r="AC172" s="6" t="s">
        <v>37</v>
      </c>
      <c r="AD172" s="6" t="s">
        <v>37</v>
      </c>
      <c r="AE172" s="6" t="s">
        <v>37</v>
      </c>
    </row>
    <row r="173">
      <c r="A173" s="28" t="s">
        <v>749</v>
      </c>
      <c r="B173" s="6" t="s">
        <v>750</v>
      </c>
      <c r="C173" s="6" t="s">
        <v>732</v>
      </c>
      <c r="D173" s="7" t="s">
        <v>733</v>
      </c>
      <c r="E173" s="28" t="s">
        <v>734</v>
      </c>
      <c r="F173" s="5" t="s">
        <v>79</v>
      </c>
      <c r="G173" s="6" t="s">
        <v>91</v>
      </c>
      <c r="H173" s="6" t="s">
        <v>37</v>
      </c>
      <c r="I173" s="6" t="s">
        <v>38</v>
      </c>
      <c r="J173" s="8" t="s">
        <v>81</v>
      </c>
      <c r="K173" s="5" t="s">
        <v>82</v>
      </c>
      <c r="L173" s="7" t="s">
        <v>83</v>
      </c>
      <c r="M173" s="9">
        <v>17710</v>
      </c>
      <c r="N173" s="5" t="s">
        <v>41</v>
      </c>
      <c r="O173" s="32">
        <v>42674.4401363079</v>
      </c>
      <c r="P173" s="33">
        <v>42674.4802988773</v>
      </c>
      <c r="Q173" s="28" t="s">
        <v>37</v>
      </c>
      <c r="R173" s="29" t="s">
        <v>751</v>
      </c>
      <c r="S173" s="28" t="s">
        <v>37</v>
      </c>
      <c r="T173" s="28" t="s">
        <v>84</v>
      </c>
      <c r="U173" s="5" t="s">
        <v>85</v>
      </c>
      <c r="V173" s="28" t="s">
        <v>37</v>
      </c>
      <c r="W173" s="7" t="s">
        <v>37</v>
      </c>
      <c r="X173" s="7" t="s">
        <v>37</v>
      </c>
      <c r="Y173" s="5" t="s">
        <v>37</v>
      </c>
      <c r="Z173" s="5" t="s">
        <v>37</v>
      </c>
      <c r="AA173" s="6" t="s">
        <v>37</v>
      </c>
      <c r="AB173" s="6" t="s">
        <v>37</v>
      </c>
      <c r="AC173" s="6" t="s">
        <v>37</v>
      </c>
      <c r="AD173" s="6" t="s">
        <v>37</v>
      </c>
      <c r="AE173" s="6" t="s">
        <v>37</v>
      </c>
    </row>
    <row r="174">
      <c r="A174" s="28" t="s">
        <v>752</v>
      </c>
      <c r="B174" s="6" t="s">
        <v>753</v>
      </c>
      <c r="C174" s="6" t="s">
        <v>682</v>
      </c>
      <c r="D174" s="7" t="s">
        <v>683</v>
      </c>
      <c r="E174" s="28" t="s">
        <v>684</v>
      </c>
      <c r="F174" s="5" t="s">
        <v>79</v>
      </c>
      <c r="G174" s="6" t="s">
        <v>91</v>
      </c>
      <c r="H174" s="6" t="s">
        <v>37</v>
      </c>
      <c r="I174" s="6" t="s">
        <v>38</v>
      </c>
      <c r="J174" s="8" t="s">
        <v>417</v>
      </c>
      <c r="K174" s="5" t="s">
        <v>418</v>
      </c>
      <c r="L174" s="7" t="s">
        <v>419</v>
      </c>
      <c r="M174" s="9">
        <v>18070</v>
      </c>
      <c r="N174" s="5" t="s">
        <v>41</v>
      </c>
      <c r="O174" s="32">
        <v>42674.4411037037</v>
      </c>
      <c r="P174" s="33">
        <v>42674.6170404745</v>
      </c>
      <c r="Q174" s="28" t="s">
        <v>37</v>
      </c>
      <c r="R174" s="29" t="s">
        <v>754</v>
      </c>
      <c r="S174" s="28" t="s">
        <v>37</v>
      </c>
      <c r="T174" s="28" t="s">
        <v>96</v>
      </c>
      <c r="U174" s="5" t="s">
        <v>97</v>
      </c>
      <c r="V174" s="28" t="s">
        <v>37</v>
      </c>
      <c r="W174" s="7" t="s">
        <v>37</v>
      </c>
      <c r="X174" s="7" t="s">
        <v>37</v>
      </c>
      <c r="Y174" s="5" t="s">
        <v>37</v>
      </c>
      <c r="Z174" s="5" t="s">
        <v>37</v>
      </c>
      <c r="AA174" s="6" t="s">
        <v>37</v>
      </c>
      <c r="AB174" s="6" t="s">
        <v>37</v>
      </c>
      <c r="AC174" s="6" t="s">
        <v>37</v>
      </c>
      <c r="AD174" s="6" t="s">
        <v>37</v>
      </c>
      <c r="AE174" s="6" t="s">
        <v>37</v>
      </c>
    </row>
    <row r="175">
      <c r="A175" s="28" t="s">
        <v>755</v>
      </c>
      <c r="B175" s="6" t="s">
        <v>756</v>
      </c>
      <c r="C175" s="6" t="s">
        <v>732</v>
      </c>
      <c r="D175" s="7" t="s">
        <v>733</v>
      </c>
      <c r="E175" s="28" t="s">
        <v>734</v>
      </c>
      <c r="F175" s="5" t="s">
        <v>79</v>
      </c>
      <c r="G175" s="6" t="s">
        <v>91</v>
      </c>
      <c r="H175" s="6" t="s">
        <v>37</v>
      </c>
      <c r="I175" s="6" t="s">
        <v>38</v>
      </c>
      <c r="J175" s="8" t="s">
        <v>81</v>
      </c>
      <c r="K175" s="5" t="s">
        <v>82</v>
      </c>
      <c r="L175" s="7" t="s">
        <v>83</v>
      </c>
      <c r="M175" s="9">
        <v>17730</v>
      </c>
      <c r="N175" s="5" t="s">
        <v>41</v>
      </c>
      <c r="O175" s="32">
        <v>42674.4419862616</v>
      </c>
      <c r="P175" s="33">
        <v>42674.4802988773</v>
      </c>
      <c r="Q175" s="28" t="s">
        <v>37</v>
      </c>
      <c r="R175" s="29" t="s">
        <v>757</v>
      </c>
      <c r="S175" s="28" t="s">
        <v>37</v>
      </c>
      <c r="T175" s="28" t="s">
        <v>84</v>
      </c>
      <c r="U175" s="5" t="s">
        <v>85</v>
      </c>
      <c r="V175" s="28" t="s">
        <v>37</v>
      </c>
      <c r="W175" s="7" t="s">
        <v>37</v>
      </c>
      <c r="X175" s="7" t="s">
        <v>37</v>
      </c>
      <c r="Y175" s="5" t="s">
        <v>37</v>
      </c>
      <c r="Z175" s="5" t="s">
        <v>37</v>
      </c>
      <c r="AA175" s="6" t="s">
        <v>37</v>
      </c>
      <c r="AB175" s="6" t="s">
        <v>37</v>
      </c>
      <c r="AC175" s="6" t="s">
        <v>37</v>
      </c>
      <c r="AD175" s="6" t="s">
        <v>37</v>
      </c>
      <c r="AE175" s="6" t="s">
        <v>37</v>
      </c>
    </row>
    <row r="176">
      <c r="A176" s="28" t="s">
        <v>758</v>
      </c>
      <c r="B176" s="6" t="s">
        <v>759</v>
      </c>
      <c r="C176" s="6" t="s">
        <v>682</v>
      </c>
      <c r="D176" s="7" t="s">
        <v>683</v>
      </c>
      <c r="E176" s="28" t="s">
        <v>684</v>
      </c>
      <c r="F176" s="5" t="s">
        <v>79</v>
      </c>
      <c r="G176" s="6" t="s">
        <v>91</v>
      </c>
      <c r="H176" s="6" t="s">
        <v>37</v>
      </c>
      <c r="I176" s="6" t="s">
        <v>38</v>
      </c>
      <c r="J176" s="8" t="s">
        <v>417</v>
      </c>
      <c r="K176" s="5" t="s">
        <v>418</v>
      </c>
      <c r="L176" s="7" t="s">
        <v>419</v>
      </c>
      <c r="M176" s="9">
        <v>17120</v>
      </c>
      <c r="N176" s="5" t="s">
        <v>41</v>
      </c>
      <c r="O176" s="32">
        <v>42674.442694213</v>
      </c>
      <c r="P176" s="33">
        <v>42674.629374919</v>
      </c>
      <c r="Q176" s="28" t="s">
        <v>37</v>
      </c>
      <c r="R176" s="29" t="s">
        <v>760</v>
      </c>
      <c r="S176" s="28" t="s">
        <v>37</v>
      </c>
      <c r="T176" s="28" t="s">
        <v>96</v>
      </c>
      <c r="U176" s="5" t="s">
        <v>97</v>
      </c>
      <c r="V176" s="28" t="s">
        <v>37</v>
      </c>
      <c r="W176" s="7" t="s">
        <v>37</v>
      </c>
      <c r="X176" s="7" t="s">
        <v>37</v>
      </c>
      <c r="Y176" s="5" t="s">
        <v>37</v>
      </c>
      <c r="Z176" s="5" t="s">
        <v>37</v>
      </c>
      <c r="AA176" s="6" t="s">
        <v>37</v>
      </c>
      <c r="AB176" s="6" t="s">
        <v>37</v>
      </c>
      <c r="AC176" s="6" t="s">
        <v>37</v>
      </c>
      <c r="AD176" s="6" t="s">
        <v>37</v>
      </c>
      <c r="AE176" s="6" t="s">
        <v>37</v>
      </c>
    </row>
    <row r="177">
      <c r="A177" s="28" t="s">
        <v>761</v>
      </c>
      <c r="B177" s="6" t="s">
        <v>762</v>
      </c>
      <c r="C177" s="6" t="s">
        <v>763</v>
      </c>
      <c r="D177" s="7" t="s">
        <v>733</v>
      </c>
      <c r="E177" s="28" t="s">
        <v>734</v>
      </c>
      <c r="F177" s="5" t="s">
        <v>79</v>
      </c>
      <c r="G177" s="6" t="s">
        <v>91</v>
      </c>
      <c r="H177" s="6" t="s">
        <v>37</v>
      </c>
      <c r="I177" s="6" t="s">
        <v>38</v>
      </c>
      <c r="J177" s="8" t="s">
        <v>122</v>
      </c>
      <c r="K177" s="5" t="s">
        <v>123</v>
      </c>
      <c r="L177" s="7" t="s">
        <v>124</v>
      </c>
      <c r="M177" s="9">
        <v>17750</v>
      </c>
      <c r="N177" s="5" t="s">
        <v>41</v>
      </c>
      <c r="O177" s="32">
        <v>42674.4436054745</v>
      </c>
      <c r="P177" s="33">
        <v>42674.4805528935</v>
      </c>
      <c r="Q177" s="28" t="s">
        <v>37</v>
      </c>
      <c r="R177" s="29" t="s">
        <v>764</v>
      </c>
      <c r="S177" s="28" t="s">
        <v>37</v>
      </c>
      <c r="T177" s="28" t="s">
        <v>96</v>
      </c>
      <c r="U177" s="5" t="s">
        <v>97</v>
      </c>
      <c r="V177" s="28" t="s">
        <v>37</v>
      </c>
      <c r="W177" s="7" t="s">
        <v>37</v>
      </c>
      <c r="X177" s="7" t="s">
        <v>37</v>
      </c>
      <c r="Y177" s="5" t="s">
        <v>37</v>
      </c>
      <c r="Z177" s="5" t="s">
        <v>37</v>
      </c>
      <c r="AA177" s="6" t="s">
        <v>37</v>
      </c>
      <c r="AB177" s="6" t="s">
        <v>37</v>
      </c>
      <c r="AC177" s="6" t="s">
        <v>37</v>
      </c>
      <c r="AD177" s="6" t="s">
        <v>37</v>
      </c>
      <c r="AE177" s="6" t="s">
        <v>37</v>
      </c>
    </row>
    <row r="178">
      <c r="A178" s="28" t="s">
        <v>765</v>
      </c>
      <c r="B178" s="6" t="s">
        <v>766</v>
      </c>
      <c r="C178" s="6" t="s">
        <v>767</v>
      </c>
      <c r="D178" s="7" t="s">
        <v>733</v>
      </c>
      <c r="E178" s="28" t="s">
        <v>734</v>
      </c>
      <c r="F178" s="5" t="s">
        <v>79</v>
      </c>
      <c r="G178" s="6" t="s">
        <v>91</v>
      </c>
      <c r="H178" s="6" t="s">
        <v>37</v>
      </c>
      <c r="I178" s="6" t="s">
        <v>38</v>
      </c>
      <c r="J178" s="8" t="s">
        <v>122</v>
      </c>
      <c r="K178" s="5" t="s">
        <v>123</v>
      </c>
      <c r="L178" s="7" t="s">
        <v>124</v>
      </c>
      <c r="M178" s="9">
        <v>17760</v>
      </c>
      <c r="N178" s="5" t="s">
        <v>41</v>
      </c>
      <c r="O178" s="32">
        <v>42674.4454048958</v>
      </c>
      <c r="P178" s="33">
        <v>42674.4805530903</v>
      </c>
      <c r="Q178" s="28" t="s">
        <v>37</v>
      </c>
      <c r="R178" s="29" t="s">
        <v>768</v>
      </c>
      <c r="S178" s="28" t="s">
        <v>37</v>
      </c>
      <c r="T178" s="28" t="s">
        <v>96</v>
      </c>
      <c r="U178" s="5" t="s">
        <v>97</v>
      </c>
      <c r="V178" s="28" t="s">
        <v>37</v>
      </c>
      <c r="W178" s="7" t="s">
        <v>37</v>
      </c>
      <c r="X178" s="7" t="s">
        <v>37</v>
      </c>
      <c r="Y178" s="5" t="s">
        <v>37</v>
      </c>
      <c r="Z178" s="5" t="s">
        <v>37</v>
      </c>
      <c r="AA178" s="6" t="s">
        <v>37</v>
      </c>
      <c r="AB178" s="6" t="s">
        <v>37</v>
      </c>
      <c r="AC178" s="6" t="s">
        <v>37</v>
      </c>
      <c r="AD178" s="6" t="s">
        <v>37</v>
      </c>
      <c r="AE178" s="6" t="s">
        <v>37</v>
      </c>
    </row>
    <row r="179">
      <c r="A179" s="28" t="s">
        <v>769</v>
      </c>
      <c r="B179" s="6" t="s">
        <v>770</v>
      </c>
      <c r="C179" s="6" t="s">
        <v>433</v>
      </c>
      <c r="D179" s="7" t="s">
        <v>406</v>
      </c>
      <c r="E179" s="28" t="s">
        <v>407</v>
      </c>
      <c r="F179" s="5" t="s">
        <v>79</v>
      </c>
      <c r="G179" s="6" t="s">
        <v>37</v>
      </c>
      <c r="H179" s="6" t="s">
        <v>37</v>
      </c>
      <c r="I179" s="6" t="s">
        <v>38</v>
      </c>
      <c r="J179" s="8" t="s">
        <v>362</v>
      </c>
      <c r="K179" s="5" t="s">
        <v>363</v>
      </c>
      <c r="L179" s="7" t="s">
        <v>364</v>
      </c>
      <c r="M179" s="9">
        <v>18970</v>
      </c>
      <c r="N179" s="5" t="s">
        <v>41</v>
      </c>
      <c r="O179" s="32">
        <v>42674.4462417477</v>
      </c>
      <c r="P179" s="33">
        <v>42674.4635209144</v>
      </c>
      <c r="Q179" s="28" t="s">
        <v>37</v>
      </c>
      <c r="R179" s="29" t="s">
        <v>771</v>
      </c>
      <c r="S179" s="28" t="s">
        <v>37</v>
      </c>
      <c r="T179" s="28" t="s">
        <v>96</v>
      </c>
      <c r="U179" s="5" t="s">
        <v>97</v>
      </c>
      <c r="V179" s="28" t="s">
        <v>37</v>
      </c>
      <c r="W179" s="7" t="s">
        <v>37</v>
      </c>
      <c r="X179" s="7" t="s">
        <v>37</v>
      </c>
      <c r="Y179" s="5" t="s">
        <v>37</v>
      </c>
      <c r="Z179" s="5" t="s">
        <v>37</v>
      </c>
      <c r="AA179" s="6" t="s">
        <v>37</v>
      </c>
      <c r="AB179" s="6" t="s">
        <v>37</v>
      </c>
      <c r="AC179" s="6" t="s">
        <v>37</v>
      </c>
      <c r="AD179" s="6" t="s">
        <v>37</v>
      </c>
      <c r="AE179" s="6" t="s">
        <v>37</v>
      </c>
    </row>
    <row r="180">
      <c r="A180" s="28" t="s">
        <v>772</v>
      </c>
      <c r="B180" s="6" t="s">
        <v>773</v>
      </c>
      <c r="C180" s="6" t="s">
        <v>767</v>
      </c>
      <c r="D180" s="7" t="s">
        <v>733</v>
      </c>
      <c r="E180" s="28" t="s">
        <v>734</v>
      </c>
      <c r="F180" s="5" t="s">
        <v>79</v>
      </c>
      <c r="G180" s="6" t="s">
        <v>91</v>
      </c>
      <c r="H180" s="6" t="s">
        <v>37</v>
      </c>
      <c r="I180" s="6" t="s">
        <v>38</v>
      </c>
      <c r="J180" s="8" t="s">
        <v>362</v>
      </c>
      <c r="K180" s="5" t="s">
        <v>363</v>
      </c>
      <c r="L180" s="7" t="s">
        <v>364</v>
      </c>
      <c r="M180" s="9">
        <v>17300</v>
      </c>
      <c r="N180" s="5" t="s">
        <v>41</v>
      </c>
      <c r="O180" s="32">
        <v>42674.4464903935</v>
      </c>
      <c r="P180" s="33">
        <v>42674.4805532755</v>
      </c>
      <c r="Q180" s="28" t="s">
        <v>37</v>
      </c>
      <c r="R180" s="29" t="s">
        <v>774</v>
      </c>
      <c r="S180" s="28" t="s">
        <v>37</v>
      </c>
      <c r="T180" s="28" t="s">
        <v>96</v>
      </c>
      <c r="U180" s="5" t="s">
        <v>97</v>
      </c>
      <c r="V180" s="28" t="s">
        <v>37</v>
      </c>
      <c r="W180" s="7" t="s">
        <v>37</v>
      </c>
      <c r="X180" s="7" t="s">
        <v>37</v>
      </c>
      <c r="Y180" s="5" t="s">
        <v>37</v>
      </c>
      <c r="Z180" s="5" t="s">
        <v>37</v>
      </c>
      <c r="AA180" s="6" t="s">
        <v>37</v>
      </c>
      <c r="AB180" s="6" t="s">
        <v>37</v>
      </c>
      <c r="AC180" s="6" t="s">
        <v>37</v>
      </c>
      <c r="AD180" s="6" t="s">
        <v>37</v>
      </c>
      <c r="AE180" s="6" t="s">
        <v>37</v>
      </c>
    </row>
    <row r="181">
      <c r="A181" s="28" t="s">
        <v>775</v>
      </c>
      <c r="B181" s="6" t="s">
        <v>776</v>
      </c>
      <c r="C181" s="6" t="s">
        <v>405</v>
      </c>
      <c r="D181" s="7" t="s">
        <v>406</v>
      </c>
      <c r="E181" s="28" t="s">
        <v>407</v>
      </c>
      <c r="F181" s="5" t="s">
        <v>79</v>
      </c>
      <c r="G181" s="6" t="s">
        <v>37</v>
      </c>
      <c r="H181" s="6" t="s">
        <v>37</v>
      </c>
      <c r="I181" s="6" t="s">
        <v>38</v>
      </c>
      <c r="J181" s="8" t="s">
        <v>691</v>
      </c>
      <c r="K181" s="5" t="s">
        <v>692</v>
      </c>
      <c r="L181" s="7" t="s">
        <v>693</v>
      </c>
      <c r="M181" s="9">
        <v>18140</v>
      </c>
      <c r="N181" s="5" t="s">
        <v>41</v>
      </c>
      <c r="O181" s="32">
        <v>42674.4477575232</v>
      </c>
      <c r="P181" s="33">
        <v>42674.4635209144</v>
      </c>
      <c r="Q181" s="28" t="s">
        <v>37</v>
      </c>
      <c r="R181" s="29" t="s">
        <v>777</v>
      </c>
      <c r="S181" s="28" t="s">
        <v>37</v>
      </c>
      <c r="T181" s="28" t="s">
        <v>694</v>
      </c>
      <c r="U181" s="5" t="s">
        <v>695</v>
      </c>
      <c r="V181" s="28" t="s">
        <v>37</v>
      </c>
      <c r="W181" s="7" t="s">
        <v>37</v>
      </c>
      <c r="X181" s="7" t="s">
        <v>37</v>
      </c>
      <c r="Y181" s="5" t="s">
        <v>37</v>
      </c>
      <c r="Z181" s="5" t="s">
        <v>37</v>
      </c>
      <c r="AA181" s="6" t="s">
        <v>37</v>
      </c>
      <c r="AB181" s="6" t="s">
        <v>37</v>
      </c>
      <c r="AC181" s="6" t="s">
        <v>37</v>
      </c>
      <c r="AD181" s="6" t="s">
        <v>37</v>
      </c>
      <c r="AE181" s="6" t="s">
        <v>37</v>
      </c>
    </row>
    <row r="182">
      <c r="A182" s="30" t="s">
        <v>778</v>
      </c>
      <c r="B182" s="6" t="s">
        <v>776</v>
      </c>
      <c r="C182" s="6" t="s">
        <v>405</v>
      </c>
      <c r="D182" s="7" t="s">
        <v>406</v>
      </c>
      <c r="E182" s="28" t="s">
        <v>407</v>
      </c>
      <c r="F182" s="5" t="s">
        <v>79</v>
      </c>
      <c r="G182" s="6" t="s">
        <v>37</v>
      </c>
      <c r="H182" s="6" t="s">
        <v>37</v>
      </c>
      <c r="I182" s="6" t="s">
        <v>38</v>
      </c>
      <c r="J182" s="8" t="s">
        <v>691</v>
      </c>
      <c r="K182" s="5" t="s">
        <v>692</v>
      </c>
      <c r="L182" s="7" t="s">
        <v>693</v>
      </c>
      <c r="M182" s="9">
        <v>19600</v>
      </c>
      <c r="N182" s="5" t="s">
        <v>204</v>
      </c>
      <c r="O182" s="32">
        <v>42674.4482267708</v>
      </c>
      <c r="Q182" s="28" t="s">
        <v>37</v>
      </c>
      <c r="R182" s="29" t="s">
        <v>37</v>
      </c>
      <c r="S182" s="28" t="s">
        <v>37</v>
      </c>
      <c r="T182" s="28" t="s">
        <v>694</v>
      </c>
      <c r="U182" s="5" t="s">
        <v>695</v>
      </c>
      <c r="V182" s="28" t="s">
        <v>37</v>
      </c>
      <c r="W182" s="7" t="s">
        <v>37</v>
      </c>
      <c r="X182" s="7" t="s">
        <v>37</v>
      </c>
      <c r="Y182" s="5" t="s">
        <v>37</v>
      </c>
      <c r="Z182" s="5" t="s">
        <v>37</v>
      </c>
      <c r="AA182" s="6" t="s">
        <v>37</v>
      </c>
      <c r="AB182" s="6" t="s">
        <v>37</v>
      </c>
      <c r="AC182" s="6" t="s">
        <v>37</v>
      </c>
      <c r="AD182" s="6" t="s">
        <v>37</v>
      </c>
      <c r="AE182" s="6" t="s">
        <v>37</v>
      </c>
    </row>
    <row r="183">
      <c r="A183" s="28" t="s">
        <v>779</v>
      </c>
      <c r="B183" s="6" t="s">
        <v>780</v>
      </c>
      <c r="C183" s="6" t="s">
        <v>781</v>
      </c>
      <c r="D183" s="7" t="s">
        <v>406</v>
      </c>
      <c r="E183" s="28" t="s">
        <v>407</v>
      </c>
      <c r="F183" s="5" t="s">
        <v>79</v>
      </c>
      <c r="G183" s="6" t="s">
        <v>37</v>
      </c>
      <c r="H183" s="6" t="s">
        <v>37</v>
      </c>
      <c r="I183" s="6" t="s">
        <v>38</v>
      </c>
      <c r="J183" s="8" t="s">
        <v>382</v>
      </c>
      <c r="K183" s="5" t="s">
        <v>383</v>
      </c>
      <c r="L183" s="7" t="s">
        <v>384</v>
      </c>
      <c r="M183" s="9">
        <v>17460</v>
      </c>
      <c r="N183" s="5" t="s">
        <v>273</v>
      </c>
      <c r="O183" s="32">
        <v>42674.4512819792</v>
      </c>
      <c r="P183" s="33">
        <v>42674.4635209144</v>
      </c>
      <c r="Q183" s="28" t="s">
        <v>37</v>
      </c>
      <c r="R183" s="29" t="s">
        <v>37</v>
      </c>
      <c r="S183" s="28" t="s">
        <v>37</v>
      </c>
      <c r="T183" s="28" t="s">
        <v>96</v>
      </c>
      <c r="U183" s="5" t="s">
        <v>97</v>
      </c>
      <c r="V183" s="28" t="s">
        <v>37</v>
      </c>
      <c r="W183" s="7" t="s">
        <v>37</v>
      </c>
      <c r="X183" s="7" t="s">
        <v>37</v>
      </c>
      <c r="Y183" s="5" t="s">
        <v>37</v>
      </c>
      <c r="Z183" s="5" t="s">
        <v>37</v>
      </c>
      <c r="AA183" s="6" t="s">
        <v>37</v>
      </c>
      <c r="AB183" s="6" t="s">
        <v>37</v>
      </c>
      <c r="AC183" s="6" t="s">
        <v>37</v>
      </c>
      <c r="AD183" s="6" t="s">
        <v>37</v>
      </c>
      <c r="AE183" s="6" t="s">
        <v>37</v>
      </c>
    </row>
    <row r="184">
      <c r="A184" s="28" t="s">
        <v>782</v>
      </c>
      <c r="B184" s="6" t="s">
        <v>783</v>
      </c>
      <c r="C184" s="6" t="s">
        <v>433</v>
      </c>
      <c r="D184" s="7" t="s">
        <v>406</v>
      </c>
      <c r="E184" s="28" t="s">
        <v>407</v>
      </c>
      <c r="F184" s="5" t="s">
        <v>79</v>
      </c>
      <c r="G184" s="6" t="s">
        <v>37</v>
      </c>
      <c r="H184" s="6" t="s">
        <v>37</v>
      </c>
      <c r="I184" s="6" t="s">
        <v>38</v>
      </c>
      <c r="J184" s="8" t="s">
        <v>122</v>
      </c>
      <c r="K184" s="5" t="s">
        <v>123</v>
      </c>
      <c r="L184" s="7" t="s">
        <v>124</v>
      </c>
      <c r="M184" s="9">
        <v>17820</v>
      </c>
      <c r="N184" s="5" t="s">
        <v>41</v>
      </c>
      <c r="O184" s="32">
        <v>42674.4532601505</v>
      </c>
      <c r="P184" s="33">
        <v>42674.4635209144</v>
      </c>
      <c r="Q184" s="28" t="s">
        <v>37</v>
      </c>
      <c r="R184" s="29" t="s">
        <v>784</v>
      </c>
      <c r="S184" s="28" t="s">
        <v>37</v>
      </c>
      <c r="T184" s="28" t="s">
        <v>96</v>
      </c>
      <c r="U184" s="5" t="s">
        <v>97</v>
      </c>
      <c r="V184" s="28" t="s">
        <v>37</v>
      </c>
      <c r="W184" s="7" t="s">
        <v>37</v>
      </c>
      <c r="X184" s="7" t="s">
        <v>37</v>
      </c>
      <c r="Y184" s="5" t="s">
        <v>37</v>
      </c>
      <c r="Z184" s="5" t="s">
        <v>37</v>
      </c>
      <c r="AA184" s="6" t="s">
        <v>37</v>
      </c>
      <c r="AB184" s="6" t="s">
        <v>37</v>
      </c>
      <c r="AC184" s="6" t="s">
        <v>37</v>
      </c>
      <c r="AD184" s="6" t="s">
        <v>37</v>
      </c>
      <c r="AE184" s="6" t="s">
        <v>37</v>
      </c>
    </row>
    <row r="185">
      <c r="A185" s="28" t="s">
        <v>785</v>
      </c>
      <c r="B185" s="6" t="s">
        <v>786</v>
      </c>
      <c r="C185" s="6" t="s">
        <v>405</v>
      </c>
      <c r="D185" s="7" t="s">
        <v>406</v>
      </c>
      <c r="E185" s="28" t="s">
        <v>407</v>
      </c>
      <c r="F185" s="5" t="s">
        <v>79</v>
      </c>
      <c r="G185" s="6" t="s">
        <v>37</v>
      </c>
      <c r="H185" s="6" t="s">
        <v>37</v>
      </c>
      <c r="I185" s="6" t="s">
        <v>38</v>
      </c>
      <c r="J185" s="8" t="s">
        <v>417</v>
      </c>
      <c r="K185" s="5" t="s">
        <v>418</v>
      </c>
      <c r="L185" s="7" t="s">
        <v>419</v>
      </c>
      <c r="M185" s="9">
        <v>16700</v>
      </c>
      <c r="N185" s="5" t="s">
        <v>41</v>
      </c>
      <c r="O185" s="32">
        <v>42674.4553397801</v>
      </c>
      <c r="P185" s="33">
        <v>42674.4635209144</v>
      </c>
      <c r="Q185" s="28" t="s">
        <v>37</v>
      </c>
      <c r="R185" s="29" t="s">
        <v>787</v>
      </c>
      <c r="S185" s="28" t="s">
        <v>37</v>
      </c>
      <c r="T185" s="28" t="s">
        <v>96</v>
      </c>
      <c r="U185" s="5" t="s">
        <v>97</v>
      </c>
      <c r="V185" s="28" t="s">
        <v>37</v>
      </c>
      <c r="W185" s="7" t="s">
        <v>37</v>
      </c>
      <c r="X185" s="7" t="s">
        <v>37</v>
      </c>
      <c r="Y185" s="5" t="s">
        <v>37</v>
      </c>
      <c r="Z185" s="5" t="s">
        <v>37</v>
      </c>
      <c r="AA185" s="6" t="s">
        <v>37</v>
      </c>
      <c r="AB185" s="6" t="s">
        <v>37</v>
      </c>
      <c r="AC185" s="6" t="s">
        <v>37</v>
      </c>
      <c r="AD185" s="6" t="s">
        <v>37</v>
      </c>
      <c r="AE185" s="6" t="s">
        <v>37</v>
      </c>
    </row>
    <row r="186">
      <c r="A186" s="30" t="s">
        <v>788</v>
      </c>
      <c r="B186" s="6" t="s">
        <v>786</v>
      </c>
      <c r="C186" s="6" t="s">
        <v>405</v>
      </c>
      <c r="D186" s="7" t="s">
        <v>406</v>
      </c>
      <c r="E186" s="28" t="s">
        <v>407</v>
      </c>
      <c r="F186" s="5" t="s">
        <v>79</v>
      </c>
      <c r="G186" s="6" t="s">
        <v>37</v>
      </c>
      <c r="H186" s="6" t="s">
        <v>37</v>
      </c>
      <c r="I186" s="6" t="s">
        <v>38</v>
      </c>
      <c r="J186" s="8" t="s">
        <v>417</v>
      </c>
      <c r="K186" s="5" t="s">
        <v>418</v>
      </c>
      <c r="L186" s="7" t="s">
        <v>419</v>
      </c>
      <c r="M186" s="9">
        <v>18900</v>
      </c>
      <c r="N186" s="5" t="s">
        <v>204</v>
      </c>
      <c r="O186" s="32">
        <v>42674.4556819097</v>
      </c>
      <c r="Q186" s="28" t="s">
        <v>37</v>
      </c>
      <c r="R186" s="29" t="s">
        <v>37</v>
      </c>
      <c r="S186" s="28" t="s">
        <v>37</v>
      </c>
      <c r="T186" s="28" t="s">
        <v>96</v>
      </c>
      <c r="U186" s="5" t="s">
        <v>97</v>
      </c>
      <c r="V186" s="28" t="s">
        <v>37</v>
      </c>
      <c r="W186" s="7" t="s">
        <v>37</v>
      </c>
      <c r="X186" s="7" t="s">
        <v>37</v>
      </c>
      <c r="Y186" s="5" t="s">
        <v>37</v>
      </c>
      <c r="Z186" s="5" t="s">
        <v>37</v>
      </c>
      <c r="AA186" s="6" t="s">
        <v>37</v>
      </c>
      <c r="AB186" s="6" t="s">
        <v>37</v>
      </c>
      <c r="AC186" s="6" t="s">
        <v>37</v>
      </c>
      <c r="AD186" s="6" t="s">
        <v>37</v>
      </c>
      <c r="AE186" s="6" t="s">
        <v>37</v>
      </c>
    </row>
    <row r="187">
      <c r="A187" s="28" t="s">
        <v>789</v>
      </c>
      <c r="B187" s="6" t="s">
        <v>790</v>
      </c>
      <c r="C187" s="6" t="s">
        <v>405</v>
      </c>
      <c r="D187" s="7" t="s">
        <v>406</v>
      </c>
      <c r="E187" s="28" t="s">
        <v>407</v>
      </c>
      <c r="F187" s="5" t="s">
        <v>79</v>
      </c>
      <c r="G187" s="6" t="s">
        <v>37</v>
      </c>
      <c r="H187" s="6" t="s">
        <v>37</v>
      </c>
      <c r="I187" s="6" t="s">
        <v>38</v>
      </c>
      <c r="J187" s="8" t="s">
        <v>552</v>
      </c>
      <c r="K187" s="5" t="s">
        <v>553</v>
      </c>
      <c r="L187" s="7" t="s">
        <v>554</v>
      </c>
      <c r="M187" s="9">
        <v>17850</v>
      </c>
      <c r="N187" s="5" t="s">
        <v>59</v>
      </c>
      <c r="O187" s="32">
        <v>42674.4573776968</v>
      </c>
      <c r="P187" s="33">
        <v>42674.4635210995</v>
      </c>
      <c r="Q187" s="28" t="s">
        <v>37</v>
      </c>
      <c r="R187" s="29" t="s">
        <v>37</v>
      </c>
      <c r="S187" s="28" t="s">
        <v>37</v>
      </c>
      <c r="T187" s="28" t="s">
        <v>96</v>
      </c>
      <c r="U187" s="5" t="s">
        <v>97</v>
      </c>
      <c r="V187" s="28" t="s">
        <v>37</v>
      </c>
      <c r="W187" s="7" t="s">
        <v>37</v>
      </c>
      <c r="X187" s="7" t="s">
        <v>37</v>
      </c>
      <c r="Y187" s="5" t="s">
        <v>37</v>
      </c>
      <c r="Z187" s="5" t="s">
        <v>37</v>
      </c>
      <c r="AA187" s="6" t="s">
        <v>37</v>
      </c>
      <c r="AB187" s="6" t="s">
        <v>37</v>
      </c>
      <c r="AC187" s="6" t="s">
        <v>37</v>
      </c>
      <c r="AD187" s="6" t="s">
        <v>37</v>
      </c>
      <c r="AE187" s="6" t="s">
        <v>37</v>
      </c>
    </row>
    <row r="188">
      <c r="A188" s="28" t="s">
        <v>791</v>
      </c>
      <c r="B188" s="6" t="s">
        <v>792</v>
      </c>
      <c r="C188" s="6" t="s">
        <v>793</v>
      </c>
      <c r="D188" s="7" t="s">
        <v>794</v>
      </c>
      <c r="E188" s="28" t="s">
        <v>795</v>
      </c>
      <c r="F188" s="5" t="s">
        <v>22</v>
      </c>
      <c r="G188" s="6" t="s">
        <v>162</v>
      </c>
      <c r="H188" s="6" t="s">
        <v>796</v>
      </c>
      <c r="I188" s="6" t="s">
        <v>38</v>
      </c>
      <c r="J188" s="8" t="s">
        <v>320</v>
      </c>
      <c r="K188" s="5" t="s">
        <v>321</v>
      </c>
      <c r="L188" s="7" t="s">
        <v>322</v>
      </c>
      <c r="M188" s="9">
        <v>18650</v>
      </c>
      <c r="N188" s="5" t="s">
        <v>41</v>
      </c>
      <c r="O188" s="32">
        <v>42674.4574051736</v>
      </c>
      <c r="P188" s="33">
        <v>42674.4969981134</v>
      </c>
      <c r="Q188" s="28" t="s">
        <v>37</v>
      </c>
      <c r="R188" s="29" t="s">
        <v>797</v>
      </c>
      <c r="S188" s="28" t="s">
        <v>324</v>
      </c>
      <c r="T188" s="28" t="s">
        <v>325</v>
      </c>
      <c r="U188" s="5" t="s">
        <v>326</v>
      </c>
      <c r="V188" s="28" t="s">
        <v>327</v>
      </c>
      <c r="W188" s="7" t="s">
        <v>798</v>
      </c>
      <c r="X188" s="7" t="s">
        <v>37</v>
      </c>
      <c r="Y188" s="5" t="s">
        <v>260</v>
      </c>
      <c r="Z188" s="5" t="s">
        <v>37</v>
      </c>
      <c r="AA188" s="6" t="s">
        <v>37</v>
      </c>
      <c r="AB188" s="6" t="s">
        <v>37</v>
      </c>
      <c r="AC188" s="6" t="s">
        <v>37</v>
      </c>
      <c r="AD188" s="6" t="s">
        <v>37</v>
      </c>
      <c r="AE188" s="6" t="s">
        <v>37</v>
      </c>
    </row>
    <row r="189">
      <c r="A189" s="28" t="s">
        <v>799</v>
      </c>
      <c r="B189" s="6" t="s">
        <v>800</v>
      </c>
      <c r="C189" s="6" t="s">
        <v>767</v>
      </c>
      <c r="D189" s="7" t="s">
        <v>733</v>
      </c>
      <c r="E189" s="28" t="s">
        <v>734</v>
      </c>
      <c r="F189" s="5" t="s">
        <v>79</v>
      </c>
      <c r="G189" s="6" t="s">
        <v>91</v>
      </c>
      <c r="H189" s="6" t="s">
        <v>37</v>
      </c>
      <c r="I189" s="6" t="s">
        <v>38</v>
      </c>
      <c r="J189" s="8" t="s">
        <v>801</v>
      </c>
      <c r="K189" s="5" t="s">
        <v>802</v>
      </c>
      <c r="L189" s="7" t="s">
        <v>803</v>
      </c>
      <c r="M189" s="9">
        <v>17870</v>
      </c>
      <c r="N189" s="5" t="s">
        <v>59</v>
      </c>
      <c r="O189" s="32">
        <v>42674.4582721875</v>
      </c>
      <c r="P189" s="33">
        <v>42674.4805532755</v>
      </c>
      <c r="Q189" s="28" t="s">
        <v>37</v>
      </c>
      <c r="R189" s="29" t="s">
        <v>37</v>
      </c>
      <c r="S189" s="28" t="s">
        <v>37</v>
      </c>
      <c r="T189" s="28" t="s">
        <v>96</v>
      </c>
      <c r="U189" s="5" t="s">
        <v>97</v>
      </c>
      <c r="V189" s="28" t="s">
        <v>37</v>
      </c>
      <c r="W189" s="7" t="s">
        <v>37</v>
      </c>
      <c r="X189" s="7" t="s">
        <v>37</v>
      </c>
      <c r="Y189" s="5" t="s">
        <v>37</v>
      </c>
      <c r="Z189" s="5" t="s">
        <v>37</v>
      </c>
      <c r="AA189" s="6" t="s">
        <v>37</v>
      </c>
      <c r="AB189" s="6" t="s">
        <v>37</v>
      </c>
      <c r="AC189" s="6" t="s">
        <v>37</v>
      </c>
      <c r="AD189" s="6" t="s">
        <v>37</v>
      </c>
      <c r="AE189" s="6" t="s">
        <v>37</v>
      </c>
    </row>
    <row r="190">
      <c r="A190" s="28" t="s">
        <v>804</v>
      </c>
      <c r="B190" s="6" t="s">
        <v>805</v>
      </c>
      <c r="C190" s="6" t="s">
        <v>806</v>
      </c>
      <c r="D190" s="7" t="s">
        <v>807</v>
      </c>
      <c r="E190" s="28" t="s">
        <v>808</v>
      </c>
      <c r="F190" s="5" t="s">
        <v>79</v>
      </c>
      <c r="G190" s="6" t="s">
        <v>91</v>
      </c>
      <c r="H190" s="6" t="s">
        <v>809</v>
      </c>
      <c r="I190" s="6" t="s">
        <v>38</v>
      </c>
      <c r="J190" s="8" t="s">
        <v>616</v>
      </c>
      <c r="K190" s="5" t="s">
        <v>617</v>
      </c>
      <c r="L190" s="7" t="s">
        <v>618</v>
      </c>
      <c r="M190" s="9">
        <v>17290</v>
      </c>
      <c r="N190" s="5" t="s">
        <v>49</v>
      </c>
      <c r="O190" s="32">
        <v>42674.4588013889</v>
      </c>
      <c r="P190" s="33">
        <v>42674.4761273148</v>
      </c>
      <c r="Q190" s="28" t="s">
        <v>37</v>
      </c>
      <c r="R190" s="29" t="s">
        <v>37</v>
      </c>
      <c r="S190" s="28" t="s">
        <v>37</v>
      </c>
      <c r="T190" s="28" t="s">
        <v>96</v>
      </c>
      <c r="U190" s="5" t="s">
        <v>97</v>
      </c>
      <c r="V190" s="28" t="s">
        <v>37</v>
      </c>
      <c r="W190" s="7" t="s">
        <v>37</v>
      </c>
      <c r="X190" s="7" t="s">
        <v>37</v>
      </c>
      <c r="Y190" s="5" t="s">
        <v>37</v>
      </c>
      <c r="Z190" s="5" t="s">
        <v>37</v>
      </c>
      <c r="AA190" s="6" t="s">
        <v>37</v>
      </c>
      <c r="AB190" s="6" t="s">
        <v>37</v>
      </c>
      <c r="AC190" s="6" t="s">
        <v>37</v>
      </c>
      <c r="AD190" s="6" t="s">
        <v>37</v>
      </c>
      <c r="AE190" s="6" t="s">
        <v>37</v>
      </c>
    </row>
    <row r="191">
      <c r="A191" s="28" t="s">
        <v>810</v>
      </c>
      <c r="B191" s="6" t="s">
        <v>811</v>
      </c>
      <c r="C191" s="6" t="s">
        <v>405</v>
      </c>
      <c r="D191" s="7" t="s">
        <v>406</v>
      </c>
      <c r="E191" s="28" t="s">
        <v>407</v>
      </c>
      <c r="F191" s="5" t="s">
        <v>79</v>
      </c>
      <c r="G191" s="6" t="s">
        <v>37</v>
      </c>
      <c r="H191" s="6" t="s">
        <v>37</v>
      </c>
      <c r="I191" s="6" t="s">
        <v>38</v>
      </c>
      <c r="J191" s="8" t="s">
        <v>616</v>
      </c>
      <c r="K191" s="5" t="s">
        <v>617</v>
      </c>
      <c r="L191" s="7" t="s">
        <v>618</v>
      </c>
      <c r="M191" s="9">
        <v>17890</v>
      </c>
      <c r="N191" s="5" t="s">
        <v>41</v>
      </c>
      <c r="O191" s="32">
        <v>42674.4592704514</v>
      </c>
      <c r="P191" s="33">
        <v>42674.4635210995</v>
      </c>
      <c r="Q191" s="28" t="s">
        <v>37</v>
      </c>
      <c r="R191" s="29" t="s">
        <v>812</v>
      </c>
      <c r="S191" s="28" t="s">
        <v>37</v>
      </c>
      <c r="T191" s="28" t="s">
        <v>96</v>
      </c>
      <c r="U191" s="5" t="s">
        <v>97</v>
      </c>
      <c r="V191" s="28" t="s">
        <v>37</v>
      </c>
      <c r="W191" s="7" t="s">
        <v>37</v>
      </c>
      <c r="X191" s="7" t="s">
        <v>37</v>
      </c>
      <c r="Y191" s="5" t="s">
        <v>37</v>
      </c>
      <c r="Z191" s="5" t="s">
        <v>37</v>
      </c>
      <c r="AA191" s="6" t="s">
        <v>37</v>
      </c>
      <c r="AB191" s="6" t="s">
        <v>37</v>
      </c>
      <c r="AC191" s="6" t="s">
        <v>37</v>
      </c>
      <c r="AD191" s="6" t="s">
        <v>37</v>
      </c>
      <c r="AE191" s="6" t="s">
        <v>37</v>
      </c>
    </row>
    <row r="192">
      <c r="A192" s="28" t="s">
        <v>813</v>
      </c>
      <c r="B192" s="6" t="s">
        <v>814</v>
      </c>
      <c r="C192" s="6" t="s">
        <v>767</v>
      </c>
      <c r="D192" s="7" t="s">
        <v>733</v>
      </c>
      <c r="E192" s="28" t="s">
        <v>734</v>
      </c>
      <c r="F192" s="5" t="s">
        <v>269</v>
      </c>
      <c r="G192" s="6" t="s">
        <v>298</v>
      </c>
      <c r="H192" s="6" t="s">
        <v>37</v>
      </c>
      <c r="I192" s="6" t="s">
        <v>38</v>
      </c>
      <c r="J192" s="8" t="s">
        <v>659</v>
      </c>
      <c r="K192" s="5" t="s">
        <v>660</v>
      </c>
      <c r="L192" s="7" t="s">
        <v>661</v>
      </c>
      <c r="M192" s="9">
        <v>17900</v>
      </c>
      <c r="N192" s="5" t="s">
        <v>273</v>
      </c>
      <c r="O192" s="32">
        <v>42674.4593444792</v>
      </c>
      <c r="P192" s="33">
        <v>42674.4806894329</v>
      </c>
      <c r="Q192" s="28" t="s">
        <v>37</v>
      </c>
      <c r="R192" s="29" t="s">
        <v>37</v>
      </c>
      <c r="S192" s="28" t="s">
        <v>37</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815</v>
      </c>
      <c r="B193" s="6" t="s">
        <v>816</v>
      </c>
      <c r="C193" s="6" t="s">
        <v>806</v>
      </c>
      <c r="D193" s="7" t="s">
        <v>807</v>
      </c>
      <c r="E193" s="28" t="s">
        <v>808</v>
      </c>
      <c r="F193" s="5" t="s">
        <v>79</v>
      </c>
      <c r="G193" s="6" t="s">
        <v>91</v>
      </c>
      <c r="H193" s="6" t="s">
        <v>817</v>
      </c>
      <c r="I193" s="6" t="s">
        <v>38</v>
      </c>
      <c r="J193" s="8" t="s">
        <v>818</v>
      </c>
      <c r="K193" s="5" t="s">
        <v>819</v>
      </c>
      <c r="L193" s="7" t="s">
        <v>820</v>
      </c>
      <c r="M193" s="9">
        <v>17910</v>
      </c>
      <c r="N193" s="5" t="s">
        <v>41</v>
      </c>
      <c r="O193" s="32">
        <v>42674.4595353356</v>
      </c>
      <c r="P193" s="33">
        <v>42674.4761275116</v>
      </c>
      <c r="Q193" s="28" t="s">
        <v>37</v>
      </c>
      <c r="R193" s="29" t="s">
        <v>821</v>
      </c>
      <c r="S193" s="28" t="s">
        <v>37</v>
      </c>
      <c r="T193" s="28" t="s">
        <v>96</v>
      </c>
      <c r="U193" s="5" t="s">
        <v>97</v>
      </c>
      <c r="V193" s="28" t="s">
        <v>37</v>
      </c>
      <c r="W193" s="7" t="s">
        <v>37</v>
      </c>
      <c r="X193" s="7" t="s">
        <v>37</v>
      </c>
      <c r="Y193" s="5" t="s">
        <v>37</v>
      </c>
      <c r="Z193" s="5" t="s">
        <v>37</v>
      </c>
      <c r="AA193" s="6" t="s">
        <v>37</v>
      </c>
      <c r="AB193" s="6" t="s">
        <v>37</v>
      </c>
      <c r="AC193" s="6" t="s">
        <v>37</v>
      </c>
      <c r="AD193" s="6" t="s">
        <v>37</v>
      </c>
      <c r="AE193" s="6" t="s">
        <v>37</v>
      </c>
    </row>
    <row r="194">
      <c r="A194" s="28" t="s">
        <v>822</v>
      </c>
      <c r="B194" s="6" t="s">
        <v>823</v>
      </c>
      <c r="C194" s="6" t="s">
        <v>793</v>
      </c>
      <c r="D194" s="7" t="s">
        <v>794</v>
      </c>
      <c r="E194" s="28" t="s">
        <v>795</v>
      </c>
      <c r="F194" s="5" t="s">
        <v>22</v>
      </c>
      <c r="G194" s="6" t="s">
        <v>162</v>
      </c>
      <c r="H194" s="6" t="s">
        <v>37</v>
      </c>
      <c r="I194" s="6" t="s">
        <v>38</v>
      </c>
      <c r="J194" s="8" t="s">
        <v>320</v>
      </c>
      <c r="K194" s="5" t="s">
        <v>321</v>
      </c>
      <c r="L194" s="7" t="s">
        <v>322</v>
      </c>
      <c r="M194" s="9">
        <v>19260</v>
      </c>
      <c r="N194" s="5" t="s">
        <v>41</v>
      </c>
      <c r="O194" s="32">
        <v>42674.4597666319</v>
      </c>
      <c r="P194" s="33">
        <v>42674.4969981134</v>
      </c>
      <c r="Q194" s="28" t="s">
        <v>37</v>
      </c>
      <c r="R194" s="29" t="s">
        <v>824</v>
      </c>
      <c r="S194" s="28" t="s">
        <v>324</v>
      </c>
      <c r="T194" s="28" t="s">
        <v>325</v>
      </c>
      <c r="U194" s="5" t="s">
        <v>326</v>
      </c>
      <c r="V194" s="28" t="s">
        <v>327</v>
      </c>
      <c r="W194" s="7" t="s">
        <v>825</v>
      </c>
      <c r="X194" s="7" t="s">
        <v>37</v>
      </c>
      <c r="Y194" s="5" t="s">
        <v>260</v>
      </c>
      <c r="Z194" s="5" t="s">
        <v>37</v>
      </c>
      <c r="AA194" s="6" t="s">
        <v>37</v>
      </c>
      <c r="AB194" s="6" t="s">
        <v>37</v>
      </c>
      <c r="AC194" s="6" t="s">
        <v>37</v>
      </c>
      <c r="AD194" s="6" t="s">
        <v>37</v>
      </c>
      <c r="AE194" s="6" t="s">
        <v>37</v>
      </c>
    </row>
    <row r="195">
      <c r="A195" s="28" t="s">
        <v>826</v>
      </c>
      <c r="B195" s="6" t="s">
        <v>827</v>
      </c>
      <c r="C195" s="6" t="s">
        <v>682</v>
      </c>
      <c r="D195" s="7" t="s">
        <v>683</v>
      </c>
      <c r="E195" s="28" t="s">
        <v>684</v>
      </c>
      <c r="F195" s="5" t="s">
        <v>79</v>
      </c>
      <c r="G195" s="6" t="s">
        <v>91</v>
      </c>
      <c r="H195" s="6" t="s">
        <v>37</v>
      </c>
      <c r="I195" s="6" t="s">
        <v>38</v>
      </c>
      <c r="J195" s="8" t="s">
        <v>122</v>
      </c>
      <c r="K195" s="5" t="s">
        <v>123</v>
      </c>
      <c r="L195" s="7" t="s">
        <v>124</v>
      </c>
      <c r="M195" s="9">
        <v>16390</v>
      </c>
      <c r="N195" s="5" t="s">
        <v>49</v>
      </c>
      <c r="O195" s="32">
        <v>42674.4599145023</v>
      </c>
      <c r="P195" s="33">
        <v>42676.44575625</v>
      </c>
      <c r="Q195" s="28" t="s">
        <v>37</v>
      </c>
      <c r="R195" s="29" t="s">
        <v>37</v>
      </c>
      <c r="S195" s="28" t="s">
        <v>37</v>
      </c>
      <c r="T195" s="28" t="s">
        <v>96</v>
      </c>
      <c r="U195" s="5" t="s">
        <v>97</v>
      </c>
      <c r="V195" s="28" t="s">
        <v>37</v>
      </c>
      <c r="W195" s="7" t="s">
        <v>37</v>
      </c>
      <c r="X195" s="7" t="s">
        <v>37</v>
      </c>
      <c r="Y195" s="5" t="s">
        <v>37</v>
      </c>
      <c r="Z195" s="5" t="s">
        <v>37</v>
      </c>
      <c r="AA195" s="6" t="s">
        <v>37</v>
      </c>
      <c r="AB195" s="6" t="s">
        <v>37</v>
      </c>
      <c r="AC195" s="6" t="s">
        <v>37</v>
      </c>
      <c r="AD195" s="6" t="s">
        <v>37</v>
      </c>
      <c r="AE195" s="6" t="s">
        <v>37</v>
      </c>
    </row>
    <row r="196">
      <c r="A196" s="28" t="s">
        <v>828</v>
      </c>
      <c r="B196" s="6" t="s">
        <v>829</v>
      </c>
      <c r="C196" s="6" t="s">
        <v>830</v>
      </c>
      <c r="D196" s="7" t="s">
        <v>406</v>
      </c>
      <c r="E196" s="28" t="s">
        <v>407</v>
      </c>
      <c r="F196" s="5" t="s">
        <v>79</v>
      </c>
      <c r="G196" s="6" t="s">
        <v>37</v>
      </c>
      <c r="H196" s="6" t="s">
        <v>37</v>
      </c>
      <c r="I196" s="6" t="s">
        <v>38</v>
      </c>
      <c r="J196" s="8" t="s">
        <v>382</v>
      </c>
      <c r="K196" s="5" t="s">
        <v>383</v>
      </c>
      <c r="L196" s="7" t="s">
        <v>384</v>
      </c>
      <c r="M196" s="9">
        <v>18690</v>
      </c>
      <c r="N196" s="5" t="s">
        <v>273</v>
      </c>
      <c r="O196" s="32">
        <v>42674.4609841088</v>
      </c>
      <c r="P196" s="33">
        <v>42674.4635210995</v>
      </c>
      <c r="Q196" s="28" t="s">
        <v>37</v>
      </c>
      <c r="R196" s="29" t="s">
        <v>37</v>
      </c>
      <c r="S196" s="28" t="s">
        <v>37</v>
      </c>
      <c r="T196" s="28" t="s">
        <v>96</v>
      </c>
      <c r="U196" s="5" t="s">
        <v>97</v>
      </c>
      <c r="V196" s="28" t="s">
        <v>37</v>
      </c>
      <c r="W196" s="7" t="s">
        <v>37</v>
      </c>
      <c r="X196" s="7" t="s">
        <v>37</v>
      </c>
      <c r="Y196" s="5" t="s">
        <v>37</v>
      </c>
      <c r="Z196" s="5" t="s">
        <v>37</v>
      </c>
      <c r="AA196" s="6" t="s">
        <v>37</v>
      </c>
      <c r="AB196" s="6" t="s">
        <v>37</v>
      </c>
      <c r="AC196" s="6" t="s">
        <v>37</v>
      </c>
      <c r="AD196" s="6" t="s">
        <v>37</v>
      </c>
      <c r="AE196" s="6" t="s">
        <v>37</v>
      </c>
    </row>
    <row r="197">
      <c r="A197" s="30" t="s">
        <v>831</v>
      </c>
      <c r="B197" s="6" t="s">
        <v>829</v>
      </c>
      <c r="C197" s="6" t="s">
        <v>830</v>
      </c>
      <c r="D197" s="7" t="s">
        <v>406</v>
      </c>
      <c r="E197" s="28" t="s">
        <v>407</v>
      </c>
      <c r="F197" s="5" t="s">
        <v>79</v>
      </c>
      <c r="G197" s="6" t="s">
        <v>37</v>
      </c>
      <c r="H197" s="6" t="s">
        <v>37</v>
      </c>
      <c r="I197" s="6" t="s">
        <v>38</v>
      </c>
      <c r="J197" s="8" t="s">
        <v>382</v>
      </c>
      <c r="K197" s="5" t="s">
        <v>383</v>
      </c>
      <c r="L197" s="7" t="s">
        <v>384</v>
      </c>
      <c r="M197" s="9">
        <v>18740</v>
      </c>
      <c r="N197" s="5" t="s">
        <v>204</v>
      </c>
      <c r="O197" s="32">
        <v>42674.4613390856</v>
      </c>
      <c r="Q197" s="28" t="s">
        <v>37</v>
      </c>
      <c r="R197" s="29" t="s">
        <v>37</v>
      </c>
      <c r="S197" s="28" t="s">
        <v>37</v>
      </c>
      <c r="T197" s="28" t="s">
        <v>96</v>
      </c>
      <c r="U197" s="5" t="s">
        <v>97</v>
      </c>
      <c r="V197" s="28" t="s">
        <v>37</v>
      </c>
      <c r="W197" s="7" t="s">
        <v>37</v>
      </c>
      <c r="X197" s="7" t="s">
        <v>37</v>
      </c>
      <c r="Y197" s="5" t="s">
        <v>37</v>
      </c>
      <c r="Z197" s="5" t="s">
        <v>37</v>
      </c>
      <c r="AA197" s="6" t="s">
        <v>37</v>
      </c>
      <c r="AB197" s="6" t="s">
        <v>37</v>
      </c>
      <c r="AC197" s="6" t="s">
        <v>37</v>
      </c>
      <c r="AD197" s="6" t="s">
        <v>37</v>
      </c>
      <c r="AE197" s="6" t="s">
        <v>37</v>
      </c>
    </row>
    <row r="198">
      <c r="A198" s="28" t="s">
        <v>832</v>
      </c>
      <c r="B198" s="6" t="s">
        <v>833</v>
      </c>
      <c r="C198" s="6" t="s">
        <v>806</v>
      </c>
      <c r="D198" s="7" t="s">
        <v>807</v>
      </c>
      <c r="E198" s="28" t="s">
        <v>808</v>
      </c>
      <c r="F198" s="5" t="s">
        <v>269</v>
      </c>
      <c r="G198" s="6" t="s">
        <v>298</v>
      </c>
      <c r="H198" s="6" t="s">
        <v>834</v>
      </c>
      <c r="I198" s="6" t="s">
        <v>38</v>
      </c>
      <c r="J198" s="8" t="s">
        <v>691</v>
      </c>
      <c r="K198" s="5" t="s">
        <v>692</v>
      </c>
      <c r="L198" s="7" t="s">
        <v>693</v>
      </c>
      <c r="M198" s="9">
        <v>17800</v>
      </c>
      <c r="N198" s="5" t="s">
        <v>59</v>
      </c>
      <c r="O198" s="32">
        <v>42674.4621375</v>
      </c>
      <c r="P198" s="33">
        <v>42674.476127662</v>
      </c>
      <c r="Q198" s="28" t="s">
        <v>37</v>
      </c>
      <c r="R198" s="29" t="s">
        <v>37</v>
      </c>
      <c r="S198" s="28" t="s">
        <v>137</v>
      </c>
      <c r="T198" s="28" t="s">
        <v>694</v>
      </c>
      <c r="U198" s="5" t="s">
        <v>37</v>
      </c>
      <c r="V198" s="28" t="s">
        <v>37</v>
      </c>
      <c r="W198" s="7" t="s">
        <v>37</v>
      </c>
      <c r="X198" s="7" t="s">
        <v>37</v>
      </c>
      <c r="Y198" s="5" t="s">
        <v>37</v>
      </c>
      <c r="Z198" s="5" t="s">
        <v>37</v>
      </c>
      <c r="AA198" s="6" t="s">
        <v>37</v>
      </c>
      <c r="AB198" s="6" t="s">
        <v>37</v>
      </c>
      <c r="AC198" s="6" t="s">
        <v>37</v>
      </c>
      <c r="AD198" s="6" t="s">
        <v>37</v>
      </c>
      <c r="AE198" s="6" t="s">
        <v>37</v>
      </c>
    </row>
    <row r="199">
      <c r="A199" s="28" t="s">
        <v>835</v>
      </c>
      <c r="B199" s="6" t="s">
        <v>836</v>
      </c>
      <c r="C199" s="6" t="s">
        <v>793</v>
      </c>
      <c r="D199" s="7" t="s">
        <v>794</v>
      </c>
      <c r="E199" s="28" t="s">
        <v>795</v>
      </c>
      <c r="F199" s="5" t="s">
        <v>79</v>
      </c>
      <c r="G199" s="6" t="s">
        <v>91</v>
      </c>
      <c r="H199" s="6" t="s">
        <v>37</v>
      </c>
      <c r="I199" s="6" t="s">
        <v>38</v>
      </c>
      <c r="J199" s="8" t="s">
        <v>417</v>
      </c>
      <c r="K199" s="5" t="s">
        <v>418</v>
      </c>
      <c r="L199" s="7" t="s">
        <v>419</v>
      </c>
      <c r="M199" s="9">
        <v>18080</v>
      </c>
      <c r="N199" s="5" t="s">
        <v>49</v>
      </c>
      <c r="O199" s="32">
        <v>42674.4624430208</v>
      </c>
      <c r="P199" s="33">
        <v>42674.4969986458</v>
      </c>
      <c r="Q199" s="28" t="s">
        <v>37</v>
      </c>
      <c r="R199" s="29" t="s">
        <v>37</v>
      </c>
      <c r="S199" s="28" t="s">
        <v>37</v>
      </c>
      <c r="T199" s="28" t="s">
        <v>96</v>
      </c>
      <c r="U199" s="5" t="s">
        <v>97</v>
      </c>
      <c r="V199" s="28" t="s">
        <v>98</v>
      </c>
      <c r="W199" s="7" t="s">
        <v>37</v>
      </c>
      <c r="X199" s="7" t="s">
        <v>37</v>
      </c>
      <c r="Y199" s="5" t="s">
        <v>37</v>
      </c>
      <c r="Z199" s="5" t="s">
        <v>37</v>
      </c>
      <c r="AA199" s="6" t="s">
        <v>37</v>
      </c>
      <c r="AB199" s="6" t="s">
        <v>37</v>
      </c>
      <c r="AC199" s="6" t="s">
        <v>37</v>
      </c>
      <c r="AD199" s="6" t="s">
        <v>37</v>
      </c>
      <c r="AE199" s="6" t="s">
        <v>37</v>
      </c>
    </row>
    <row r="200">
      <c r="A200" s="28" t="s">
        <v>837</v>
      </c>
      <c r="B200" s="6" t="s">
        <v>838</v>
      </c>
      <c r="C200" s="6" t="s">
        <v>806</v>
      </c>
      <c r="D200" s="7" t="s">
        <v>807</v>
      </c>
      <c r="E200" s="28" t="s">
        <v>808</v>
      </c>
      <c r="F200" s="5" t="s">
        <v>348</v>
      </c>
      <c r="G200" s="6" t="s">
        <v>91</v>
      </c>
      <c r="H200" s="6" t="s">
        <v>37</v>
      </c>
      <c r="I200" s="6" t="s">
        <v>38</v>
      </c>
      <c r="J200" s="8" t="s">
        <v>691</v>
      </c>
      <c r="K200" s="5" t="s">
        <v>692</v>
      </c>
      <c r="L200" s="7" t="s">
        <v>693</v>
      </c>
      <c r="M200" s="9">
        <v>17960</v>
      </c>
      <c r="N200" s="5" t="s">
        <v>41</v>
      </c>
      <c r="O200" s="32">
        <v>42674.4628270486</v>
      </c>
      <c r="P200" s="33">
        <v>42674.476127662</v>
      </c>
      <c r="Q200" s="28" t="s">
        <v>37</v>
      </c>
      <c r="R200" s="29" t="s">
        <v>839</v>
      </c>
      <c r="S200" s="28" t="s">
        <v>37</v>
      </c>
      <c r="T200" s="28" t="s">
        <v>694</v>
      </c>
      <c r="U200" s="5" t="s">
        <v>37</v>
      </c>
      <c r="V200" s="28" t="s">
        <v>37</v>
      </c>
      <c r="W200" s="7" t="s">
        <v>37</v>
      </c>
      <c r="X200" s="7" t="s">
        <v>37</v>
      </c>
      <c r="Y200" s="5" t="s">
        <v>37</v>
      </c>
      <c r="Z200" s="5" t="s">
        <v>37</v>
      </c>
      <c r="AA200" s="6" t="s">
        <v>37</v>
      </c>
      <c r="AB200" s="6" t="s">
        <v>840</v>
      </c>
      <c r="AC200" s="6" t="s">
        <v>37</v>
      </c>
      <c r="AD200" s="6" t="s">
        <v>37</v>
      </c>
      <c r="AE200" s="6" t="s">
        <v>37</v>
      </c>
    </row>
    <row r="201">
      <c r="A201" s="28" t="s">
        <v>841</v>
      </c>
      <c r="B201" s="6" t="s">
        <v>842</v>
      </c>
      <c r="C201" s="6" t="s">
        <v>610</v>
      </c>
      <c r="D201" s="7" t="s">
        <v>611</v>
      </c>
      <c r="E201" s="28" t="s">
        <v>612</v>
      </c>
      <c r="F201" s="5" t="s">
        <v>22</v>
      </c>
      <c r="G201" s="6" t="s">
        <v>37</v>
      </c>
      <c r="H201" s="6" t="s">
        <v>37</v>
      </c>
      <c r="I201" s="6" t="s">
        <v>38</v>
      </c>
      <c r="J201" s="8" t="s">
        <v>390</v>
      </c>
      <c r="K201" s="5" t="s">
        <v>391</v>
      </c>
      <c r="L201" s="7" t="s">
        <v>392</v>
      </c>
      <c r="M201" s="9">
        <v>17990</v>
      </c>
      <c r="N201" s="5" t="s">
        <v>323</v>
      </c>
      <c r="O201" s="32">
        <v>42674.4630749653</v>
      </c>
      <c r="P201" s="33">
        <v>42674.6128670949</v>
      </c>
      <c r="Q201" s="28" t="s">
        <v>37</v>
      </c>
      <c r="R201" s="29" t="s">
        <v>37</v>
      </c>
      <c r="S201" s="28" t="s">
        <v>137</v>
      </c>
      <c r="T201" s="28" t="s">
        <v>191</v>
      </c>
      <c r="U201" s="5" t="s">
        <v>192</v>
      </c>
      <c r="V201" s="28" t="s">
        <v>401</v>
      </c>
      <c r="W201" s="7" t="s">
        <v>843</v>
      </c>
      <c r="X201" s="7" t="s">
        <v>37</v>
      </c>
      <c r="Y201" s="5" t="s">
        <v>260</v>
      </c>
      <c r="Z201" s="5" t="s">
        <v>844</v>
      </c>
      <c r="AA201" s="6" t="s">
        <v>37</v>
      </c>
      <c r="AB201" s="6" t="s">
        <v>37</v>
      </c>
      <c r="AC201" s="6" t="s">
        <v>37</v>
      </c>
      <c r="AD201" s="6" t="s">
        <v>37</v>
      </c>
      <c r="AE201" s="6" t="s">
        <v>37</v>
      </c>
    </row>
    <row r="202">
      <c r="A202" s="28" t="s">
        <v>845</v>
      </c>
      <c r="B202" s="6" t="s">
        <v>846</v>
      </c>
      <c r="C202" s="6" t="s">
        <v>793</v>
      </c>
      <c r="D202" s="7" t="s">
        <v>794</v>
      </c>
      <c r="E202" s="28" t="s">
        <v>795</v>
      </c>
      <c r="F202" s="5" t="s">
        <v>79</v>
      </c>
      <c r="G202" s="6" t="s">
        <v>91</v>
      </c>
      <c r="H202" s="6" t="s">
        <v>37</v>
      </c>
      <c r="I202" s="6" t="s">
        <v>38</v>
      </c>
      <c r="J202" s="8" t="s">
        <v>417</v>
      </c>
      <c r="K202" s="5" t="s">
        <v>418</v>
      </c>
      <c r="L202" s="7" t="s">
        <v>419</v>
      </c>
      <c r="M202" s="9">
        <v>18520</v>
      </c>
      <c r="N202" s="5" t="s">
        <v>49</v>
      </c>
      <c r="O202" s="32">
        <v>42674.4639058681</v>
      </c>
      <c r="P202" s="33">
        <v>42674.4969986458</v>
      </c>
      <c r="Q202" s="28" t="s">
        <v>37</v>
      </c>
      <c r="R202" s="29" t="s">
        <v>37</v>
      </c>
      <c r="S202" s="28" t="s">
        <v>37</v>
      </c>
      <c r="T202" s="28" t="s">
        <v>96</v>
      </c>
      <c r="U202" s="5" t="s">
        <v>97</v>
      </c>
      <c r="V202" s="28" t="s">
        <v>98</v>
      </c>
      <c r="W202" s="7" t="s">
        <v>37</v>
      </c>
      <c r="X202" s="7" t="s">
        <v>37</v>
      </c>
      <c r="Y202" s="5" t="s">
        <v>37</v>
      </c>
      <c r="Z202" s="5" t="s">
        <v>37</v>
      </c>
      <c r="AA202" s="6" t="s">
        <v>37</v>
      </c>
      <c r="AB202" s="6" t="s">
        <v>37</v>
      </c>
      <c r="AC202" s="6" t="s">
        <v>37</v>
      </c>
      <c r="AD202" s="6" t="s">
        <v>37</v>
      </c>
      <c r="AE202" s="6" t="s">
        <v>37</v>
      </c>
    </row>
    <row r="203">
      <c r="A203" s="28" t="s">
        <v>847</v>
      </c>
      <c r="B203" s="6" t="s">
        <v>848</v>
      </c>
      <c r="C203" s="6" t="s">
        <v>806</v>
      </c>
      <c r="D203" s="7" t="s">
        <v>807</v>
      </c>
      <c r="E203" s="28" t="s">
        <v>808</v>
      </c>
      <c r="F203" s="5" t="s">
        <v>79</v>
      </c>
      <c r="G203" s="6" t="s">
        <v>91</v>
      </c>
      <c r="H203" s="6" t="s">
        <v>849</v>
      </c>
      <c r="I203" s="6" t="s">
        <v>38</v>
      </c>
      <c r="J203" s="8" t="s">
        <v>691</v>
      </c>
      <c r="K203" s="5" t="s">
        <v>692</v>
      </c>
      <c r="L203" s="7" t="s">
        <v>693</v>
      </c>
      <c r="M203" s="9">
        <v>196200</v>
      </c>
      <c r="N203" s="5" t="s">
        <v>41</v>
      </c>
      <c r="O203" s="32">
        <v>42674.4641658565</v>
      </c>
      <c r="P203" s="33">
        <v>42674.476127662</v>
      </c>
      <c r="Q203" s="28" t="s">
        <v>37</v>
      </c>
      <c r="R203" s="29" t="s">
        <v>850</v>
      </c>
      <c r="S203" s="28" t="s">
        <v>37</v>
      </c>
      <c r="T203" s="28" t="s">
        <v>694</v>
      </c>
      <c r="U203" s="5" t="s">
        <v>695</v>
      </c>
      <c r="V203" s="28" t="s">
        <v>37</v>
      </c>
      <c r="W203" s="7" t="s">
        <v>37</v>
      </c>
      <c r="X203" s="7" t="s">
        <v>37</v>
      </c>
      <c r="Y203" s="5" t="s">
        <v>37</v>
      </c>
      <c r="Z203" s="5" t="s">
        <v>37</v>
      </c>
      <c r="AA203" s="6" t="s">
        <v>37</v>
      </c>
      <c r="AB203" s="6" t="s">
        <v>37</v>
      </c>
      <c r="AC203" s="6" t="s">
        <v>37</v>
      </c>
      <c r="AD203" s="6" t="s">
        <v>37</v>
      </c>
      <c r="AE203" s="6" t="s">
        <v>37</v>
      </c>
    </row>
    <row r="204">
      <c r="A204" s="28" t="s">
        <v>851</v>
      </c>
      <c r="B204" s="6" t="s">
        <v>852</v>
      </c>
      <c r="C204" s="6" t="s">
        <v>793</v>
      </c>
      <c r="D204" s="7" t="s">
        <v>794</v>
      </c>
      <c r="E204" s="28" t="s">
        <v>795</v>
      </c>
      <c r="F204" s="5" t="s">
        <v>79</v>
      </c>
      <c r="G204" s="6" t="s">
        <v>91</v>
      </c>
      <c r="H204" s="6" t="s">
        <v>37</v>
      </c>
      <c r="I204" s="6" t="s">
        <v>38</v>
      </c>
      <c r="J204" s="8" t="s">
        <v>552</v>
      </c>
      <c r="K204" s="5" t="s">
        <v>553</v>
      </c>
      <c r="L204" s="7" t="s">
        <v>554</v>
      </c>
      <c r="M204" s="9">
        <v>17260</v>
      </c>
      <c r="N204" s="5" t="s">
        <v>49</v>
      </c>
      <c r="O204" s="32">
        <v>42674.4649124653</v>
      </c>
      <c r="P204" s="33">
        <v>42674.4969986458</v>
      </c>
      <c r="Q204" s="28" t="s">
        <v>37</v>
      </c>
      <c r="R204" s="29" t="s">
        <v>37</v>
      </c>
      <c r="S204" s="28" t="s">
        <v>37</v>
      </c>
      <c r="T204" s="28" t="s">
        <v>96</v>
      </c>
      <c r="U204" s="5" t="s">
        <v>97</v>
      </c>
      <c r="V204" s="28" t="s">
        <v>98</v>
      </c>
      <c r="W204" s="7" t="s">
        <v>37</v>
      </c>
      <c r="X204" s="7" t="s">
        <v>37</v>
      </c>
      <c r="Y204" s="5" t="s">
        <v>37</v>
      </c>
      <c r="Z204" s="5" t="s">
        <v>37</v>
      </c>
      <c r="AA204" s="6" t="s">
        <v>37</v>
      </c>
      <c r="AB204" s="6" t="s">
        <v>37</v>
      </c>
      <c r="AC204" s="6" t="s">
        <v>37</v>
      </c>
      <c r="AD204" s="6" t="s">
        <v>37</v>
      </c>
      <c r="AE204" s="6" t="s">
        <v>37</v>
      </c>
    </row>
    <row r="205">
      <c r="A205" s="28" t="s">
        <v>853</v>
      </c>
      <c r="B205" s="6" t="s">
        <v>854</v>
      </c>
      <c r="C205" s="6" t="s">
        <v>793</v>
      </c>
      <c r="D205" s="7" t="s">
        <v>794</v>
      </c>
      <c r="E205" s="28" t="s">
        <v>795</v>
      </c>
      <c r="F205" s="5" t="s">
        <v>79</v>
      </c>
      <c r="G205" s="6" t="s">
        <v>91</v>
      </c>
      <c r="H205" s="6" t="s">
        <v>37</v>
      </c>
      <c r="I205" s="6" t="s">
        <v>38</v>
      </c>
      <c r="J205" s="8" t="s">
        <v>552</v>
      </c>
      <c r="K205" s="5" t="s">
        <v>553</v>
      </c>
      <c r="L205" s="7" t="s">
        <v>554</v>
      </c>
      <c r="M205" s="9">
        <v>17270</v>
      </c>
      <c r="N205" s="5" t="s">
        <v>41</v>
      </c>
      <c r="O205" s="32">
        <v>42674.4657574884</v>
      </c>
      <c r="P205" s="33">
        <v>42674.4969988079</v>
      </c>
      <c r="Q205" s="28" t="s">
        <v>37</v>
      </c>
      <c r="R205" s="29" t="s">
        <v>855</v>
      </c>
      <c r="S205" s="28" t="s">
        <v>37</v>
      </c>
      <c r="T205" s="28" t="s">
        <v>96</v>
      </c>
      <c r="U205" s="5" t="s">
        <v>97</v>
      </c>
      <c r="V205" s="28" t="s">
        <v>98</v>
      </c>
      <c r="W205" s="7" t="s">
        <v>37</v>
      </c>
      <c r="X205" s="7" t="s">
        <v>37</v>
      </c>
      <c r="Y205" s="5" t="s">
        <v>37</v>
      </c>
      <c r="Z205" s="5" t="s">
        <v>37</v>
      </c>
      <c r="AA205" s="6" t="s">
        <v>37</v>
      </c>
      <c r="AB205" s="6" t="s">
        <v>37</v>
      </c>
      <c r="AC205" s="6" t="s">
        <v>37</v>
      </c>
      <c r="AD205" s="6" t="s">
        <v>37</v>
      </c>
      <c r="AE205" s="6" t="s">
        <v>37</v>
      </c>
    </row>
    <row r="206">
      <c r="A206" s="28" t="s">
        <v>856</v>
      </c>
      <c r="B206" s="6" t="s">
        <v>857</v>
      </c>
      <c r="C206" s="6" t="s">
        <v>405</v>
      </c>
      <c r="D206" s="7" t="s">
        <v>406</v>
      </c>
      <c r="E206" s="28" t="s">
        <v>407</v>
      </c>
      <c r="F206" s="5" t="s">
        <v>79</v>
      </c>
      <c r="G206" s="6" t="s">
        <v>37</v>
      </c>
      <c r="H206" s="6" t="s">
        <v>37</v>
      </c>
      <c r="I206" s="6" t="s">
        <v>38</v>
      </c>
      <c r="J206" s="8" t="s">
        <v>164</v>
      </c>
      <c r="K206" s="5" t="s">
        <v>165</v>
      </c>
      <c r="L206" s="7" t="s">
        <v>166</v>
      </c>
      <c r="M206" s="9">
        <v>16180</v>
      </c>
      <c r="N206" s="5" t="s">
        <v>41</v>
      </c>
      <c r="O206" s="32">
        <v>42674.4665488426</v>
      </c>
      <c r="P206" s="33">
        <v>42674.4741103357</v>
      </c>
      <c r="Q206" s="28" t="s">
        <v>37</v>
      </c>
      <c r="R206" s="29" t="s">
        <v>858</v>
      </c>
      <c r="S206" s="28" t="s">
        <v>37</v>
      </c>
      <c r="T206" s="28" t="s">
        <v>96</v>
      </c>
      <c r="U206" s="5" t="s">
        <v>97</v>
      </c>
      <c r="V206" s="28" t="s">
        <v>37</v>
      </c>
      <c r="W206" s="7" t="s">
        <v>37</v>
      </c>
      <c r="X206" s="7" t="s">
        <v>37</v>
      </c>
      <c r="Y206" s="5" t="s">
        <v>37</v>
      </c>
      <c r="Z206" s="5" t="s">
        <v>37</v>
      </c>
      <c r="AA206" s="6" t="s">
        <v>37</v>
      </c>
      <c r="AB206" s="6" t="s">
        <v>37</v>
      </c>
      <c r="AC206" s="6" t="s">
        <v>37</v>
      </c>
      <c r="AD206" s="6" t="s">
        <v>37</v>
      </c>
      <c r="AE206" s="6" t="s">
        <v>37</v>
      </c>
    </row>
    <row r="207">
      <c r="A207" s="28" t="s">
        <v>859</v>
      </c>
      <c r="B207" s="6" t="s">
        <v>860</v>
      </c>
      <c r="C207" s="6" t="s">
        <v>793</v>
      </c>
      <c r="D207" s="7" t="s">
        <v>794</v>
      </c>
      <c r="E207" s="28" t="s">
        <v>795</v>
      </c>
      <c r="F207" s="5" t="s">
        <v>79</v>
      </c>
      <c r="G207" s="6" t="s">
        <v>91</v>
      </c>
      <c r="H207" s="6" t="s">
        <v>37</v>
      </c>
      <c r="I207" s="6" t="s">
        <v>38</v>
      </c>
      <c r="J207" s="8" t="s">
        <v>362</v>
      </c>
      <c r="K207" s="5" t="s">
        <v>363</v>
      </c>
      <c r="L207" s="7" t="s">
        <v>364</v>
      </c>
      <c r="M207" s="9">
        <v>16970</v>
      </c>
      <c r="N207" s="5" t="s">
        <v>41</v>
      </c>
      <c r="O207" s="32">
        <v>42674.4666757755</v>
      </c>
      <c r="P207" s="33">
        <v>42674.4969988079</v>
      </c>
      <c r="Q207" s="28" t="s">
        <v>37</v>
      </c>
      <c r="R207" s="29" t="s">
        <v>861</v>
      </c>
      <c r="S207" s="28" t="s">
        <v>37</v>
      </c>
      <c r="T207" s="28" t="s">
        <v>96</v>
      </c>
      <c r="U207" s="5" t="s">
        <v>97</v>
      </c>
      <c r="V207" s="28" t="s">
        <v>98</v>
      </c>
      <c r="W207" s="7" t="s">
        <v>37</v>
      </c>
      <c r="X207" s="7" t="s">
        <v>37</v>
      </c>
      <c r="Y207" s="5" t="s">
        <v>37</v>
      </c>
      <c r="Z207" s="5" t="s">
        <v>37</v>
      </c>
      <c r="AA207" s="6" t="s">
        <v>37</v>
      </c>
      <c r="AB207" s="6" t="s">
        <v>37</v>
      </c>
      <c r="AC207" s="6" t="s">
        <v>37</v>
      </c>
      <c r="AD207" s="6" t="s">
        <v>37</v>
      </c>
      <c r="AE207" s="6" t="s">
        <v>37</v>
      </c>
    </row>
    <row r="208">
      <c r="A208" s="30" t="s">
        <v>862</v>
      </c>
      <c r="B208" s="6" t="s">
        <v>863</v>
      </c>
      <c r="C208" s="6" t="s">
        <v>405</v>
      </c>
      <c r="D208" s="7" t="s">
        <v>406</v>
      </c>
      <c r="E208" s="28" t="s">
        <v>407</v>
      </c>
      <c r="F208" s="5" t="s">
        <v>79</v>
      </c>
      <c r="G208" s="6" t="s">
        <v>37</v>
      </c>
      <c r="H208" s="6" t="s">
        <v>37</v>
      </c>
      <c r="I208" s="6" t="s">
        <v>38</v>
      </c>
      <c r="J208" s="8" t="s">
        <v>417</v>
      </c>
      <c r="K208" s="5" t="s">
        <v>418</v>
      </c>
      <c r="L208" s="7" t="s">
        <v>419</v>
      </c>
      <c r="M208" s="9">
        <v>18990</v>
      </c>
      <c r="N208" s="5" t="s">
        <v>204</v>
      </c>
      <c r="O208" s="32">
        <v>42674.4686116898</v>
      </c>
      <c r="Q208" s="28" t="s">
        <v>37</v>
      </c>
      <c r="R208" s="29" t="s">
        <v>37</v>
      </c>
      <c r="S208" s="28" t="s">
        <v>37</v>
      </c>
      <c r="T208" s="28" t="s">
        <v>96</v>
      </c>
      <c r="U208" s="5" t="s">
        <v>97</v>
      </c>
      <c r="V208" s="28" t="s">
        <v>37</v>
      </c>
      <c r="W208" s="7" t="s">
        <v>37</v>
      </c>
      <c r="X208" s="7" t="s">
        <v>37</v>
      </c>
      <c r="Y208" s="5" t="s">
        <v>37</v>
      </c>
      <c r="Z208" s="5" t="s">
        <v>37</v>
      </c>
      <c r="AA208" s="6" t="s">
        <v>37</v>
      </c>
      <c r="AB208" s="6" t="s">
        <v>37</v>
      </c>
      <c r="AC208" s="6" t="s">
        <v>37</v>
      </c>
      <c r="AD208" s="6" t="s">
        <v>37</v>
      </c>
      <c r="AE208" s="6" t="s">
        <v>37</v>
      </c>
    </row>
    <row r="209">
      <c r="A209" s="28" t="s">
        <v>864</v>
      </c>
      <c r="B209" s="6" t="s">
        <v>863</v>
      </c>
      <c r="C209" s="6" t="s">
        <v>405</v>
      </c>
      <c r="D209" s="7" t="s">
        <v>406</v>
      </c>
      <c r="E209" s="28" t="s">
        <v>407</v>
      </c>
      <c r="F209" s="5" t="s">
        <v>79</v>
      </c>
      <c r="G209" s="6" t="s">
        <v>37</v>
      </c>
      <c r="H209" s="6" t="s">
        <v>37</v>
      </c>
      <c r="I209" s="6" t="s">
        <v>38</v>
      </c>
      <c r="J209" s="8" t="s">
        <v>417</v>
      </c>
      <c r="K209" s="5" t="s">
        <v>418</v>
      </c>
      <c r="L209" s="7" t="s">
        <v>419</v>
      </c>
      <c r="M209" s="9">
        <v>16870</v>
      </c>
      <c r="N209" s="5" t="s">
        <v>41</v>
      </c>
      <c r="O209" s="32">
        <v>42674.4690370718</v>
      </c>
      <c r="P209" s="33">
        <v>42674.4741104977</v>
      </c>
      <c r="Q209" s="28" t="s">
        <v>37</v>
      </c>
      <c r="R209" s="29" t="s">
        <v>865</v>
      </c>
      <c r="S209" s="28" t="s">
        <v>37</v>
      </c>
      <c r="T209" s="28" t="s">
        <v>96</v>
      </c>
      <c r="U209" s="5" t="s">
        <v>97</v>
      </c>
      <c r="V209" s="28" t="s">
        <v>37</v>
      </c>
      <c r="W209" s="7" t="s">
        <v>37</v>
      </c>
      <c r="X209" s="7" t="s">
        <v>37</v>
      </c>
      <c r="Y209" s="5" t="s">
        <v>37</v>
      </c>
      <c r="Z209" s="5" t="s">
        <v>37</v>
      </c>
      <c r="AA209" s="6" t="s">
        <v>37</v>
      </c>
      <c r="AB209" s="6" t="s">
        <v>37</v>
      </c>
      <c r="AC209" s="6" t="s">
        <v>37</v>
      </c>
      <c r="AD209" s="6" t="s">
        <v>37</v>
      </c>
      <c r="AE209" s="6" t="s">
        <v>37</v>
      </c>
    </row>
    <row r="210">
      <c r="A210" s="30" t="s">
        <v>866</v>
      </c>
      <c r="B210" s="6" t="s">
        <v>863</v>
      </c>
      <c r="C210" s="6" t="s">
        <v>405</v>
      </c>
      <c r="D210" s="7" t="s">
        <v>406</v>
      </c>
      <c r="E210" s="28" t="s">
        <v>407</v>
      </c>
      <c r="F210" s="5" t="s">
        <v>79</v>
      </c>
      <c r="G210" s="6" t="s">
        <v>37</v>
      </c>
      <c r="H210" s="6" t="s">
        <v>37</v>
      </c>
      <c r="I210" s="6" t="s">
        <v>38</v>
      </c>
      <c r="J210" s="8" t="s">
        <v>417</v>
      </c>
      <c r="K210" s="5" t="s">
        <v>418</v>
      </c>
      <c r="L210" s="7" t="s">
        <v>419</v>
      </c>
      <c r="M210" s="9">
        <v>19000</v>
      </c>
      <c r="N210" s="5" t="s">
        <v>204</v>
      </c>
      <c r="O210" s="32">
        <v>42674.4693398958</v>
      </c>
      <c r="Q210" s="28" t="s">
        <v>37</v>
      </c>
      <c r="R210" s="29" t="s">
        <v>37</v>
      </c>
      <c r="S210" s="28" t="s">
        <v>37</v>
      </c>
      <c r="T210" s="28" t="s">
        <v>96</v>
      </c>
      <c r="U210" s="5" t="s">
        <v>97</v>
      </c>
      <c r="V210" s="28" t="s">
        <v>37</v>
      </c>
      <c r="W210" s="7" t="s">
        <v>37</v>
      </c>
      <c r="X210" s="7" t="s">
        <v>37</v>
      </c>
      <c r="Y210" s="5" t="s">
        <v>37</v>
      </c>
      <c r="Z210" s="5" t="s">
        <v>37</v>
      </c>
      <c r="AA210" s="6" t="s">
        <v>37</v>
      </c>
      <c r="AB210" s="6" t="s">
        <v>37</v>
      </c>
      <c r="AC210" s="6" t="s">
        <v>37</v>
      </c>
      <c r="AD210" s="6" t="s">
        <v>37</v>
      </c>
      <c r="AE210" s="6" t="s">
        <v>37</v>
      </c>
    </row>
    <row r="211">
      <c r="A211" s="28" t="s">
        <v>867</v>
      </c>
      <c r="B211" s="6" t="s">
        <v>868</v>
      </c>
      <c r="C211" s="6" t="s">
        <v>405</v>
      </c>
      <c r="D211" s="7" t="s">
        <v>406</v>
      </c>
      <c r="E211" s="28" t="s">
        <v>407</v>
      </c>
      <c r="F211" s="5" t="s">
        <v>79</v>
      </c>
      <c r="G211" s="6" t="s">
        <v>37</v>
      </c>
      <c r="H211" s="6" t="s">
        <v>37</v>
      </c>
      <c r="I211" s="6" t="s">
        <v>38</v>
      </c>
      <c r="J211" s="8" t="s">
        <v>801</v>
      </c>
      <c r="K211" s="5" t="s">
        <v>802</v>
      </c>
      <c r="L211" s="7" t="s">
        <v>803</v>
      </c>
      <c r="M211" s="9">
        <v>18090</v>
      </c>
      <c r="N211" s="5" t="s">
        <v>41</v>
      </c>
      <c r="O211" s="32">
        <v>42674.4721153588</v>
      </c>
      <c r="P211" s="33">
        <v>42674.4741104977</v>
      </c>
      <c r="Q211" s="28" t="s">
        <v>37</v>
      </c>
      <c r="R211" s="29" t="s">
        <v>869</v>
      </c>
      <c r="S211" s="28" t="s">
        <v>37</v>
      </c>
      <c r="T211" s="28" t="s">
        <v>96</v>
      </c>
      <c r="U211" s="5" t="s">
        <v>97</v>
      </c>
      <c r="V211" s="28" t="s">
        <v>37</v>
      </c>
      <c r="W211" s="7" t="s">
        <v>37</v>
      </c>
      <c r="X211" s="7" t="s">
        <v>37</v>
      </c>
      <c r="Y211" s="5" t="s">
        <v>37</v>
      </c>
      <c r="Z211" s="5" t="s">
        <v>37</v>
      </c>
      <c r="AA211" s="6" t="s">
        <v>37</v>
      </c>
      <c r="AB211" s="6" t="s">
        <v>37</v>
      </c>
      <c r="AC211" s="6" t="s">
        <v>37</v>
      </c>
      <c r="AD211" s="6" t="s">
        <v>37</v>
      </c>
      <c r="AE211" s="6" t="s">
        <v>37</v>
      </c>
    </row>
    <row r="212">
      <c r="A212" s="30" t="s">
        <v>870</v>
      </c>
      <c r="B212" s="6" t="s">
        <v>868</v>
      </c>
      <c r="C212" s="6" t="s">
        <v>405</v>
      </c>
      <c r="D212" s="7" t="s">
        <v>406</v>
      </c>
      <c r="E212" s="28" t="s">
        <v>407</v>
      </c>
      <c r="F212" s="5" t="s">
        <v>79</v>
      </c>
      <c r="G212" s="6" t="s">
        <v>37</v>
      </c>
      <c r="H212" s="6" t="s">
        <v>37</v>
      </c>
      <c r="I212" s="6" t="s">
        <v>38</v>
      </c>
      <c r="J212" s="8" t="s">
        <v>801</v>
      </c>
      <c r="K212" s="5" t="s">
        <v>802</v>
      </c>
      <c r="L212" s="7" t="s">
        <v>803</v>
      </c>
      <c r="M212" s="9">
        <v>18100</v>
      </c>
      <c r="N212" s="5" t="s">
        <v>204</v>
      </c>
      <c r="O212" s="32">
        <v>42674.4731633102</v>
      </c>
      <c r="Q212" s="28" t="s">
        <v>37</v>
      </c>
      <c r="R212" s="29" t="s">
        <v>37</v>
      </c>
      <c r="S212" s="28" t="s">
        <v>37</v>
      </c>
      <c r="T212" s="28" t="s">
        <v>96</v>
      </c>
      <c r="U212" s="5" t="s">
        <v>97</v>
      </c>
      <c r="V212" s="28" t="s">
        <v>37</v>
      </c>
      <c r="W212" s="7" t="s">
        <v>37</v>
      </c>
      <c r="X212" s="7" t="s">
        <v>37</v>
      </c>
      <c r="Y212" s="5" t="s">
        <v>37</v>
      </c>
      <c r="Z212" s="5" t="s">
        <v>37</v>
      </c>
      <c r="AA212" s="6" t="s">
        <v>37</v>
      </c>
      <c r="AB212" s="6" t="s">
        <v>37</v>
      </c>
      <c r="AC212" s="6" t="s">
        <v>37</v>
      </c>
      <c r="AD212" s="6" t="s">
        <v>37</v>
      </c>
      <c r="AE212" s="6" t="s">
        <v>37</v>
      </c>
    </row>
    <row r="213">
      <c r="A213" s="30" t="s">
        <v>871</v>
      </c>
      <c r="B213" s="6" t="s">
        <v>872</v>
      </c>
      <c r="C213" s="6" t="s">
        <v>873</v>
      </c>
      <c r="D213" s="7" t="s">
        <v>406</v>
      </c>
      <c r="E213" s="28" t="s">
        <v>407</v>
      </c>
      <c r="F213" s="5" t="s">
        <v>79</v>
      </c>
      <c r="G213" s="6" t="s">
        <v>37</v>
      </c>
      <c r="H213" s="6" t="s">
        <v>37</v>
      </c>
      <c r="I213" s="6" t="s">
        <v>38</v>
      </c>
      <c r="J213" s="8" t="s">
        <v>81</v>
      </c>
      <c r="K213" s="5" t="s">
        <v>82</v>
      </c>
      <c r="L213" s="7" t="s">
        <v>83</v>
      </c>
      <c r="M213" s="9">
        <v>18110</v>
      </c>
      <c r="N213" s="5" t="s">
        <v>204</v>
      </c>
      <c r="O213" s="32">
        <v>42674.494287963</v>
      </c>
      <c r="Q213" s="28" t="s">
        <v>37</v>
      </c>
      <c r="R213" s="29" t="s">
        <v>37</v>
      </c>
      <c r="S213" s="28" t="s">
        <v>37</v>
      </c>
      <c r="T213" s="28" t="s">
        <v>84</v>
      </c>
      <c r="U213" s="5" t="s">
        <v>85</v>
      </c>
      <c r="V213" s="28" t="s">
        <v>37</v>
      </c>
      <c r="W213" s="7" t="s">
        <v>37</v>
      </c>
      <c r="X213" s="7" t="s">
        <v>37</v>
      </c>
      <c r="Y213" s="5" t="s">
        <v>37</v>
      </c>
      <c r="Z213" s="5" t="s">
        <v>37</v>
      </c>
      <c r="AA213" s="6" t="s">
        <v>37</v>
      </c>
      <c r="AB213" s="6" t="s">
        <v>37</v>
      </c>
      <c r="AC213" s="6" t="s">
        <v>37</v>
      </c>
      <c r="AD213" s="6" t="s">
        <v>37</v>
      </c>
      <c r="AE213" s="6" t="s">
        <v>37</v>
      </c>
    </row>
    <row r="214">
      <c r="A214" s="28" t="s">
        <v>874</v>
      </c>
      <c r="B214" s="6" t="s">
        <v>872</v>
      </c>
      <c r="C214" s="6" t="s">
        <v>873</v>
      </c>
      <c r="D214" s="7" t="s">
        <v>406</v>
      </c>
      <c r="E214" s="28" t="s">
        <v>407</v>
      </c>
      <c r="F214" s="5" t="s">
        <v>79</v>
      </c>
      <c r="G214" s="6" t="s">
        <v>37</v>
      </c>
      <c r="H214" s="6" t="s">
        <v>37</v>
      </c>
      <c r="I214" s="6" t="s">
        <v>38</v>
      </c>
      <c r="J214" s="8" t="s">
        <v>81</v>
      </c>
      <c r="K214" s="5" t="s">
        <v>82</v>
      </c>
      <c r="L214" s="7" t="s">
        <v>83</v>
      </c>
      <c r="M214" s="9">
        <v>18120</v>
      </c>
      <c r="N214" s="5" t="s">
        <v>59</v>
      </c>
      <c r="O214" s="32">
        <v>42674.4948261921</v>
      </c>
      <c r="P214" s="33">
        <v>42674.5026460648</v>
      </c>
      <c r="Q214" s="28" t="s">
        <v>37</v>
      </c>
      <c r="R214" s="29" t="s">
        <v>37</v>
      </c>
      <c r="S214" s="28" t="s">
        <v>37</v>
      </c>
      <c r="T214" s="28" t="s">
        <v>84</v>
      </c>
      <c r="U214" s="5" t="s">
        <v>85</v>
      </c>
      <c r="V214" s="28" t="s">
        <v>37</v>
      </c>
      <c r="W214" s="7" t="s">
        <v>37</v>
      </c>
      <c r="X214" s="7" t="s">
        <v>37</v>
      </c>
      <c r="Y214" s="5" t="s">
        <v>37</v>
      </c>
      <c r="Z214" s="5" t="s">
        <v>37</v>
      </c>
      <c r="AA214" s="6" t="s">
        <v>37</v>
      </c>
      <c r="AB214" s="6" t="s">
        <v>37</v>
      </c>
      <c r="AC214" s="6" t="s">
        <v>37</v>
      </c>
      <c r="AD214" s="6" t="s">
        <v>37</v>
      </c>
      <c r="AE214" s="6" t="s">
        <v>37</v>
      </c>
    </row>
    <row r="215">
      <c r="A215" s="30" t="s">
        <v>875</v>
      </c>
      <c r="B215" s="6" t="s">
        <v>872</v>
      </c>
      <c r="C215" s="6" t="s">
        <v>873</v>
      </c>
      <c r="D215" s="7" t="s">
        <v>406</v>
      </c>
      <c r="E215" s="28" t="s">
        <v>407</v>
      </c>
      <c r="F215" s="5" t="s">
        <v>79</v>
      </c>
      <c r="G215" s="6" t="s">
        <v>37</v>
      </c>
      <c r="H215" s="6" t="s">
        <v>37</v>
      </c>
      <c r="I215" s="6" t="s">
        <v>38</v>
      </c>
      <c r="J215" s="8" t="s">
        <v>81</v>
      </c>
      <c r="K215" s="5" t="s">
        <v>82</v>
      </c>
      <c r="L215" s="7" t="s">
        <v>83</v>
      </c>
      <c r="M215" s="9">
        <v>18130</v>
      </c>
      <c r="N215" s="5" t="s">
        <v>204</v>
      </c>
      <c r="O215" s="32">
        <v>42674.4950049421</v>
      </c>
      <c r="Q215" s="28" t="s">
        <v>37</v>
      </c>
      <c r="R215" s="29" t="s">
        <v>37</v>
      </c>
      <c r="S215" s="28" t="s">
        <v>37</v>
      </c>
      <c r="T215" s="28" t="s">
        <v>84</v>
      </c>
      <c r="U215" s="5" t="s">
        <v>85</v>
      </c>
      <c r="V215" s="28" t="s">
        <v>37</v>
      </c>
      <c r="W215" s="7" t="s">
        <v>37</v>
      </c>
      <c r="X215" s="7" t="s">
        <v>37</v>
      </c>
      <c r="Y215" s="5" t="s">
        <v>37</v>
      </c>
      <c r="Z215" s="5" t="s">
        <v>37</v>
      </c>
      <c r="AA215" s="6" t="s">
        <v>37</v>
      </c>
      <c r="AB215" s="6" t="s">
        <v>37</v>
      </c>
      <c r="AC215" s="6" t="s">
        <v>37</v>
      </c>
      <c r="AD215" s="6" t="s">
        <v>37</v>
      </c>
      <c r="AE215" s="6" t="s">
        <v>37</v>
      </c>
    </row>
    <row r="216">
      <c r="A216" s="28" t="s">
        <v>876</v>
      </c>
      <c r="B216" s="6" t="s">
        <v>877</v>
      </c>
      <c r="C216" s="6" t="s">
        <v>610</v>
      </c>
      <c r="D216" s="7" t="s">
        <v>611</v>
      </c>
      <c r="E216" s="28" t="s">
        <v>612</v>
      </c>
      <c r="F216" s="5" t="s">
        <v>79</v>
      </c>
      <c r="G216" s="6" t="s">
        <v>91</v>
      </c>
      <c r="H216" s="6" t="s">
        <v>37</v>
      </c>
      <c r="I216" s="6" t="s">
        <v>38</v>
      </c>
      <c r="J216" s="8" t="s">
        <v>691</v>
      </c>
      <c r="K216" s="5" t="s">
        <v>692</v>
      </c>
      <c r="L216" s="7" t="s">
        <v>693</v>
      </c>
      <c r="M216" s="9">
        <v>17790</v>
      </c>
      <c r="N216" s="5" t="s">
        <v>41</v>
      </c>
      <c r="O216" s="32">
        <v>42674.4955366898</v>
      </c>
      <c r="P216" s="33">
        <v>42674.6128670949</v>
      </c>
      <c r="Q216" s="28" t="s">
        <v>37</v>
      </c>
      <c r="R216" s="29" t="s">
        <v>878</v>
      </c>
      <c r="S216" s="28" t="s">
        <v>37</v>
      </c>
      <c r="T216" s="28" t="s">
        <v>694</v>
      </c>
      <c r="U216" s="5" t="s">
        <v>695</v>
      </c>
      <c r="V216" s="28" t="s">
        <v>37</v>
      </c>
      <c r="W216" s="7" t="s">
        <v>37</v>
      </c>
      <c r="X216" s="7" t="s">
        <v>37</v>
      </c>
      <c r="Y216" s="5" t="s">
        <v>37</v>
      </c>
      <c r="Z216" s="5" t="s">
        <v>37</v>
      </c>
      <c r="AA216" s="6" t="s">
        <v>37</v>
      </c>
      <c r="AB216" s="6" t="s">
        <v>37</v>
      </c>
      <c r="AC216" s="6" t="s">
        <v>37</v>
      </c>
      <c r="AD216" s="6" t="s">
        <v>37</v>
      </c>
      <c r="AE216" s="6" t="s">
        <v>37</v>
      </c>
    </row>
    <row r="217">
      <c r="A217" s="28" t="s">
        <v>879</v>
      </c>
      <c r="B217" s="6" t="s">
        <v>880</v>
      </c>
      <c r="C217" s="6" t="s">
        <v>610</v>
      </c>
      <c r="D217" s="7" t="s">
        <v>611</v>
      </c>
      <c r="E217" s="28" t="s">
        <v>612</v>
      </c>
      <c r="F217" s="5" t="s">
        <v>79</v>
      </c>
      <c r="G217" s="6" t="s">
        <v>91</v>
      </c>
      <c r="H217" s="6" t="s">
        <v>37</v>
      </c>
      <c r="I217" s="6" t="s">
        <v>38</v>
      </c>
      <c r="J217" s="8" t="s">
        <v>691</v>
      </c>
      <c r="K217" s="5" t="s">
        <v>692</v>
      </c>
      <c r="L217" s="7" t="s">
        <v>693</v>
      </c>
      <c r="M217" s="9">
        <v>18290</v>
      </c>
      <c r="N217" s="5" t="s">
        <v>41</v>
      </c>
      <c r="O217" s="32">
        <v>42674.4955368403</v>
      </c>
      <c r="P217" s="33">
        <v>42674.6128670949</v>
      </c>
      <c r="Q217" s="28" t="s">
        <v>37</v>
      </c>
      <c r="R217" s="29" t="s">
        <v>881</v>
      </c>
      <c r="S217" s="28" t="s">
        <v>37</v>
      </c>
      <c r="T217" s="28" t="s">
        <v>694</v>
      </c>
      <c r="U217" s="5" t="s">
        <v>695</v>
      </c>
      <c r="V217" s="28" t="s">
        <v>37</v>
      </c>
      <c r="W217" s="7" t="s">
        <v>37</v>
      </c>
      <c r="X217" s="7" t="s">
        <v>37</v>
      </c>
      <c r="Y217" s="5" t="s">
        <v>37</v>
      </c>
      <c r="Z217" s="5" t="s">
        <v>37</v>
      </c>
      <c r="AA217" s="6" t="s">
        <v>37</v>
      </c>
      <c r="AB217" s="6" t="s">
        <v>37</v>
      </c>
      <c r="AC217" s="6" t="s">
        <v>37</v>
      </c>
      <c r="AD217" s="6" t="s">
        <v>37</v>
      </c>
      <c r="AE217" s="6" t="s">
        <v>37</v>
      </c>
    </row>
    <row r="218">
      <c r="A218" s="28" t="s">
        <v>882</v>
      </c>
      <c r="B218" s="6" t="s">
        <v>883</v>
      </c>
      <c r="C218" s="6" t="s">
        <v>610</v>
      </c>
      <c r="D218" s="7" t="s">
        <v>611</v>
      </c>
      <c r="E218" s="28" t="s">
        <v>612</v>
      </c>
      <c r="F218" s="5" t="s">
        <v>79</v>
      </c>
      <c r="G218" s="6" t="s">
        <v>91</v>
      </c>
      <c r="H218" s="6" t="s">
        <v>37</v>
      </c>
      <c r="I218" s="6" t="s">
        <v>38</v>
      </c>
      <c r="J218" s="8" t="s">
        <v>691</v>
      </c>
      <c r="K218" s="5" t="s">
        <v>692</v>
      </c>
      <c r="L218" s="7" t="s">
        <v>693</v>
      </c>
      <c r="M218" s="9">
        <v>18300</v>
      </c>
      <c r="N218" s="5" t="s">
        <v>41</v>
      </c>
      <c r="O218" s="32">
        <v>42674.4955368403</v>
      </c>
      <c r="P218" s="33">
        <v>42674.6128670949</v>
      </c>
      <c r="Q218" s="28" t="s">
        <v>37</v>
      </c>
      <c r="R218" s="29" t="s">
        <v>884</v>
      </c>
      <c r="S218" s="28" t="s">
        <v>37</v>
      </c>
      <c r="T218" s="28" t="s">
        <v>694</v>
      </c>
      <c r="U218" s="5" t="s">
        <v>695</v>
      </c>
      <c r="V218" s="28" t="s">
        <v>37</v>
      </c>
      <c r="W218" s="7" t="s">
        <v>37</v>
      </c>
      <c r="X218" s="7" t="s">
        <v>37</v>
      </c>
      <c r="Y218" s="5" t="s">
        <v>37</v>
      </c>
      <c r="Z218" s="5" t="s">
        <v>37</v>
      </c>
      <c r="AA218" s="6" t="s">
        <v>37</v>
      </c>
      <c r="AB218" s="6" t="s">
        <v>37</v>
      </c>
      <c r="AC218" s="6" t="s">
        <v>37</v>
      </c>
      <c r="AD218" s="6" t="s">
        <v>37</v>
      </c>
      <c r="AE218" s="6" t="s">
        <v>37</v>
      </c>
    </row>
    <row r="219">
      <c r="A219" s="28" t="s">
        <v>885</v>
      </c>
      <c r="B219" s="6" t="s">
        <v>886</v>
      </c>
      <c r="C219" s="6" t="s">
        <v>610</v>
      </c>
      <c r="D219" s="7" t="s">
        <v>611</v>
      </c>
      <c r="E219" s="28" t="s">
        <v>612</v>
      </c>
      <c r="F219" s="5" t="s">
        <v>79</v>
      </c>
      <c r="G219" s="6" t="s">
        <v>91</v>
      </c>
      <c r="H219" s="6" t="s">
        <v>37</v>
      </c>
      <c r="I219" s="6" t="s">
        <v>38</v>
      </c>
      <c r="J219" s="8" t="s">
        <v>691</v>
      </c>
      <c r="K219" s="5" t="s">
        <v>692</v>
      </c>
      <c r="L219" s="7" t="s">
        <v>693</v>
      </c>
      <c r="M219" s="9">
        <v>18310</v>
      </c>
      <c r="N219" s="5" t="s">
        <v>41</v>
      </c>
      <c r="O219" s="32">
        <v>42674.495537037</v>
      </c>
      <c r="P219" s="33">
        <v>42674.6128672801</v>
      </c>
      <c r="Q219" s="28" t="s">
        <v>37</v>
      </c>
      <c r="R219" s="29" t="s">
        <v>887</v>
      </c>
      <c r="S219" s="28" t="s">
        <v>37</v>
      </c>
      <c r="T219" s="28" t="s">
        <v>694</v>
      </c>
      <c r="U219" s="5" t="s">
        <v>695</v>
      </c>
      <c r="V219" s="28" t="s">
        <v>37</v>
      </c>
      <c r="W219" s="7" t="s">
        <v>37</v>
      </c>
      <c r="X219" s="7" t="s">
        <v>37</v>
      </c>
      <c r="Y219" s="5" t="s">
        <v>37</v>
      </c>
      <c r="Z219" s="5" t="s">
        <v>37</v>
      </c>
      <c r="AA219" s="6" t="s">
        <v>37</v>
      </c>
      <c r="AB219" s="6" t="s">
        <v>37</v>
      </c>
      <c r="AC219" s="6" t="s">
        <v>37</v>
      </c>
      <c r="AD219" s="6" t="s">
        <v>37</v>
      </c>
      <c r="AE219" s="6" t="s">
        <v>37</v>
      </c>
    </row>
    <row r="220">
      <c r="A220" s="28" t="s">
        <v>888</v>
      </c>
      <c r="B220" s="6" t="s">
        <v>889</v>
      </c>
      <c r="C220" s="6" t="s">
        <v>610</v>
      </c>
      <c r="D220" s="7" t="s">
        <v>611</v>
      </c>
      <c r="E220" s="28" t="s">
        <v>612</v>
      </c>
      <c r="F220" s="5" t="s">
        <v>79</v>
      </c>
      <c r="G220" s="6" t="s">
        <v>91</v>
      </c>
      <c r="H220" s="6" t="s">
        <v>37</v>
      </c>
      <c r="I220" s="6" t="s">
        <v>38</v>
      </c>
      <c r="J220" s="8" t="s">
        <v>691</v>
      </c>
      <c r="K220" s="5" t="s">
        <v>692</v>
      </c>
      <c r="L220" s="7" t="s">
        <v>693</v>
      </c>
      <c r="M220" s="9">
        <v>18320</v>
      </c>
      <c r="N220" s="5" t="s">
        <v>41</v>
      </c>
      <c r="O220" s="32">
        <v>42674.495537037</v>
      </c>
      <c r="P220" s="33">
        <v>42674.6128672801</v>
      </c>
      <c r="Q220" s="28" t="s">
        <v>37</v>
      </c>
      <c r="R220" s="29" t="s">
        <v>890</v>
      </c>
      <c r="S220" s="28" t="s">
        <v>37</v>
      </c>
      <c r="T220" s="28" t="s">
        <v>694</v>
      </c>
      <c r="U220" s="5" t="s">
        <v>695</v>
      </c>
      <c r="V220" s="28" t="s">
        <v>37</v>
      </c>
      <c r="W220" s="7" t="s">
        <v>37</v>
      </c>
      <c r="X220" s="7" t="s">
        <v>37</v>
      </c>
      <c r="Y220" s="5" t="s">
        <v>37</v>
      </c>
      <c r="Z220" s="5" t="s">
        <v>37</v>
      </c>
      <c r="AA220" s="6" t="s">
        <v>37</v>
      </c>
      <c r="AB220" s="6" t="s">
        <v>37</v>
      </c>
      <c r="AC220" s="6" t="s">
        <v>37</v>
      </c>
      <c r="AD220" s="6" t="s">
        <v>37</v>
      </c>
      <c r="AE220" s="6" t="s">
        <v>37</v>
      </c>
    </row>
    <row r="221">
      <c r="A221" s="28" t="s">
        <v>891</v>
      </c>
      <c r="B221" s="6" t="s">
        <v>892</v>
      </c>
      <c r="C221" s="6" t="s">
        <v>610</v>
      </c>
      <c r="D221" s="7" t="s">
        <v>611</v>
      </c>
      <c r="E221" s="28" t="s">
        <v>612</v>
      </c>
      <c r="F221" s="5" t="s">
        <v>79</v>
      </c>
      <c r="G221" s="6" t="s">
        <v>91</v>
      </c>
      <c r="H221" s="6" t="s">
        <v>37</v>
      </c>
      <c r="I221" s="6" t="s">
        <v>38</v>
      </c>
      <c r="J221" s="8" t="s">
        <v>691</v>
      </c>
      <c r="K221" s="5" t="s">
        <v>692</v>
      </c>
      <c r="L221" s="7" t="s">
        <v>693</v>
      </c>
      <c r="M221" s="9">
        <v>18450</v>
      </c>
      <c r="N221" s="5" t="s">
        <v>59</v>
      </c>
      <c r="O221" s="32">
        <v>42674.495537037</v>
      </c>
      <c r="P221" s="33">
        <v>42674.6128672801</v>
      </c>
      <c r="Q221" s="28" t="s">
        <v>37</v>
      </c>
      <c r="R221" s="29" t="s">
        <v>37</v>
      </c>
      <c r="S221" s="28" t="s">
        <v>37</v>
      </c>
      <c r="T221" s="28" t="s">
        <v>694</v>
      </c>
      <c r="U221" s="5" t="s">
        <v>695</v>
      </c>
      <c r="V221" s="28" t="s">
        <v>37</v>
      </c>
      <c r="W221" s="7" t="s">
        <v>37</v>
      </c>
      <c r="X221" s="7" t="s">
        <v>37</v>
      </c>
      <c r="Y221" s="5" t="s">
        <v>37</v>
      </c>
      <c r="Z221" s="5" t="s">
        <v>37</v>
      </c>
      <c r="AA221" s="6" t="s">
        <v>37</v>
      </c>
      <c r="AB221" s="6" t="s">
        <v>37</v>
      </c>
      <c r="AC221" s="6" t="s">
        <v>37</v>
      </c>
      <c r="AD221" s="6" t="s">
        <v>37</v>
      </c>
      <c r="AE221" s="6" t="s">
        <v>37</v>
      </c>
    </row>
    <row r="222">
      <c r="A222" s="28" t="s">
        <v>893</v>
      </c>
      <c r="B222" s="6" t="s">
        <v>894</v>
      </c>
      <c r="C222" s="6" t="s">
        <v>610</v>
      </c>
      <c r="D222" s="7" t="s">
        <v>611</v>
      </c>
      <c r="E222" s="28" t="s">
        <v>612</v>
      </c>
      <c r="F222" s="5" t="s">
        <v>79</v>
      </c>
      <c r="G222" s="6" t="s">
        <v>91</v>
      </c>
      <c r="H222" s="6" t="s">
        <v>37</v>
      </c>
      <c r="I222" s="6" t="s">
        <v>38</v>
      </c>
      <c r="J222" s="8" t="s">
        <v>691</v>
      </c>
      <c r="K222" s="5" t="s">
        <v>692</v>
      </c>
      <c r="L222" s="7" t="s">
        <v>693</v>
      </c>
      <c r="M222" s="9">
        <v>17980</v>
      </c>
      <c r="N222" s="5" t="s">
        <v>41</v>
      </c>
      <c r="O222" s="32">
        <v>42674.4955372338</v>
      </c>
      <c r="P222" s="33">
        <v>42674.6128680208</v>
      </c>
      <c r="Q222" s="28" t="s">
        <v>37</v>
      </c>
      <c r="R222" s="29" t="s">
        <v>895</v>
      </c>
      <c r="S222" s="28" t="s">
        <v>37</v>
      </c>
      <c r="T222" s="28" t="s">
        <v>694</v>
      </c>
      <c r="U222" s="5" t="s">
        <v>695</v>
      </c>
      <c r="V222" s="28" t="s">
        <v>37</v>
      </c>
      <c r="W222" s="7" t="s">
        <v>37</v>
      </c>
      <c r="X222" s="7" t="s">
        <v>37</v>
      </c>
      <c r="Y222" s="5" t="s">
        <v>37</v>
      </c>
      <c r="Z222" s="5" t="s">
        <v>37</v>
      </c>
      <c r="AA222" s="6" t="s">
        <v>37</v>
      </c>
      <c r="AB222" s="6" t="s">
        <v>37</v>
      </c>
      <c r="AC222" s="6" t="s">
        <v>37</v>
      </c>
      <c r="AD222" s="6" t="s">
        <v>37</v>
      </c>
      <c r="AE222" s="6" t="s">
        <v>37</v>
      </c>
    </row>
    <row r="223">
      <c r="A223" s="28" t="s">
        <v>896</v>
      </c>
      <c r="B223" s="6" t="s">
        <v>897</v>
      </c>
      <c r="C223" s="6" t="s">
        <v>610</v>
      </c>
      <c r="D223" s="7" t="s">
        <v>611</v>
      </c>
      <c r="E223" s="28" t="s">
        <v>612</v>
      </c>
      <c r="F223" s="5" t="s">
        <v>348</v>
      </c>
      <c r="G223" s="6" t="s">
        <v>91</v>
      </c>
      <c r="H223" s="6" t="s">
        <v>37</v>
      </c>
      <c r="I223" s="6" t="s">
        <v>38</v>
      </c>
      <c r="J223" s="8" t="s">
        <v>691</v>
      </c>
      <c r="K223" s="5" t="s">
        <v>692</v>
      </c>
      <c r="L223" s="7" t="s">
        <v>693</v>
      </c>
      <c r="M223" s="9">
        <v>18010</v>
      </c>
      <c r="N223" s="5" t="s">
        <v>59</v>
      </c>
      <c r="O223" s="32">
        <v>42674.4955372338</v>
      </c>
      <c r="P223" s="33">
        <v>42674.6128680208</v>
      </c>
      <c r="Q223" s="28" t="s">
        <v>37</v>
      </c>
      <c r="R223" s="29" t="s">
        <v>37</v>
      </c>
      <c r="S223" s="28" t="s">
        <v>37</v>
      </c>
      <c r="T223" s="28" t="s">
        <v>37</v>
      </c>
      <c r="U223" s="5" t="s">
        <v>37</v>
      </c>
      <c r="V223" s="28" t="s">
        <v>37</v>
      </c>
      <c r="W223" s="7" t="s">
        <v>37</v>
      </c>
      <c r="X223" s="7" t="s">
        <v>37</v>
      </c>
      <c r="Y223" s="5" t="s">
        <v>37</v>
      </c>
      <c r="Z223" s="5" t="s">
        <v>37</v>
      </c>
      <c r="AA223" s="6" t="s">
        <v>37</v>
      </c>
      <c r="AB223" s="6" t="s">
        <v>898</v>
      </c>
      <c r="AC223" s="6" t="s">
        <v>899</v>
      </c>
      <c r="AD223" s="6" t="s">
        <v>37</v>
      </c>
      <c r="AE223" s="6" t="s">
        <v>37</v>
      </c>
    </row>
    <row r="224">
      <c r="A224" s="28" t="s">
        <v>900</v>
      </c>
      <c r="B224" s="6" t="s">
        <v>901</v>
      </c>
      <c r="C224" s="6" t="s">
        <v>335</v>
      </c>
      <c r="D224" s="7" t="s">
        <v>902</v>
      </c>
      <c r="E224" s="28" t="s">
        <v>903</v>
      </c>
      <c r="F224" s="5" t="s">
        <v>22</v>
      </c>
      <c r="G224" s="6" t="s">
        <v>162</v>
      </c>
      <c r="H224" s="6" t="s">
        <v>37</v>
      </c>
      <c r="I224" s="6" t="s">
        <v>38</v>
      </c>
      <c r="J224" s="8" t="s">
        <v>691</v>
      </c>
      <c r="K224" s="5" t="s">
        <v>692</v>
      </c>
      <c r="L224" s="7" t="s">
        <v>693</v>
      </c>
      <c r="M224" s="9">
        <v>18170</v>
      </c>
      <c r="N224" s="5" t="s">
        <v>323</v>
      </c>
      <c r="O224" s="32">
        <v>42674.4970685185</v>
      </c>
      <c r="P224" s="33">
        <v>42674.6220167477</v>
      </c>
      <c r="Q224" s="28" t="s">
        <v>37</v>
      </c>
      <c r="R224" s="29" t="s">
        <v>37</v>
      </c>
      <c r="S224" s="28" t="s">
        <v>137</v>
      </c>
      <c r="T224" s="28" t="s">
        <v>904</v>
      </c>
      <c r="U224" s="5" t="s">
        <v>668</v>
      </c>
      <c r="V224" s="28" t="s">
        <v>401</v>
      </c>
      <c r="W224" s="7" t="s">
        <v>905</v>
      </c>
      <c r="X224" s="7" t="s">
        <v>37</v>
      </c>
      <c r="Y224" s="5" t="s">
        <v>260</v>
      </c>
      <c r="Z224" s="5" t="s">
        <v>844</v>
      </c>
      <c r="AA224" s="6" t="s">
        <v>37</v>
      </c>
      <c r="AB224" s="6" t="s">
        <v>37</v>
      </c>
      <c r="AC224" s="6" t="s">
        <v>37</v>
      </c>
      <c r="AD224" s="6" t="s">
        <v>37</v>
      </c>
      <c r="AE224" s="6" t="s">
        <v>37</v>
      </c>
    </row>
    <row r="225">
      <c r="A225" s="30" t="s">
        <v>906</v>
      </c>
      <c r="B225" s="6" t="s">
        <v>872</v>
      </c>
      <c r="C225" s="6" t="s">
        <v>873</v>
      </c>
      <c r="D225" s="7" t="s">
        <v>406</v>
      </c>
      <c r="E225" s="28" t="s">
        <v>407</v>
      </c>
      <c r="F225" s="5" t="s">
        <v>79</v>
      </c>
      <c r="G225" s="6" t="s">
        <v>37</v>
      </c>
      <c r="H225" s="6" t="s">
        <v>37</v>
      </c>
      <c r="I225" s="6" t="s">
        <v>38</v>
      </c>
      <c r="J225" s="8" t="s">
        <v>81</v>
      </c>
      <c r="K225" s="5" t="s">
        <v>82</v>
      </c>
      <c r="L225" s="7" t="s">
        <v>83</v>
      </c>
      <c r="M225" s="9">
        <v>18230</v>
      </c>
      <c r="N225" s="5" t="s">
        <v>204</v>
      </c>
      <c r="O225" s="32">
        <v>42674.4978587963</v>
      </c>
      <c r="Q225" s="28" t="s">
        <v>37</v>
      </c>
      <c r="R225" s="29" t="s">
        <v>37</v>
      </c>
      <c r="S225" s="28" t="s">
        <v>37</v>
      </c>
      <c r="T225" s="28" t="s">
        <v>84</v>
      </c>
      <c r="U225" s="5" t="s">
        <v>85</v>
      </c>
      <c r="V225" s="28" t="s">
        <v>37</v>
      </c>
      <c r="W225" s="7" t="s">
        <v>37</v>
      </c>
      <c r="X225" s="7" t="s">
        <v>37</v>
      </c>
      <c r="Y225" s="5" t="s">
        <v>37</v>
      </c>
      <c r="Z225" s="5" t="s">
        <v>37</v>
      </c>
      <c r="AA225" s="6" t="s">
        <v>37</v>
      </c>
      <c r="AB225" s="6" t="s">
        <v>37</v>
      </c>
      <c r="AC225" s="6" t="s">
        <v>37</v>
      </c>
      <c r="AD225" s="6" t="s">
        <v>37</v>
      </c>
      <c r="AE225" s="6" t="s">
        <v>37</v>
      </c>
    </row>
    <row r="226">
      <c r="A226" s="30" t="s">
        <v>907</v>
      </c>
      <c r="B226" s="6" t="s">
        <v>872</v>
      </c>
      <c r="C226" s="6" t="s">
        <v>873</v>
      </c>
      <c r="D226" s="7" t="s">
        <v>406</v>
      </c>
      <c r="E226" s="28" t="s">
        <v>407</v>
      </c>
      <c r="F226" s="5" t="s">
        <v>79</v>
      </c>
      <c r="G226" s="6" t="s">
        <v>37</v>
      </c>
      <c r="H226" s="6" t="s">
        <v>37</v>
      </c>
      <c r="I226" s="6" t="s">
        <v>38</v>
      </c>
      <c r="J226" s="8" t="s">
        <v>81</v>
      </c>
      <c r="K226" s="5" t="s">
        <v>82</v>
      </c>
      <c r="L226" s="7" t="s">
        <v>83</v>
      </c>
      <c r="M226" s="9">
        <v>18240</v>
      </c>
      <c r="N226" s="5" t="s">
        <v>204</v>
      </c>
      <c r="O226" s="32">
        <v>42674.4991075231</v>
      </c>
      <c r="Q226" s="28" t="s">
        <v>37</v>
      </c>
      <c r="R226" s="29" t="s">
        <v>37</v>
      </c>
      <c r="S226" s="28" t="s">
        <v>37</v>
      </c>
      <c r="T226" s="28" t="s">
        <v>84</v>
      </c>
      <c r="U226" s="5" t="s">
        <v>85</v>
      </c>
      <c r="V226" s="28" t="s">
        <v>37</v>
      </c>
      <c r="W226" s="7" t="s">
        <v>37</v>
      </c>
      <c r="X226" s="7" t="s">
        <v>37</v>
      </c>
      <c r="Y226" s="5" t="s">
        <v>37</v>
      </c>
      <c r="Z226" s="5" t="s">
        <v>37</v>
      </c>
      <c r="AA226" s="6" t="s">
        <v>37</v>
      </c>
      <c r="AB226" s="6" t="s">
        <v>37</v>
      </c>
      <c r="AC226" s="6" t="s">
        <v>37</v>
      </c>
      <c r="AD226" s="6" t="s">
        <v>37</v>
      </c>
      <c r="AE226" s="6" t="s">
        <v>37</v>
      </c>
    </row>
    <row r="227">
      <c r="A227" s="28" t="s">
        <v>908</v>
      </c>
      <c r="B227" s="6" t="s">
        <v>872</v>
      </c>
      <c r="C227" s="6" t="s">
        <v>873</v>
      </c>
      <c r="D227" s="7" t="s">
        <v>406</v>
      </c>
      <c r="E227" s="28" t="s">
        <v>407</v>
      </c>
      <c r="F227" s="5" t="s">
        <v>79</v>
      </c>
      <c r="G227" s="6" t="s">
        <v>37</v>
      </c>
      <c r="H227" s="6" t="s">
        <v>37</v>
      </c>
      <c r="I227" s="6" t="s">
        <v>38</v>
      </c>
      <c r="J227" s="8" t="s">
        <v>81</v>
      </c>
      <c r="K227" s="5" t="s">
        <v>82</v>
      </c>
      <c r="L227" s="7" t="s">
        <v>83</v>
      </c>
      <c r="M227" s="9">
        <v>18250</v>
      </c>
      <c r="N227" s="5" t="s">
        <v>59</v>
      </c>
      <c r="O227" s="32">
        <v>42674.5005832176</v>
      </c>
      <c r="P227" s="33">
        <v>42674.5026460648</v>
      </c>
      <c r="Q227" s="28" t="s">
        <v>37</v>
      </c>
      <c r="R227" s="29" t="s">
        <v>37</v>
      </c>
      <c r="S227" s="28" t="s">
        <v>37</v>
      </c>
      <c r="T227" s="28" t="s">
        <v>84</v>
      </c>
      <c r="U227" s="5" t="s">
        <v>85</v>
      </c>
      <c r="V227" s="28" t="s">
        <v>37</v>
      </c>
      <c r="W227" s="7" t="s">
        <v>37</v>
      </c>
      <c r="X227" s="7" t="s">
        <v>37</v>
      </c>
      <c r="Y227" s="5" t="s">
        <v>37</v>
      </c>
      <c r="Z227" s="5" t="s">
        <v>37</v>
      </c>
      <c r="AA227" s="6" t="s">
        <v>37</v>
      </c>
      <c r="AB227" s="6" t="s">
        <v>37</v>
      </c>
      <c r="AC227" s="6" t="s">
        <v>37</v>
      </c>
      <c r="AD227" s="6" t="s">
        <v>37</v>
      </c>
      <c r="AE227" s="6" t="s">
        <v>37</v>
      </c>
    </row>
    <row r="228">
      <c r="A228" s="28" t="s">
        <v>909</v>
      </c>
      <c r="B228" s="6" t="s">
        <v>910</v>
      </c>
      <c r="C228" s="6" t="s">
        <v>911</v>
      </c>
      <c r="D228" s="7" t="s">
        <v>912</v>
      </c>
      <c r="E228" s="28" t="s">
        <v>913</v>
      </c>
      <c r="F228" s="5" t="s">
        <v>79</v>
      </c>
      <c r="G228" s="6" t="s">
        <v>91</v>
      </c>
      <c r="H228" s="6" t="s">
        <v>37</v>
      </c>
      <c r="I228" s="6" t="s">
        <v>38</v>
      </c>
      <c r="J228" s="8" t="s">
        <v>201</v>
      </c>
      <c r="K228" s="5" t="s">
        <v>202</v>
      </c>
      <c r="L228" s="7" t="s">
        <v>203</v>
      </c>
      <c r="M228" s="9">
        <v>16240</v>
      </c>
      <c r="N228" s="5" t="s">
        <v>41</v>
      </c>
      <c r="O228" s="32">
        <v>42674.5066287384</v>
      </c>
      <c r="P228" s="33">
        <v>42674.5141189005</v>
      </c>
      <c r="Q228" s="28" t="s">
        <v>37</v>
      </c>
      <c r="R228" s="29" t="s">
        <v>914</v>
      </c>
      <c r="S228" s="28" t="s">
        <v>37</v>
      </c>
      <c r="T228" s="28" t="s">
        <v>96</v>
      </c>
      <c r="U228" s="5" t="s">
        <v>97</v>
      </c>
      <c r="V228" s="28" t="s">
        <v>37</v>
      </c>
      <c r="W228" s="7" t="s">
        <v>37</v>
      </c>
      <c r="X228" s="7" t="s">
        <v>37</v>
      </c>
      <c r="Y228" s="5" t="s">
        <v>37</v>
      </c>
      <c r="Z228" s="5" t="s">
        <v>37</v>
      </c>
      <c r="AA228" s="6" t="s">
        <v>37</v>
      </c>
      <c r="AB228" s="6" t="s">
        <v>37</v>
      </c>
      <c r="AC228" s="6" t="s">
        <v>37</v>
      </c>
      <c r="AD228" s="6" t="s">
        <v>37</v>
      </c>
      <c r="AE228" s="6" t="s">
        <v>37</v>
      </c>
    </row>
    <row r="229">
      <c r="A229" s="28" t="s">
        <v>915</v>
      </c>
      <c r="B229" s="6" t="s">
        <v>916</v>
      </c>
      <c r="C229" s="6" t="s">
        <v>911</v>
      </c>
      <c r="D229" s="7" t="s">
        <v>912</v>
      </c>
      <c r="E229" s="28" t="s">
        <v>913</v>
      </c>
      <c r="F229" s="5" t="s">
        <v>79</v>
      </c>
      <c r="G229" s="6" t="s">
        <v>91</v>
      </c>
      <c r="H229" s="6" t="s">
        <v>37</v>
      </c>
      <c r="I229" s="6" t="s">
        <v>38</v>
      </c>
      <c r="J229" s="8" t="s">
        <v>164</v>
      </c>
      <c r="K229" s="5" t="s">
        <v>165</v>
      </c>
      <c r="L229" s="7" t="s">
        <v>166</v>
      </c>
      <c r="M229" s="9">
        <v>18270</v>
      </c>
      <c r="N229" s="5" t="s">
        <v>41</v>
      </c>
      <c r="O229" s="32">
        <v>42674.509668206</v>
      </c>
      <c r="P229" s="33">
        <v>42674.5141194444</v>
      </c>
      <c r="Q229" s="28" t="s">
        <v>37</v>
      </c>
      <c r="R229" s="29" t="s">
        <v>917</v>
      </c>
      <c r="S229" s="28" t="s">
        <v>37</v>
      </c>
      <c r="T229" s="28" t="s">
        <v>96</v>
      </c>
      <c r="U229" s="5" t="s">
        <v>97</v>
      </c>
      <c r="V229" s="28" t="s">
        <v>37</v>
      </c>
      <c r="W229" s="7" t="s">
        <v>37</v>
      </c>
      <c r="X229" s="7" t="s">
        <v>37</v>
      </c>
      <c r="Y229" s="5" t="s">
        <v>37</v>
      </c>
      <c r="Z229" s="5" t="s">
        <v>37</v>
      </c>
      <c r="AA229" s="6" t="s">
        <v>37</v>
      </c>
      <c r="AB229" s="6" t="s">
        <v>37</v>
      </c>
      <c r="AC229" s="6" t="s">
        <v>37</v>
      </c>
      <c r="AD229" s="6" t="s">
        <v>37</v>
      </c>
      <c r="AE229" s="6" t="s">
        <v>37</v>
      </c>
    </row>
    <row r="230">
      <c r="A230" s="28" t="s">
        <v>918</v>
      </c>
      <c r="B230" s="6" t="s">
        <v>919</v>
      </c>
      <c r="C230" s="6" t="s">
        <v>335</v>
      </c>
      <c r="D230" s="7" t="s">
        <v>902</v>
      </c>
      <c r="E230" s="28" t="s">
        <v>903</v>
      </c>
      <c r="F230" s="5" t="s">
        <v>79</v>
      </c>
      <c r="G230" s="6" t="s">
        <v>91</v>
      </c>
      <c r="H230" s="6" t="s">
        <v>37</v>
      </c>
      <c r="I230" s="6" t="s">
        <v>38</v>
      </c>
      <c r="J230" s="8" t="s">
        <v>691</v>
      </c>
      <c r="K230" s="5" t="s">
        <v>692</v>
      </c>
      <c r="L230" s="7" t="s">
        <v>693</v>
      </c>
      <c r="M230" s="9">
        <v>18160</v>
      </c>
      <c r="N230" s="5" t="s">
        <v>49</v>
      </c>
      <c r="O230" s="32">
        <v>42674.5109006944</v>
      </c>
      <c r="P230" s="33">
        <v>42674.6220169329</v>
      </c>
      <c r="Q230" s="28" t="s">
        <v>37</v>
      </c>
      <c r="R230" s="29" t="s">
        <v>37</v>
      </c>
      <c r="S230" s="28" t="s">
        <v>37</v>
      </c>
      <c r="T230" s="28" t="s">
        <v>694</v>
      </c>
      <c r="U230" s="5" t="s">
        <v>920</v>
      </c>
      <c r="V230" s="28" t="s">
        <v>37</v>
      </c>
      <c r="W230" s="7" t="s">
        <v>37</v>
      </c>
      <c r="X230" s="7" t="s">
        <v>37</v>
      </c>
      <c r="Y230" s="5" t="s">
        <v>37</v>
      </c>
      <c r="Z230" s="5" t="s">
        <v>37</v>
      </c>
      <c r="AA230" s="6" t="s">
        <v>37</v>
      </c>
      <c r="AB230" s="6" t="s">
        <v>37</v>
      </c>
      <c r="AC230" s="6" t="s">
        <v>37</v>
      </c>
      <c r="AD230" s="6" t="s">
        <v>37</v>
      </c>
      <c r="AE230" s="6" t="s">
        <v>37</v>
      </c>
    </row>
    <row r="231">
      <c r="A231" s="28" t="s">
        <v>921</v>
      </c>
      <c r="B231" s="6" t="s">
        <v>922</v>
      </c>
      <c r="C231" s="6" t="s">
        <v>335</v>
      </c>
      <c r="D231" s="7" t="s">
        <v>902</v>
      </c>
      <c r="E231" s="28" t="s">
        <v>903</v>
      </c>
      <c r="F231" s="5" t="s">
        <v>79</v>
      </c>
      <c r="G231" s="6" t="s">
        <v>91</v>
      </c>
      <c r="H231" s="6" t="s">
        <v>37</v>
      </c>
      <c r="I231" s="6" t="s">
        <v>38</v>
      </c>
      <c r="J231" s="8" t="s">
        <v>691</v>
      </c>
      <c r="K231" s="5" t="s">
        <v>692</v>
      </c>
      <c r="L231" s="7" t="s">
        <v>693</v>
      </c>
      <c r="M231" s="9">
        <v>17540</v>
      </c>
      <c r="N231" s="5" t="s">
        <v>41</v>
      </c>
      <c r="O231" s="32">
        <v>42674.5109008912</v>
      </c>
      <c r="P231" s="33">
        <v>42674.6220169329</v>
      </c>
      <c r="Q231" s="28" t="s">
        <v>37</v>
      </c>
      <c r="R231" s="29" t="s">
        <v>923</v>
      </c>
      <c r="S231" s="28" t="s">
        <v>37</v>
      </c>
      <c r="T231" s="28" t="s">
        <v>694</v>
      </c>
      <c r="U231" s="5" t="s">
        <v>695</v>
      </c>
      <c r="V231" s="28" t="s">
        <v>37</v>
      </c>
      <c r="W231" s="7" t="s">
        <v>37</v>
      </c>
      <c r="X231" s="7" t="s">
        <v>37</v>
      </c>
      <c r="Y231" s="5" t="s">
        <v>37</v>
      </c>
      <c r="Z231" s="5" t="s">
        <v>37</v>
      </c>
      <c r="AA231" s="6" t="s">
        <v>37</v>
      </c>
      <c r="AB231" s="6" t="s">
        <v>37</v>
      </c>
      <c r="AC231" s="6" t="s">
        <v>37</v>
      </c>
      <c r="AD231" s="6" t="s">
        <v>37</v>
      </c>
      <c r="AE231" s="6" t="s">
        <v>37</v>
      </c>
    </row>
    <row r="232">
      <c r="A232" s="28" t="s">
        <v>924</v>
      </c>
      <c r="B232" s="6" t="s">
        <v>925</v>
      </c>
      <c r="C232" s="6" t="s">
        <v>335</v>
      </c>
      <c r="D232" s="7" t="s">
        <v>902</v>
      </c>
      <c r="E232" s="28" t="s">
        <v>903</v>
      </c>
      <c r="F232" s="5" t="s">
        <v>79</v>
      </c>
      <c r="G232" s="6" t="s">
        <v>91</v>
      </c>
      <c r="H232" s="6" t="s">
        <v>37</v>
      </c>
      <c r="I232" s="6" t="s">
        <v>38</v>
      </c>
      <c r="J232" s="8" t="s">
        <v>691</v>
      </c>
      <c r="K232" s="5" t="s">
        <v>692</v>
      </c>
      <c r="L232" s="7" t="s">
        <v>693</v>
      </c>
      <c r="M232" s="9">
        <v>17560</v>
      </c>
      <c r="N232" s="5" t="s">
        <v>41</v>
      </c>
      <c r="O232" s="32">
        <v>42674.5109008912</v>
      </c>
      <c r="P232" s="33">
        <v>42674.6220169329</v>
      </c>
      <c r="Q232" s="28" t="s">
        <v>37</v>
      </c>
      <c r="R232" s="29" t="s">
        <v>926</v>
      </c>
      <c r="S232" s="28" t="s">
        <v>37</v>
      </c>
      <c r="T232" s="28" t="s">
        <v>694</v>
      </c>
      <c r="U232" s="5" t="s">
        <v>695</v>
      </c>
      <c r="V232" s="28" t="s">
        <v>37</v>
      </c>
      <c r="W232" s="7" t="s">
        <v>37</v>
      </c>
      <c r="X232" s="7" t="s">
        <v>37</v>
      </c>
      <c r="Y232" s="5" t="s">
        <v>37</v>
      </c>
      <c r="Z232" s="5" t="s">
        <v>37</v>
      </c>
      <c r="AA232" s="6" t="s">
        <v>37</v>
      </c>
      <c r="AB232" s="6" t="s">
        <v>37</v>
      </c>
      <c r="AC232" s="6" t="s">
        <v>37</v>
      </c>
      <c r="AD232" s="6" t="s">
        <v>37</v>
      </c>
      <c r="AE232" s="6" t="s">
        <v>37</v>
      </c>
    </row>
    <row r="233">
      <c r="A233" s="28" t="s">
        <v>927</v>
      </c>
      <c r="B233" s="6" t="s">
        <v>928</v>
      </c>
      <c r="C233" s="6" t="s">
        <v>335</v>
      </c>
      <c r="D233" s="7" t="s">
        <v>902</v>
      </c>
      <c r="E233" s="28" t="s">
        <v>903</v>
      </c>
      <c r="F233" s="5" t="s">
        <v>79</v>
      </c>
      <c r="G233" s="6" t="s">
        <v>91</v>
      </c>
      <c r="H233" s="6" t="s">
        <v>37</v>
      </c>
      <c r="I233" s="6" t="s">
        <v>38</v>
      </c>
      <c r="J233" s="8" t="s">
        <v>691</v>
      </c>
      <c r="K233" s="5" t="s">
        <v>692</v>
      </c>
      <c r="L233" s="7" t="s">
        <v>693</v>
      </c>
      <c r="M233" s="9">
        <v>17580</v>
      </c>
      <c r="N233" s="5" t="s">
        <v>41</v>
      </c>
      <c r="O233" s="32">
        <v>42674.5109008912</v>
      </c>
      <c r="P233" s="33">
        <v>42674.6220169329</v>
      </c>
      <c r="Q233" s="28" t="s">
        <v>37</v>
      </c>
      <c r="R233" s="29" t="s">
        <v>929</v>
      </c>
      <c r="S233" s="28" t="s">
        <v>37</v>
      </c>
      <c r="T233" s="28" t="s">
        <v>694</v>
      </c>
      <c r="U233" s="5" t="s">
        <v>695</v>
      </c>
      <c r="V233" s="28" t="s">
        <v>37</v>
      </c>
      <c r="W233" s="7" t="s">
        <v>37</v>
      </c>
      <c r="X233" s="7" t="s">
        <v>37</v>
      </c>
      <c r="Y233" s="5" t="s">
        <v>37</v>
      </c>
      <c r="Z233" s="5" t="s">
        <v>37</v>
      </c>
      <c r="AA233" s="6" t="s">
        <v>37</v>
      </c>
      <c r="AB233" s="6" t="s">
        <v>37</v>
      </c>
      <c r="AC233" s="6" t="s">
        <v>37</v>
      </c>
      <c r="AD233" s="6" t="s">
        <v>37</v>
      </c>
      <c r="AE233" s="6" t="s">
        <v>37</v>
      </c>
    </row>
    <row r="234">
      <c r="A234" s="28" t="s">
        <v>930</v>
      </c>
      <c r="B234" s="6" t="s">
        <v>931</v>
      </c>
      <c r="C234" s="6" t="s">
        <v>335</v>
      </c>
      <c r="D234" s="7" t="s">
        <v>902</v>
      </c>
      <c r="E234" s="28" t="s">
        <v>903</v>
      </c>
      <c r="F234" s="5" t="s">
        <v>79</v>
      </c>
      <c r="G234" s="6" t="s">
        <v>91</v>
      </c>
      <c r="H234" s="6" t="s">
        <v>37</v>
      </c>
      <c r="I234" s="6" t="s">
        <v>38</v>
      </c>
      <c r="J234" s="8" t="s">
        <v>691</v>
      </c>
      <c r="K234" s="5" t="s">
        <v>692</v>
      </c>
      <c r="L234" s="7" t="s">
        <v>693</v>
      </c>
      <c r="M234" s="9">
        <v>17600</v>
      </c>
      <c r="N234" s="5" t="s">
        <v>41</v>
      </c>
      <c r="O234" s="32">
        <v>42674.5109010417</v>
      </c>
      <c r="P234" s="33">
        <v>42674.6220169329</v>
      </c>
      <c r="Q234" s="28" t="s">
        <v>37</v>
      </c>
      <c r="R234" s="29" t="s">
        <v>932</v>
      </c>
      <c r="S234" s="28" t="s">
        <v>37</v>
      </c>
      <c r="T234" s="28" t="s">
        <v>694</v>
      </c>
      <c r="U234" s="5" t="s">
        <v>695</v>
      </c>
      <c r="V234" s="28" t="s">
        <v>37</v>
      </c>
      <c r="W234" s="7" t="s">
        <v>37</v>
      </c>
      <c r="X234" s="7" t="s">
        <v>37</v>
      </c>
      <c r="Y234" s="5" t="s">
        <v>37</v>
      </c>
      <c r="Z234" s="5" t="s">
        <v>37</v>
      </c>
      <c r="AA234" s="6" t="s">
        <v>37</v>
      </c>
      <c r="AB234" s="6" t="s">
        <v>37</v>
      </c>
      <c r="AC234" s="6" t="s">
        <v>37</v>
      </c>
      <c r="AD234" s="6" t="s">
        <v>37</v>
      </c>
      <c r="AE234" s="6" t="s">
        <v>37</v>
      </c>
    </row>
    <row r="235">
      <c r="A235" s="28" t="s">
        <v>933</v>
      </c>
      <c r="B235" s="6" t="s">
        <v>934</v>
      </c>
      <c r="C235" s="6" t="s">
        <v>335</v>
      </c>
      <c r="D235" s="7" t="s">
        <v>902</v>
      </c>
      <c r="E235" s="28" t="s">
        <v>903</v>
      </c>
      <c r="F235" s="5" t="s">
        <v>79</v>
      </c>
      <c r="G235" s="6" t="s">
        <v>91</v>
      </c>
      <c r="H235" s="6" t="s">
        <v>37</v>
      </c>
      <c r="I235" s="6" t="s">
        <v>38</v>
      </c>
      <c r="J235" s="8" t="s">
        <v>93</v>
      </c>
      <c r="K235" s="5" t="s">
        <v>94</v>
      </c>
      <c r="L235" s="7" t="s">
        <v>95</v>
      </c>
      <c r="M235" s="9">
        <v>16080</v>
      </c>
      <c r="N235" s="5" t="s">
        <v>41</v>
      </c>
      <c r="O235" s="32">
        <v>42674.5109010417</v>
      </c>
      <c r="P235" s="33">
        <v>42674.6220170949</v>
      </c>
      <c r="Q235" s="28" t="s">
        <v>37</v>
      </c>
      <c r="R235" s="29" t="s">
        <v>935</v>
      </c>
      <c r="S235" s="28" t="s">
        <v>37</v>
      </c>
      <c r="T235" s="28" t="s">
        <v>96</v>
      </c>
      <c r="U235" s="5" t="s">
        <v>97</v>
      </c>
      <c r="V235" s="28" t="s">
        <v>37</v>
      </c>
      <c r="W235" s="7" t="s">
        <v>37</v>
      </c>
      <c r="X235" s="7" t="s">
        <v>37</v>
      </c>
      <c r="Y235" s="5" t="s">
        <v>37</v>
      </c>
      <c r="Z235" s="5" t="s">
        <v>37</v>
      </c>
      <c r="AA235" s="6" t="s">
        <v>37</v>
      </c>
      <c r="AB235" s="6" t="s">
        <v>37</v>
      </c>
      <c r="AC235" s="6" t="s">
        <v>37</v>
      </c>
      <c r="AD235" s="6" t="s">
        <v>37</v>
      </c>
      <c r="AE235" s="6" t="s">
        <v>37</v>
      </c>
    </row>
    <row r="236">
      <c r="A236" s="28" t="s">
        <v>936</v>
      </c>
      <c r="B236" s="6" t="s">
        <v>937</v>
      </c>
      <c r="C236" s="6" t="s">
        <v>335</v>
      </c>
      <c r="D236" s="7" t="s">
        <v>902</v>
      </c>
      <c r="E236" s="28" t="s">
        <v>903</v>
      </c>
      <c r="F236" s="5" t="s">
        <v>79</v>
      </c>
      <c r="G236" s="6" t="s">
        <v>91</v>
      </c>
      <c r="H236" s="6" t="s">
        <v>37</v>
      </c>
      <c r="I236" s="6" t="s">
        <v>38</v>
      </c>
      <c r="J236" s="8" t="s">
        <v>93</v>
      </c>
      <c r="K236" s="5" t="s">
        <v>94</v>
      </c>
      <c r="L236" s="7" t="s">
        <v>95</v>
      </c>
      <c r="M236" s="9">
        <v>16680</v>
      </c>
      <c r="N236" s="5" t="s">
        <v>41</v>
      </c>
      <c r="O236" s="32">
        <v>42674.5109012384</v>
      </c>
      <c r="P236" s="33">
        <v>42674.6220170949</v>
      </c>
      <c r="Q236" s="28" t="s">
        <v>37</v>
      </c>
      <c r="R236" s="29" t="s">
        <v>938</v>
      </c>
      <c r="S236" s="28" t="s">
        <v>37</v>
      </c>
      <c r="T236" s="28" t="s">
        <v>96</v>
      </c>
      <c r="U236" s="5" t="s">
        <v>97</v>
      </c>
      <c r="V236" s="28" t="s">
        <v>37</v>
      </c>
      <c r="W236" s="7" t="s">
        <v>37</v>
      </c>
      <c r="X236" s="7" t="s">
        <v>37</v>
      </c>
      <c r="Y236" s="5" t="s">
        <v>37</v>
      </c>
      <c r="Z236" s="5" t="s">
        <v>37</v>
      </c>
      <c r="AA236" s="6" t="s">
        <v>37</v>
      </c>
      <c r="AB236" s="6" t="s">
        <v>37</v>
      </c>
      <c r="AC236" s="6" t="s">
        <v>37</v>
      </c>
      <c r="AD236" s="6" t="s">
        <v>37</v>
      </c>
      <c r="AE236" s="6" t="s">
        <v>37</v>
      </c>
    </row>
    <row r="237">
      <c r="A237" s="28" t="s">
        <v>939</v>
      </c>
      <c r="B237" s="6" t="s">
        <v>940</v>
      </c>
      <c r="C237" s="6" t="s">
        <v>941</v>
      </c>
      <c r="D237" s="7" t="s">
        <v>902</v>
      </c>
      <c r="E237" s="28" t="s">
        <v>903</v>
      </c>
      <c r="F237" s="5" t="s">
        <v>79</v>
      </c>
      <c r="G237" s="6" t="s">
        <v>91</v>
      </c>
      <c r="H237" s="6" t="s">
        <v>37</v>
      </c>
      <c r="I237" s="6" t="s">
        <v>38</v>
      </c>
      <c r="J237" s="8" t="s">
        <v>122</v>
      </c>
      <c r="K237" s="5" t="s">
        <v>123</v>
      </c>
      <c r="L237" s="7" t="s">
        <v>124</v>
      </c>
      <c r="M237" s="9">
        <v>17320</v>
      </c>
      <c r="N237" s="5" t="s">
        <v>41</v>
      </c>
      <c r="O237" s="32">
        <v>42674.5109012384</v>
      </c>
      <c r="P237" s="33">
        <v>42674.6220164005</v>
      </c>
      <c r="Q237" s="28" t="s">
        <v>37</v>
      </c>
      <c r="R237" s="29" t="s">
        <v>942</v>
      </c>
      <c r="S237" s="28" t="s">
        <v>37</v>
      </c>
      <c r="T237" s="28" t="s">
        <v>96</v>
      </c>
      <c r="U237" s="5" t="s">
        <v>97</v>
      </c>
      <c r="V237" s="28" t="s">
        <v>37</v>
      </c>
      <c r="W237" s="7" t="s">
        <v>37</v>
      </c>
      <c r="X237" s="7" t="s">
        <v>37</v>
      </c>
      <c r="Y237" s="5" t="s">
        <v>37</v>
      </c>
      <c r="Z237" s="5" t="s">
        <v>37</v>
      </c>
      <c r="AA237" s="6" t="s">
        <v>37</v>
      </c>
      <c r="AB237" s="6" t="s">
        <v>37</v>
      </c>
      <c r="AC237" s="6" t="s">
        <v>37</v>
      </c>
      <c r="AD237" s="6" t="s">
        <v>37</v>
      </c>
      <c r="AE237" s="6" t="s">
        <v>37</v>
      </c>
    </row>
    <row r="238">
      <c r="A238" s="28" t="s">
        <v>943</v>
      </c>
      <c r="B238" s="6" t="s">
        <v>944</v>
      </c>
      <c r="C238" s="6" t="s">
        <v>335</v>
      </c>
      <c r="D238" s="7" t="s">
        <v>902</v>
      </c>
      <c r="E238" s="28" t="s">
        <v>903</v>
      </c>
      <c r="F238" s="5" t="s">
        <v>79</v>
      </c>
      <c r="G238" s="6" t="s">
        <v>91</v>
      </c>
      <c r="H238" s="6" t="s">
        <v>37</v>
      </c>
      <c r="I238" s="6" t="s">
        <v>38</v>
      </c>
      <c r="J238" s="8" t="s">
        <v>122</v>
      </c>
      <c r="K238" s="5" t="s">
        <v>123</v>
      </c>
      <c r="L238" s="7" t="s">
        <v>124</v>
      </c>
      <c r="M238" s="9">
        <v>17160</v>
      </c>
      <c r="N238" s="5" t="s">
        <v>49</v>
      </c>
      <c r="O238" s="32">
        <v>42674.5109012384</v>
      </c>
      <c r="P238" s="33">
        <v>42674.6220164005</v>
      </c>
      <c r="Q238" s="28" t="s">
        <v>37</v>
      </c>
      <c r="R238" s="29" t="s">
        <v>37</v>
      </c>
      <c r="S238" s="28" t="s">
        <v>37</v>
      </c>
      <c r="T238" s="28" t="s">
        <v>96</v>
      </c>
      <c r="U238" s="5" t="s">
        <v>97</v>
      </c>
      <c r="V238" s="28" t="s">
        <v>37</v>
      </c>
      <c r="W238" s="7" t="s">
        <v>37</v>
      </c>
      <c r="X238" s="7" t="s">
        <v>37</v>
      </c>
      <c r="Y238" s="5" t="s">
        <v>37</v>
      </c>
      <c r="Z238" s="5" t="s">
        <v>37</v>
      </c>
      <c r="AA238" s="6" t="s">
        <v>37</v>
      </c>
      <c r="AB238" s="6" t="s">
        <v>37</v>
      </c>
      <c r="AC238" s="6" t="s">
        <v>37</v>
      </c>
      <c r="AD238" s="6" t="s">
        <v>37</v>
      </c>
      <c r="AE238" s="6" t="s">
        <v>37</v>
      </c>
    </row>
    <row r="239">
      <c r="A239" s="28" t="s">
        <v>945</v>
      </c>
      <c r="B239" s="6" t="s">
        <v>946</v>
      </c>
      <c r="C239" s="6" t="s">
        <v>335</v>
      </c>
      <c r="D239" s="7" t="s">
        <v>902</v>
      </c>
      <c r="E239" s="28" t="s">
        <v>903</v>
      </c>
      <c r="F239" s="5" t="s">
        <v>79</v>
      </c>
      <c r="G239" s="6" t="s">
        <v>91</v>
      </c>
      <c r="H239" s="6" t="s">
        <v>37</v>
      </c>
      <c r="I239" s="6" t="s">
        <v>38</v>
      </c>
      <c r="J239" s="8" t="s">
        <v>122</v>
      </c>
      <c r="K239" s="5" t="s">
        <v>123</v>
      </c>
      <c r="L239" s="7" t="s">
        <v>124</v>
      </c>
      <c r="M239" s="9">
        <v>17930</v>
      </c>
      <c r="N239" s="5" t="s">
        <v>49</v>
      </c>
      <c r="O239" s="32">
        <v>42674.5109014236</v>
      </c>
      <c r="P239" s="33">
        <v>42674.6220165509</v>
      </c>
      <c r="Q239" s="28" t="s">
        <v>37</v>
      </c>
      <c r="R239" s="29" t="s">
        <v>37</v>
      </c>
      <c r="S239" s="28" t="s">
        <v>37</v>
      </c>
      <c r="T239" s="28" t="s">
        <v>96</v>
      </c>
      <c r="U239" s="5" t="s">
        <v>97</v>
      </c>
      <c r="V239" s="28" t="s">
        <v>37</v>
      </c>
      <c r="W239" s="7" t="s">
        <v>37</v>
      </c>
      <c r="X239" s="7" t="s">
        <v>37</v>
      </c>
      <c r="Y239" s="5" t="s">
        <v>37</v>
      </c>
      <c r="Z239" s="5" t="s">
        <v>37</v>
      </c>
      <c r="AA239" s="6" t="s">
        <v>37</v>
      </c>
      <c r="AB239" s="6" t="s">
        <v>37</v>
      </c>
      <c r="AC239" s="6" t="s">
        <v>37</v>
      </c>
      <c r="AD239" s="6" t="s">
        <v>37</v>
      </c>
      <c r="AE239" s="6" t="s">
        <v>37</v>
      </c>
    </row>
    <row r="240">
      <c r="A240" s="28" t="s">
        <v>947</v>
      </c>
      <c r="B240" s="6" t="s">
        <v>948</v>
      </c>
      <c r="C240" s="6" t="s">
        <v>335</v>
      </c>
      <c r="D240" s="7" t="s">
        <v>902</v>
      </c>
      <c r="E240" s="28" t="s">
        <v>903</v>
      </c>
      <c r="F240" s="5" t="s">
        <v>79</v>
      </c>
      <c r="G240" s="6" t="s">
        <v>91</v>
      </c>
      <c r="H240" s="6" t="s">
        <v>37</v>
      </c>
      <c r="I240" s="6" t="s">
        <v>38</v>
      </c>
      <c r="J240" s="8" t="s">
        <v>122</v>
      </c>
      <c r="K240" s="5" t="s">
        <v>123</v>
      </c>
      <c r="L240" s="7" t="s">
        <v>124</v>
      </c>
      <c r="M240" s="9">
        <v>18350</v>
      </c>
      <c r="N240" s="5" t="s">
        <v>49</v>
      </c>
      <c r="O240" s="32">
        <v>42674.5109014236</v>
      </c>
      <c r="P240" s="33">
        <v>42674.6220165509</v>
      </c>
      <c r="Q240" s="28" t="s">
        <v>37</v>
      </c>
      <c r="R240" s="29" t="s">
        <v>37</v>
      </c>
      <c r="S240" s="28" t="s">
        <v>37</v>
      </c>
      <c r="T240" s="28" t="s">
        <v>96</v>
      </c>
      <c r="U240" s="5" t="s">
        <v>97</v>
      </c>
      <c r="V240" s="28" t="s">
        <v>37</v>
      </c>
      <c r="W240" s="7" t="s">
        <v>37</v>
      </c>
      <c r="X240" s="7" t="s">
        <v>37</v>
      </c>
      <c r="Y240" s="5" t="s">
        <v>37</v>
      </c>
      <c r="Z240" s="5" t="s">
        <v>37</v>
      </c>
      <c r="AA240" s="6" t="s">
        <v>37</v>
      </c>
      <c r="AB240" s="6" t="s">
        <v>37</v>
      </c>
      <c r="AC240" s="6" t="s">
        <v>37</v>
      </c>
      <c r="AD240" s="6" t="s">
        <v>37</v>
      </c>
      <c r="AE240" s="6" t="s">
        <v>37</v>
      </c>
    </row>
    <row r="241">
      <c r="A241" s="28" t="s">
        <v>949</v>
      </c>
      <c r="B241" s="6" t="s">
        <v>950</v>
      </c>
      <c r="C241" s="6" t="s">
        <v>335</v>
      </c>
      <c r="D241" s="7" t="s">
        <v>902</v>
      </c>
      <c r="E241" s="28" t="s">
        <v>903</v>
      </c>
      <c r="F241" s="5" t="s">
        <v>79</v>
      </c>
      <c r="G241" s="6" t="s">
        <v>91</v>
      </c>
      <c r="H241" s="6" t="s">
        <v>37</v>
      </c>
      <c r="I241" s="6" t="s">
        <v>38</v>
      </c>
      <c r="J241" s="8" t="s">
        <v>122</v>
      </c>
      <c r="K241" s="5" t="s">
        <v>123</v>
      </c>
      <c r="L241" s="7" t="s">
        <v>124</v>
      </c>
      <c r="M241" s="9">
        <v>18360</v>
      </c>
      <c r="N241" s="5" t="s">
        <v>49</v>
      </c>
      <c r="O241" s="32">
        <v>42674.5109015857</v>
      </c>
      <c r="P241" s="33">
        <v>42674.6220165509</v>
      </c>
      <c r="Q241" s="28" t="s">
        <v>37</v>
      </c>
      <c r="R241" s="29" t="s">
        <v>37</v>
      </c>
      <c r="S241" s="28" t="s">
        <v>37</v>
      </c>
      <c r="T241" s="28" t="s">
        <v>96</v>
      </c>
      <c r="U241" s="5" t="s">
        <v>97</v>
      </c>
      <c r="V241" s="28" t="s">
        <v>37</v>
      </c>
      <c r="W241" s="7" t="s">
        <v>37</v>
      </c>
      <c r="X241" s="7" t="s">
        <v>37</v>
      </c>
      <c r="Y241" s="5" t="s">
        <v>37</v>
      </c>
      <c r="Z241" s="5" t="s">
        <v>37</v>
      </c>
      <c r="AA241" s="6" t="s">
        <v>37</v>
      </c>
      <c r="AB241" s="6" t="s">
        <v>37</v>
      </c>
      <c r="AC241" s="6" t="s">
        <v>37</v>
      </c>
      <c r="AD241" s="6" t="s">
        <v>37</v>
      </c>
      <c r="AE241" s="6" t="s">
        <v>37</v>
      </c>
    </row>
    <row r="242">
      <c r="A242" s="28" t="s">
        <v>951</v>
      </c>
      <c r="B242" s="6" t="s">
        <v>952</v>
      </c>
      <c r="C242" s="6" t="s">
        <v>335</v>
      </c>
      <c r="D242" s="7" t="s">
        <v>902</v>
      </c>
      <c r="E242" s="28" t="s">
        <v>903</v>
      </c>
      <c r="F242" s="5" t="s">
        <v>79</v>
      </c>
      <c r="G242" s="6" t="s">
        <v>91</v>
      </c>
      <c r="H242" s="6" t="s">
        <v>37</v>
      </c>
      <c r="I242" s="6" t="s">
        <v>38</v>
      </c>
      <c r="J242" s="8" t="s">
        <v>216</v>
      </c>
      <c r="K242" s="5" t="s">
        <v>217</v>
      </c>
      <c r="L242" s="7" t="s">
        <v>218</v>
      </c>
      <c r="M242" s="9">
        <v>16290</v>
      </c>
      <c r="N242" s="5" t="s">
        <v>41</v>
      </c>
      <c r="O242" s="32">
        <v>42674.5109015857</v>
      </c>
      <c r="P242" s="33">
        <v>42674.6220165509</v>
      </c>
      <c r="Q242" s="28" t="s">
        <v>37</v>
      </c>
      <c r="R242" s="29" t="s">
        <v>953</v>
      </c>
      <c r="S242" s="28" t="s">
        <v>37</v>
      </c>
      <c r="T242" s="28" t="s">
        <v>96</v>
      </c>
      <c r="U242" s="5" t="s">
        <v>97</v>
      </c>
      <c r="V242" s="28" t="s">
        <v>37</v>
      </c>
      <c r="W242" s="7" t="s">
        <v>37</v>
      </c>
      <c r="X242" s="7" t="s">
        <v>37</v>
      </c>
      <c r="Y242" s="5" t="s">
        <v>37</v>
      </c>
      <c r="Z242" s="5" t="s">
        <v>37</v>
      </c>
      <c r="AA242" s="6" t="s">
        <v>37</v>
      </c>
      <c r="AB242" s="6" t="s">
        <v>37</v>
      </c>
      <c r="AC242" s="6" t="s">
        <v>37</v>
      </c>
      <c r="AD242" s="6" t="s">
        <v>37</v>
      </c>
      <c r="AE242" s="6" t="s">
        <v>37</v>
      </c>
    </row>
    <row r="243">
      <c r="A243" s="28" t="s">
        <v>954</v>
      </c>
      <c r="B243" s="6" t="s">
        <v>955</v>
      </c>
      <c r="C243" s="6" t="s">
        <v>956</v>
      </c>
      <c r="D243" s="7" t="s">
        <v>902</v>
      </c>
      <c r="E243" s="28" t="s">
        <v>903</v>
      </c>
      <c r="F243" s="5" t="s">
        <v>79</v>
      </c>
      <c r="G243" s="6" t="s">
        <v>91</v>
      </c>
      <c r="H243" s="6" t="s">
        <v>37</v>
      </c>
      <c r="I243" s="6" t="s">
        <v>38</v>
      </c>
      <c r="J243" s="8" t="s">
        <v>122</v>
      </c>
      <c r="K243" s="5" t="s">
        <v>123</v>
      </c>
      <c r="L243" s="7" t="s">
        <v>124</v>
      </c>
      <c r="M243" s="9">
        <v>16410</v>
      </c>
      <c r="N243" s="5" t="s">
        <v>59</v>
      </c>
      <c r="O243" s="32">
        <v>42674.5109017708</v>
      </c>
      <c r="P243" s="33">
        <v>42674.6220165509</v>
      </c>
      <c r="Q243" s="28" t="s">
        <v>37</v>
      </c>
      <c r="R243" s="29" t="s">
        <v>37</v>
      </c>
      <c r="S243" s="28" t="s">
        <v>37</v>
      </c>
      <c r="T243" s="28" t="s">
        <v>96</v>
      </c>
      <c r="U243" s="5" t="s">
        <v>97</v>
      </c>
      <c r="V243" s="28" t="s">
        <v>37</v>
      </c>
      <c r="W243" s="7" t="s">
        <v>37</v>
      </c>
      <c r="X243" s="7" t="s">
        <v>37</v>
      </c>
      <c r="Y243" s="5" t="s">
        <v>37</v>
      </c>
      <c r="Z243" s="5" t="s">
        <v>37</v>
      </c>
      <c r="AA243" s="6" t="s">
        <v>37</v>
      </c>
      <c r="AB243" s="6" t="s">
        <v>37</v>
      </c>
      <c r="AC243" s="6" t="s">
        <v>37</v>
      </c>
      <c r="AD243" s="6" t="s">
        <v>37</v>
      </c>
      <c r="AE243" s="6" t="s">
        <v>37</v>
      </c>
    </row>
    <row r="244">
      <c r="A244" s="28" t="s">
        <v>957</v>
      </c>
      <c r="B244" s="6" t="s">
        <v>958</v>
      </c>
      <c r="C244" s="6" t="s">
        <v>956</v>
      </c>
      <c r="D244" s="7" t="s">
        <v>902</v>
      </c>
      <c r="E244" s="28" t="s">
        <v>903</v>
      </c>
      <c r="F244" s="5" t="s">
        <v>79</v>
      </c>
      <c r="G244" s="6" t="s">
        <v>91</v>
      </c>
      <c r="H244" s="6" t="s">
        <v>37</v>
      </c>
      <c r="I244" s="6" t="s">
        <v>38</v>
      </c>
      <c r="J244" s="8" t="s">
        <v>122</v>
      </c>
      <c r="K244" s="5" t="s">
        <v>123</v>
      </c>
      <c r="L244" s="7" t="s">
        <v>124</v>
      </c>
      <c r="M244" s="9">
        <v>16810</v>
      </c>
      <c r="N244" s="5" t="s">
        <v>49</v>
      </c>
      <c r="O244" s="32">
        <v>42674.5109017708</v>
      </c>
      <c r="P244" s="33">
        <v>42674.6220167477</v>
      </c>
      <c r="Q244" s="28" t="s">
        <v>37</v>
      </c>
      <c r="R244" s="29" t="s">
        <v>37</v>
      </c>
      <c r="S244" s="28" t="s">
        <v>37</v>
      </c>
      <c r="T244" s="28" t="s">
        <v>96</v>
      </c>
      <c r="U244" s="5" t="s">
        <v>97</v>
      </c>
      <c r="V244" s="28" t="s">
        <v>37</v>
      </c>
      <c r="W244" s="7" t="s">
        <v>37</v>
      </c>
      <c r="X244" s="7" t="s">
        <v>37</v>
      </c>
      <c r="Y244" s="5" t="s">
        <v>37</v>
      </c>
      <c r="Z244" s="5" t="s">
        <v>37</v>
      </c>
      <c r="AA244" s="6" t="s">
        <v>37</v>
      </c>
      <c r="AB244" s="6" t="s">
        <v>37</v>
      </c>
      <c r="AC244" s="6" t="s">
        <v>37</v>
      </c>
      <c r="AD244" s="6" t="s">
        <v>37</v>
      </c>
      <c r="AE244" s="6" t="s">
        <v>37</v>
      </c>
    </row>
    <row r="245">
      <c r="A245" s="28" t="s">
        <v>959</v>
      </c>
      <c r="B245" s="6" t="s">
        <v>960</v>
      </c>
      <c r="C245" s="6" t="s">
        <v>941</v>
      </c>
      <c r="D245" s="7" t="s">
        <v>902</v>
      </c>
      <c r="E245" s="28" t="s">
        <v>903</v>
      </c>
      <c r="F245" s="5" t="s">
        <v>79</v>
      </c>
      <c r="G245" s="6" t="s">
        <v>91</v>
      </c>
      <c r="H245" s="6" t="s">
        <v>37</v>
      </c>
      <c r="I245" s="6" t="s">
        <v>38</v>
      </c>
      <c r="J245" s="8" t="s">
        <v>122</v>
      </c>
      <c r="K245" s="5" t="s">
        <v>123</v>
      </c>
      <c r="L245" s="7" t="s">
        <v>124</v>
      </c>
      <c r="M245" s="9">
        <v>18390</v>
      </c>
      <c r="N245" s="5" t="s">
        <v>59</v>
      </c>
      <c r="O245" s="32">
        <v>42674.5109017708</v>
      </c>
      <c r="P245" s="33">
        <v>42674.6220167477</v>
      </c>
      <c r="Q245" s="28" t="s">
        <v>37</v>
      </c>
      <c r="R245" s="29" t="s">
        <v>37</v>
      </c>
      <c r="S245" s="28" t="s">
        <v>37</v>
      </c>
      <c r="T245" s="28" t="s">
        <v>96</v>
      </c>
      <c r="U245" s="5" t="s">
        <v>97</v>
      </c>
      <c r="V245" s="28" t="s">
        <v>37</v>
      </c>
      <c r="W245" s="7" t="s">
        <v>37</v>
      </c>
      <c r="X245" s="7" t="s">
        <v>37</v>
      </c>
      <c r="Y245" s="5" t="s">
        <v>37</v>
      </c>
      <c r="Z245" s="5" t="s">
        <v>37</v>
      </c>
      <c r="AA245" s="6" t="s">
        <v>37</v>
      </c>
      <c r="AB245" s="6" t="s">
        <v>37</v>
      </c>
      <c r="AC245" s="6" t="s">
        <v>37</v>
      </c>
      <c r="AD245" s="6" t="s">
        <v>37</v>
      </c>
      <c r="AE245" s="6" t="s">
        <v>37</v>
      </c>
    </row>
    <row r="246">
      <c r="A246" s="28" t="s">
        <v>961</v>
      </c>
      <c r="B246" s="6" t="s">
        <v>962</v>
      </c>
      <c r="C246" s="6" t="s">
        <v>335</v>
      </c>
      <c r="D246" s="7" t="s">
        <v>902</v>
      </c>
      <c r="E246" s="28" t="s">
        <v>903</v>
      </c>
      <c r="F246" s="5" t="s">
        <v>79</v>
      </c>
      <c r="G246" s="6" t="s">
        <v>91</v>
      </c>
      <c r="H246" s="6" t="s">
        <v>37</v>
      </c>
      <c r="I246" s="6" t="s">
        <v>38</v>
      </c>
      <c r="J246" s="8" t="s">
        <v>216</v>
      </c>
      <c r="K246" s="5" t="s">
        <v>217</v>
      </c>
      <c r="L246" s="7" t="s">
        <v>218</v>
      </c>
      <c r="M246" s="9">
        <v>17180</v>
      </c>
      <c r="N246" s="5" t="s">
        <v>41</v>
      </c>
      <c r="O246" s="32">
        <v>42674.5109019676</v>
      </c>
      <c r="P246" s="33">
        <v>42674.6220167477</v>
      </c>
      <c r="Q246" s="28" t="s">
        <v>37</v>
      </c>
      <c r="R246" s="29" t="s">
        <v>963</v>
      </c>
      <c r="S246" s="28" t="s">
        <v>37</v>
      </c>
      <c r="T246" s="28" t="s">
        <v>96</v>
      </c>
      <c r="U246" s="5" t="s">
        <v>97</v>
      </c>
      <c r="V246" s="28" t="s">
        <v>37</v>
      </c>
      <c r="W246" s="7" t="s">
        <v>37</v>
      </c>
      <c r="X246" s="7" t="s">
        <v>37</v>
      </c>
      <c r="Y246" s="5" t="s">
        <v>37</v>
      </c>
      <c r="Z246" s="5" t="s">
        <v>37</v>
      </c>
      <c r="AA246" s="6" t="s">
        <v>37</v>
      </c>
      <c r="AB246" s="6" t="s">
        <v>37</v>
      </c>
      <c r="AC246" s="6" t="s">
        <v>37</v>
      </c>
      <c r="AD246" s="6" t="s">
        <v>37</v>
      </c>
      <c r="AE246" s="6" t="s">
        <v>37</v>
      </c>
    </row>
    <row r="247">
      <c r="A247" s="28" t="s">
        <v>964</v>
      </c>
      <c r="B247" s="6" t="s">
        <v>965</v>
      </c>
      <c r="C247" s="6" t="s">
        <v>911</v>
      </c>
      <c r="D247" s="7" t="s">
        <v>912</v>
      </c>
      <c r="E247" s="28" t="s">
        <v>913</v>
      </c>
      <c r="F247" s="5" t="s">
        <v>269</v>
      </c>
      <c r="G247" s="6" t="s">
        <v>966</v>
      </c>
      <c r="H247" s="6" t="s">
        <v>37</v>
      </c>
      <c r="I247" s="6" t="s">
        <v>38</v>
      </c>
      <c r="J247" s="8" t="s">
        <v>691</v>
      </c>
      <c r="K247" s="5" t="s">
        <v>692</v>
      </c>
      <c r="L247" s="7" t="s">
        <v>693</v>
      </c>
      <c r="M247" s="9">
        <v>17620</v>
      </c>
      <c r="N247" s="5" t="s">
        <v>967</v>
      </c>
      <c r="O247" s="32">
        <v>42674.5138643171</v>
      </c>
      <c r="P247" s="33">
        <v>42674.519780787</v>
      </c>
      <c r="Q247" s="28" t="s">
        <v>37</v>
      </c>
      <c r="R247" s="29" t="s">
        <v>37</v>
      </c>
      <c r="S247" s="28" t="s">
        <v>137</v>
      </c>
      <c r="T247" s="28" t="s">
        <v>694</v>
      </c>
      <c r="U247" s="5" t="s">
        <v>37</v>
      </c>
      <c r="V247" s="28" t="s">
        <v>37</v>
      </c>
      <c r="W247" s="7" t="s">
        <v>37</v>
      </c>
      <c r="X247" s="7" t="s">
        <v>37</v>
      </c>
      <c r="Y247" s="5" t="s">
        <v>37</v>
      </c>
      <c r="Z247" s="5" t="s">
        <v>37</v>
      </c>
      <c r="AA247" s="6" t="s">
        <v>37</v>
      </c>
      <c r="AB247" s="6" t="s">
        <v>37</v>
      </c>
      <c r="AC247" s="6" t="s">
        <v>37</v>
      </c>
      <c r="AD247" s="6" t="s">
        <v>37</v>
      </c>
      <c r="AE247" s="6" t="s">
        <v>37</v>
      </c>
    </row>
    <row r="248">
      <c r="A248" s="28" t="s">
        <v>968</v>
      </c>
      <c r="B248" s="6" t="s">
        <v>969</v>
      </c>
      <c r="C248" s="6" t="s">
        <v>911</v>
      </c>
      <c r="D248" s="7" t="s">
        <v>912</v>
      </c>
      <c r="E248" s="28" t="s">
        <v>913</v>
      </c>
      <c r="F248" s="5" t="s">
        <v>79</v>
      </c>
      <c r="G248" s="6" t="s">
        <v>91</v>
      </c>
      <c r="H248" s="6" t="s">
        <v>37</v>
      </c>
      <c r="I248" s="6" t="s">
        <v>38</v>
      </c>
      <c r="J248" s="8" t="s">
        <v>691</v>
      </c>
      <c r="K248" s="5" t="s">
        <v>692</v>
      </c>
      <c r="L248" s="7" t="s">
        <v>693</v>
      </c>
      <c r="M248" s="9">
        <v>17640</v>
      </c>
      <c r="N248" s="5" t="s">
        <v>41</v>
      </c>
      <c r="O248" s="32">
        <v>42674.5155832176</v>
      </c>
      <c r="P248" s="33">
        <v>42674.5199151273</v>
      </c>
      <c r="Q248" s="28" t="s">
        <v>37</v>
      </c>
      <c r="R248" s="29" t="s">
        <v>970</v>
      </c>
      <c r="S248" s="28" t="s">
        <v>37</v>
      </c>
      <c r="T248" s="28" t="s">
        <v>694</v>
      </c>
      <c r="U248" s="5" t="s">
        <v>695</v>
      </c>
      <c r="V248" s="28" t="s">
        <v>37</v>
      </c>
      <c r="W248" s="7" t="s">
        <v>37</v>
      </c>
      <c r="X248" s="7" t="s">
        <v>37</v>
      </c>
      <c r="Y248" s="5" t="s">
        <v>37</v>
      </c>
      <c r="Z248" s="5" t="s">
        <v>37</v>
      </c>
      <c r="AA248" s="6" t="s">
        <v>37</v>
      </c>
      <c r="AB248" s="6" t="s">
        <v>37</v>
      </c>
      <c r="AC248" s="6" t="s">
        <v>37</v>
      </c>
      <c r="AD248" s="6" t="s">
        <v>37</v>
      </c>
      <c r="AE248" s="6" t="s">
        <v>37</v>
      </c>
    </row>
    <row r="249">
      <c r="A249" s="28" t="s">
        <v>971</v>
      </c>
      <c r="B249" s="6" t="s">
        <v>972</v>
      </c>
      <c r="C249" s="6" t="s">
        <v>973</v>
      </c>
      <c r="D249" s="7" t="s">
        <v>974</v>
      </c>
      <c r="E249" s="28" t="s">
        <v>975</v>
      </c>
      <c r="F249" s="5" t="s">
        <v>269</v>
      </c>
      <c r="G249" s="6" t="s">
        <v>298</v>
      </c>
      <c r="H249" s="6" t="s">
        <v>37</v>
      </c>
      <c r="I249" s="6" t="s">
        <v>38</v>
      </c>
      <c r="J249" s="8" t="s">
        <v>976</v>
      </c>
      <c r="K249" s="5" t="s">
        <v>977</v>
      </c>
      <c r="L249" s="7" t="s">
        <v>978</v>
      </c>
      <c r="M249" s="9">
        <v>18470</v>
      </c>
      <c r="N249" s="5" t="s">
        <v>59</v>
      </c>
      <c r="O249" s="32">
        <v>42674.5156939005</v>
      </c>
      <c r="P249" s="33">
        <v>42674.5278395023</v>
      </c>
      <c r="Q249" s="28" t="s">
        <v>37</v>
      </c>
      <c r="R249" s="29" t="s">
        <v>37</v>
      </c>
      <c r="S249" s="28" t="s">
        <v>37</v>
      </c>
      <c r="T249" s="28" t="s">
        <v>37</v>
      </c>
      <c r="U249" s="5" t="s">
        <v>37</v>
      </c>
      <c r="V249" s="28" t="s">
        <v>98</v>
      </c>
      <c r="W249" s="7" t="s">
        <v>37</v>
      </c>
      <c r="X249" s="7" t="s">
        <v>37</v>
      </c>
      <c r="Y249" s="5" t="s">
        <v>37</v>
      </c>
      <c r="Z249" s="5" t="s">
        <v>37</v>
      </c>
      <c r="AA249" s="6" t="s">
        <v>37</v>
      </c>
      <c r="AB249" s="6" t="s">
        <v>37</v>
      </c>
      <c r="AC249" s="6" t="s">
        <v>37</v>
      </c>
      <c r="AD249" s="6" t="s">
        <v>37</v>
      </c>
      <c r="AE249" s="6" t="s">
        <v>37</v>
      </c>
    </row>
    <row r="250">
      <c r="A250" s="28" t="s">
        <v>979</v>
      </c>
      <c r="B250" s="6" t="s">
        <v>980</v>
      </c>
      <c r="C250" s="6" t="s">
        <v>911</v>
      </c>
      <c r="D250" s="7" t="s">
        <v>912</v>
      </c>
      <c r="E250" s="28" t="s">
        <v>913</v>
      </c>
      <c r="F250" s="5" t="s">
        <v>79</v>
      </c>
      <c r="G250" s="6" t="s">
        <v>91</v>
      </c>
      <c r="H250" s="6" t="s">
        <v>37</v>
      </c>
      <c r="I250" s="6" t="s">
        <v>38</v>
      </c>
      <c r="J250" s="8" t="s">
        <v>691</v>
      </c>
      <c r="K250" s="5" t="s">
        <v>692</v>
      </c>
      <c r="L250" s="7" t="s">
        <v>693</v>
      </c>
      <c r="M250" s="9">
        <v>17660</v>
      </c>
      <c r="N250" s="5" t="s">
        <v>41</v>
      </c>
      <c r="O250" s="32">
        <v>42674.5170201042</v>
      </c>
      <c r="P250" s="33">
        <v>42674.5200537847</v>
      </c>
      <c r="Q250" s="28" t="s">
        <v>37</v>
      </c>
      <c r="R250" s="29" t="s">
        <v>981</v>
      </c>
      <c r="S250" s="28" t="s">
        <v>37</v>
      </c>
      <c r="T250" s="28" t="s">
        <v>694</v>
      </c>
      <c r="U250" s="5" t="s">
        <v>695</v>
      </c>
      <c r="V250" s="28" t="s">
        <v>37</v>
      </c>
      <c r="W250" s="7" t="s">
        <v>37</v>
      </c>
      <c r="X250" s="7" t="s">
        <v>37</v>
      </c>
      <c r="Y250" s="5" t="s">
        <v>37</v>
      </c>
      <c r="Z250" s="5" t="s">
        <v>37</v>
      </c>
      <c r="AA250" s="6" t="s">
        <v>37</v>
      </c>
      <c r="AB250" s="6" t="s">
        <v>37</v>
      </c>
      <c r="AC250" s="6" t="s">
        <v>37</v>
      </c>
      <c r="AD250" s="6" t="s">
        <v>37</v>
      </c>
      <c r="AE250" s="6" t="s">
        <v>37</v>
      </c>
    </row>
    <row r="251">
      <c r="A251" s="28" t="s">
        <v>190</v>
      </c>
      <c r="B251" s="6" t="s">
        <v>182</v>
      </c>
      <c r="C251" s="6" t="s">
        <v>183</v>
      </c>
      <c r="D251" s="7" t="s">
        <v>184</v>
      </c>
      <c r="E251" s="28" t="s">
        <v>185</v>
      </c>
      <c r="F251" s="5" t="s">
        <v>22</v>
      </c>
      <c r="G251" s="6" t="s">
        <v>162</v>
      </c>
      <c r="H251" s="6" t="s">
        <v>186</v>
      </c>
      <c r="I251" s="6" t="s">
        <v>38</v>
      </c>
      <c r="J251" s="8" t="s">
        <v>187</v>
      </c>
      <c r="K251" s="5" t="s">
        <v>188</v>
      </c>
      <c r="L251" s="7" t="s">
        <v>189</v>
      </c>
      <c r="M251" s="9">
        <v>17430</v>
      </c>
      <c r="N251" s="5" t="s">
        <v>665</v>
      </c>
      <c r="O251" s="32">
        <v>42674.5182857639</v>
      </c>
      <c r="P251" s="33">
        <v>42674.5228606829</v>
      </c>
      <c r="Q251" s="28" t="s">
        <v>181</v>
      </c>
      <c r="R251" s="29" t="s">
        <v>982</v>
      </c>
      <c r="S251" s="28" t="s">
        <v>137</v>
      </c>
      <c r="T251" s="28" t="s">
        <v>191</v>
      </c>
      <c r="U251" s="5" t="s">
        <v>192</v>
      </c>
      <c r="V251" s="28" t="s">
        <v>193</v>
      </c>
      <c r="W251" s="7" t="s">
        <v>194</v>
      </c>
      <c r="X251" s="7" t="s">
        <v>402</v>
      </c>
      <c r="Y251" s="5" t="s">
        <v>195</v>
      </c>
      <c r="Z251" s="5" t="s">
        <v>37</v>
      </c>
      <c r="AA251" s="6" t="s">
        <v>37</v>
      </c>
      <c r="AB251" s="6" t="s">
        <v>37</v>
      </c>
      <c r="AC251" s="6" t="s">
        <v>37</v>
      </c>
      <c r="AD251" s="6" t="s">
        <v>37</v>
      </c>
      <c r="AE251" s="6" t="s">
        <v>37</v>
      </c>
    </row>
    <row r="252">
      <c r="A252" s="28" t="s">
        <v>983</v>
      </c>
      <c r="B252" s="6" t="s">
        <v>984</v>
      </c>
      <c r="C252" s="6" t="s">
        <v>911</v>
      </c>
      <c r="D252" s="7" t="s">
        <v>912</v>
      </c>
      <c r="E252" s="28" t="s">
        <v>913</v>
      </c>
      <c r="F252" s="5" t="s">
        <v>79</v>
      </c>
      <c r="G252" s="6" t="s">
        <v>91</v>
      </c>
      <c r="H252" s="6" t="s">
        <v>37</v>
      </c>
      <c r="I252" s="6" t="s">
        <v>38</v>
      </c>
      <c r="J252" s="8" t="s">
        <v>691</v>
      </c>
      <c r="K252" s="5" t="s">
        <v>692</v>
      </c>
      <c r="L252" s="7" t="s">
        <v>693</v>
      </c>
      <c r="M252" s="9">
        <v>18220</v>
      </c>
      <c r="N252" s="5" t="s">
        <v>49</v>
      </c>
      <c r="O252" s="32">
        <v>42674.5187907755</v>
      </c>
      <c r="P252" s="33">
        <v>42674.5201861111</v>
      </c>
      <c r="Q252" s="28" t="s">
        <v>37</v>
      </c>
      <c r="R252" s="29" t="s">
        <v>37</v>
      </c>
      <c r="S252" s="28" t="s">
        <v>37</v>
      </c>
      <c r="T252" s="28" t="s">
        <v>694</v>
      </c>
      <c r="U252" s="5" t="s">
        <v>920</v>
      </c>
      <c r="V252" s="28" t="s">
        <v>37</v>
      </c>
      <c r="W252" s="7" t="s">
        <v>37</v>
      </c>
      <c r="X252" s="7" t="s">
        <v>37</v>
      </c>
      <c r="Y252" s="5" t="s">
        <v>37</v>
      </c>
      <c r="Z252" s="5" t="s">
        <v>37</v>
      </c>
      <c r="AA252" s="6" t="s">
        <v>37</v>
      </c>
      <c r="AB252" s="6" t="s">
        <v>37</v>
      </c>
      <c r="AC252" s="6" t="s">
        <v>37</v>
      </c>
      <c r="AD252" s="6" t="s">
        <v>37</v>
      </c>
      <c r="AE252" s="6" t="s">
        <v>37</v>
      </c>
    </row>
    <row r="253">
      <c r="A253" s="28" t="s">
        <v>985</v>
      </c>
      <c r="B253" s="6" t="s">
        <v>986</v>
      </c>
      <c r="C253" s="6" t="s">
        <v>973</v>
      </c>
      <c r="D253" s="7" t="s">
        <v>974</v>
      </c>
      <c r="E253" s="28" t="s">
        <v>975</v>
      </c>
      <c r="F253" s="5" t="s">
        <v>79</v>
      </c>
      <c r="G253" s="6" t="s">
        <v>91</v>
      </c>
      <c r="H253" s="6" t="s">
        <v>37</v>
      </c>
      <c r="I253" s="6" t="s">
        <v>38</v>
      </c>
      <c r="J253" s="8" t="s">
        <v>976</v>
      </c>
      <c r="K253" s="5" t="s">
        <v>977</v>
      </c>
      <c r="L253" s="7" t="s">
        <v>978</v>
      </c>
      <c r="M253" s="9">
        <v>18510</v>
      </c>
      <c r="N253" s="5" t="s">
        <v>41</v>
      </c>
      <c r="O253" s="32">
        <v>42674.5220490741</v>
      </c>
      <c r="P253" s="33">
        <v>42674.5278402431</v>
      </c>
      <c r="Q253" s="28" t="s">
        <v>37</v>
      </c>
      <c r="R253" s="29" t="s">
        <v>987</v>
      </c>
      <c r="S253" s="28" t="s">
        <v>37</v>
      </c>
      <c r="T253" s="28" t="s">
        <v>96</v>
      </c>
      <c r="U253" s="5" t="s">
        <v>97</v>
      </c>
      <c r="V253" s="28" t="s">
        <v>98</v>
      </c>
      <c r="W253" s="7" t="s">
        <v>37</v>
      </c>
      <c r="X253" s="7" t="s">
        <v>37</v>
      </c>
      <c r="Y253" s="5" t="s">
        <v>37</v>
      </c>
      <c r="Z253" s="5" t="s">
        <v>37</v>
      </c>
      <c r="AA253" s="6" t="s">
        <v>37</v>
      </c>
      <c r="AB253" s="6" t="s">
        <v>37</v>
      </c>
      <c r="AC253" s="6" t="s">
        <v>37</v>
      </c>
      <c r="AD253" s="6" t="s">
        <v>37</v>
      </c>
      <c r="AE253" s="6" t="s">
        <v>37</v>
      </c>
    </row>
    <row r="254">
      <c r="A254" s="28" t="s">
        <v>988</v>
      </c>
      <c r="B254" s="6" t="s">
        <v>989</v>
      </c>
      <c r="C254" s="6" t="s">
        <v>990</v>
      </c>
      <c r="D254" s="7" t="s">
        <v>184</v>
      </c>
      <c r="E254" s="28" t="s">
        <v>185</v>
      </c>
      <c r="F254" s="5" t="s">
        <v>79</v>
      </c>
      <c r="G254" s="6" t="s">
        <v>91</v>
      </c>
      <c r="H254" s="6" t="s">
        <v>991</v>
      </c>
      <c r="I254" s="6" t="s">
        <v>38</v>
      </c>
      <c r="J254" s="8" t="s">
        <v>417</v>
      </c>
      <c r="K254" s="5" t="s">
        <v>418</v>
      </c>
      <c r="L254" s="7" t="s">
        <v>419</v>
      </c>
      <c r="M254" s="9">
        <v>18540</v>
      </c>
      <c r="N254" s="5" t="s">
        <v>59</v>
      </c>
      <c r="O254" s="32">
        <v>42674.5251208681</v>
      </c>
      <c r="P254" s="33">
        <v>42674.5312731481</v>
      </c>
      <c r="Q254" s="28" t="s">
        <v>37</v>
      </c>
      <c r="R254" s="29" t="s">
        <v>37</v>
      </c>
      <c r="S254" s="28" t="s">
        <v>37</v>
      </c>
      <c r="T254" s="28" t="s">
        <v>96</v>
      </c>
      <c r="U254" s="5" t="s">
        <v>97</v>
      </c>
      <c r="V254" s="28" t="s">
        <v>98</v>
      </c>
      <c r="W254" s="7" t="s">
        <v>37</v>
      </c>
      <c r="X254" s="7" t="s">
        <v>37</v>
      </c>
      <c r="Y254" s="5" t="s">
        <v>37</v>
      </c>
      <c r="Z254" s="5" t="s">
        <v>37</v>
      </c>
      <c r="AA254" s="6" t="s">
        <v>37</v>
      </c>
      <c r="AB254" s="6" t="s">
        <v>37</v>
      </c>
      <c r="AC254" s="6" t="s">
        <v>37</v>
      </c>
      <c r="AD254" s="6" t="s">
        <v>37</v>
      </c>
      <c r="AE254" s="6" t="s">
        <v>37</v>
      </c>
    </row>
    <row r="255">
      <c r="A255" s="28" t="s">
        <v>992</v>
      </c>
      <c r="B255" s="6" t="s">
        <v>993</v>
      </c>
      <c r="C255" s="6" t="s">
        <v>994</v>
      </c>
      <c r="D255" s="7" t="s">
        <v>995</v>
      </c>
      <c r="E255" s="28" t="s">
        <v>996</v>
      </c>
      <c r="F255" s="5" t="s">
        <v>79</v>
      </c>
      <c r="G255" s="6" t="s">
        <v>91</v>
      </c>
      <c r="H255" s="6" t="s">
        <v>37</v>
      </c>
      <c r="I255" s="6" t="s">
        <v>38</v>
      </c>
      <c r="J255" s="8" t="s">
        <v>122</v>
      </c>
      <c r="K255" s="5" t="s">
        <v>123</v>
      </c>
      <c r="L255" s="7" t="s">
        <v>124</v>
      </c>
      <c r="M255" s="9">
        <v>18430</v>
      </c>
      <c r="N255" s="5" t="s">
        <v>49</v>
      </c>
      <c r="O255" s="32">
        <v>42674.5254699074</v>
      </c>
      <c r="P255" s="33">
        <v>42674.5447136921</v>
      </c>
      <c r="Q255" s="28" t="s">
        <v>37</v>
      </c>
      <c r="R255" s="29" t="s">
        <v>37</v>
      </c>
      <c r="S255" s="28" t="s">
        <v>37</v>
      </c>
      <c r="T255" s="28" t="s">
        <v>96</v>
      </c>
      <c r="U255" s="5" t="s">
        <v>97</v>
      </c>
      <c r="V255" s="28" t="s">
        <v>37</v>
      </c>
      <c r="W255" s="7" t="s">
        <v>37</v>
      </c>
      <c r="X255" s="7" t="s">
        <v>37</v>
      </c>
      <c r="Y255" s="5" t="s">
        <v>37</v>
      </c>
      <c r="Z255" s="5" t="s">
        <v>37</v>
      </c>
      <c r="AA255" s="6" t="s">
        <v>37</v>
      </c>
      <c r="AB255" s="6" t="s">
        <v>37</v>
      </c>
      <c r="AC255" s="6" t="s">
        <v>37</v>
      </c>
      <c r="AD255" s="6" t="s">
        <v>37</v>
      </c>
      <c r="AE255" s="6" t="s">
        <v>37</v>
      </c>
    </row>
    <row r="256">
      <c r="A256" s="28" t="s">
        <v>997</v>
      </c>
      <c r="B256" s="6" t="s">
        <v>998</v>
      </c>
      <c r="C256" s="6" t="s">
        <v>990</v>
      </c>
      <c r="D256" s="7" t="s">
        <v>184</v>
      </c>
      <c r="E256" s="28" t="s">
        <v>185</v>
      </c>
      <c r="F256" s="5" t="s">
        <v>79</v>
      </c>
      <c r="G256" s="6" t="s">
        <v>91</v>
      </c>
      <c r="H256" s="6" t="s">
        <v>999</v>
      </c>
      <c r="I256" s="6" t="s">
        <v>38</v>
      </c>
      <c r="J256" s="8" t="s">
        <v>417</v>
      </c>
      <c r="K256" s="5" t="s">
        <v>418</v>
      </c>
      <c r="L256" s="7" t="s">
        <v>419</v>
      </c>
      <c r="M256" s="9">
        <v>18700</v>
      </c>
      <c r="N256" s="5" t="s">
        <v>59</v>
      </c>
      <c r="O256" s="32">
        <v>42674.5265655093</v>
      </c>
      <c r="P256" s="33">
        <v>42674.5312731481</v>
      </c>
      <c r="Q256" s="28" t="s">
        <v>37</v>
      </c>
      <c r="R256" s="29" t="s">
        <v>37</v>
      </c>
      <c r="S256" s="28" t="s">
        <v>37</v>
      </c>
      <c r="T256" s="28" t="s">
        <v>96</v>
      </c>
      <c r="U256" s="5" t="s">
        <v>97</v>
      </c>
      <c r="V256" s="28" t="s">
        <v>98</v>
      </c>
      <c r="W256" s="7" t="s">
        <v>37</v>
      </c>
      <c r="X256" s="7" t="s">
        <v>37</v>
      </c>
      <c r="Y256" s="5" t="s">
        <v>37</v>
      </c>
      <c r="Z256" s="5" t="s">
        <v>37</v>
      </c>
      <c r="AA256" s="6" t="s">
        <v>37</v>
      </c>
      <c r="AB256" s="6" t="s">
        <v>37</v>
      </c>
      <c r="AC256" s="6" t="s">
        <v>37</v>
      </c>
      <c r="AD256" s="6" t="s">
        <v>37</v>
      </c>
      <c r="AE256" s="6" t="s">
        <v>37</v>
      </c>
    </row>
    <row r="257">
      <c r="A257" s="28" t="s">
        <v>1000</v>
      </c>
      <c r="B257" s="6" t="s">
        <v>1001</v>
      </c>
      <c r="C257" s="6" t="s">
        <v>973</v>
      </c>
      <c r="D257" s="7" t="s">
        <v>995</v>
      </c>
      <c r="E257" s="28" t="s">
        <v>996</v>
      </c>
      <c r="F257" s="5" t="s">
        <v>79</v>
      </c>
      <c r="G257" s="6" t="s">
        <v>91</v>
      </c>
      <c r="H257" s="6" t="s">
        <v>37</v>
      </c>
      <c r="I257" s="6" t="s">
        <v>38</v>
      </c>
      <c r="J257" s="8" t="s">
        <v>122</v>
      </c>
      <c r="K257" s="5" t="s">
        <v>123</v>
      </c>
      <c r="L257" s="7" t="s">
        <v>124</v>
      </c>
      <c r="M257" s="9">
        <v>18560</v>
      </c>
      <c r="N257" s="5" t="s">
        <v>41</v>
      </c>
      <c r="O257" s="32">
        <v>42674.5266404282</v>
      </c>
      <c r="P257" s="33">
        <v>42674.5447135069</v>
      </c>
      <c r="Q257" s="28" t="s">
        <v>37</v>
      </c>
      <c r="R257" s="29" t="s">
        <v>1002</v>
      </c>
      <c r="S257" s="28" t="s">
        <v>37</v>
      </c>
      <c r="T257" s="28" t="s">
        <v>96</v>
      </c>
      <c r="U257" s="5" t="s">
        <v>97</v>
      </c>
      <c r="V257" s="28" t="s">
        <v>37</v>
      </c>
      <c r="W257" s="7" t="s">
        <v>37</v>
      </c>
      <c r="X257" s="7" t="s">
        <v>37</v>
      </c>
      <c r="Y257" s="5" t="s">
        <v>37</v>
      </c>
      <c r="Z257" s="5" t="s">
        <v>37</v>
      </c>
      <c r="AA257" s="6" t="s">
        <v>37</v>
      </c>
      <c r="AB257" s="6" t="s">
        <v>37</v>
      </c>
      <c r="AC257" s="6" t="s">
        <v>37</v>
      </c>
      <c r="AD257" s="6" t="s">
        <v>37</v>
      </c>
      <c r="AE257" s="6" t="s">
        <v>37</v>
      </c>
    </row>
    <row r="258">
      <c r="A258" s="28" t="s">
        <v>1003</v>
      </c>
      <c r="B258" s="6" t="s">
        <v>1004</v>
      </c>
      <c r="C258" s="6" t="s">
        <v>994</v>
      </c>
      <c r="D258" s="7" t="s">
        <v>995</v>
      </c>
      <c r="E258" s="28" t="s">
        <v>996</v>
      </c>
      <c r="F258" s="5" t="s">
        <v>79</v>
      </c>
      <c r="G258" s="6" t="s">
        <v>91</v>
      </c>
      <c r="H258" s="6" t="s">
        <v>37</v>
      </c>
      <c r="I258" s="6" t="s">
        <v>38</v>
      </c>
      <c r="J258" s="8" t="s">
        <v>122</v>
      </c>
      <c r="K258" s="5" t="s">
        <v>123</v>
      </c>
      <c r="L258" s="7" t="s">
        <v>124</v>
      </c>
      <c r="M258" s="9">
        <v>18550</v>
      </c>
      <c r="N258" s="5" t="s">
        <v>49</v>
      </c>
      <c r="O258" s="32">
        <v>42674.5275694097</v>
      </c>
      <c r="P258" s="33">
        <v>42674.6025841088</v>
      </c>
      <c r="Q258" s="28" t="s">
        <v>37</v>
      </c>
      <c r="R258" s="29" t="s">
        <v>37</v>
      </c>
      <c r="S258" s="28" t="s">
        <v>37</v>
      </c>
      <c r="T258" s="28" t="s">
        <v>96</v>
      </c>
      <c r="U258" s="5" t="s">
        <v>97</v>
      </c>
      <c r="V258" s="28" t="s">
        <v>37</v>
      </c>
      <c r="W258" s="7" t="s">
        <v>37</v>
      </c>
      <c r="X258" s="7" t="s">
        <v>37</v>
      </c>
      <c r="Y258" s="5" t="s">
        <v>37</v>
      </c>
      <c r="Z258" s="5" t="s">
        <v>37</v>
      </c>
      <c r="AA258" s="6" t="s">
        <v>37</v>
      </c>
      <c r="AB258" s="6" t="s">
        <v>37</v>
      </c>
      <c r="AC258" s="6" t="s">
        <v>37</v>
      </c>
      <c r="AD258" s="6" t="s">
        <v>37</v>
      </c>
      <c r="AE258" s="6" t="s">
        <v>37</v>
      </c>
    </row>
    <row r="259">
      <c r="A259" s="28" t="s">
        <v>1005</v>
      </c>
      <c r="B259" s="6" t="s">
        <v>1006</v>
      </c>
      <c r="C259" s="6" t="s">
        <v>990</v>
      </c>
      <c r="D259" s="7" t="s">
        <v>184</v>
      </c>
      <c r="E259" s="28" t="s">
        <v>185</v>
      </c>
      <c r="F259" s="5" t="s">
        <v>79</v>
      </c>
      <c r="G259" s="6" t="s">
        <v>91</v>
      </c>
      <c r="H259" s="6" t="s">
        <v>1007</v>
      </c>
      <c r="I259" s="6" t="s">
        <v>38</v>
      </c>
      <c r="J259" s="8" t="s">
        <v>382</v>
      </c>
      <c r="K259" s="5" t="s">
        <v>383</v>
      </c>
      <c r="L259" s="7" t="s">
        <v>384</v>
      </c>
      <c r="M259" s="9">
        <v>18710</v>
      </c>
      <c r="N259" s="5" t="s">
        <v>273</v>
      </c>
      <c r="O259" s="32">
        <v>42674.5287661227</v>
      </c>
      <c r="P259" s="33">
        <v>42674.5312731481</v>
      </c>
      <c r="Q259" s="28" t="s">
        <v>37</v>
      </c>
      <c r="R259" s="29" t="s">
        <v>37</v>
      </c>
      <c r="S259" s="28" t="s">
        <v>37</v>
      </c>
      <c r="T259" s="28" t="s">
        <v>96</v>
      </c>
      <c r="U259" s="5" t="s">
        <v>97</v>
      </c>
      <c r="V259" s="28" t="s">
        <v>98</v>
      </c>
      <c r="W259" s="7" t="s">
        <v>37</v>
      </c>
      <c r="X259" s="7" t="s">
        <v>37</v>
      </c>
      <c r="Y259" s="5" t="s">
        <v>37</v>
      </c>
      <c r="Z259" s="5" t="s">
        <v>37</v>
      </c>
      <c r="AA259" s="6" t="s">
        <v>37</v>
      </c>
      <c r="AB259" s="6" t="s">
        <v>37</v>
      </c>
      <c r="AC259" s="6" t="s">
        <v>37</v>
      </c>
      <c r="AD259" s="6" t="s">
        <v>37</v>
      </c>
      <c r="AE259" s="6" t="s">
        <v>37</v>
      </c>
    </row>
    <row r="260">
      <c r="A260" s="28" t="s">
        <v>1008</v>
      </c>
      <c r="B260" s="6" t="s">
        <v>1009</v>
      </c>
      <c r="C260" s="6" t="s">
        <v>973</v>
      </c>
      <c r="D260" s="7" t="s">
        <v>995</v>
      </c>
      <c r="E260" s="28" t="s">
        <v>996</v>
      </c>
      <c r="F260" s="5" t="s">
        <v>79</v>
      </c>
      <c r="G260" s="6" t="s">
        <v>91</v>
      </c>
      <c r="H260" s="6" t="s">
        <v>37</v>
      </c>
      <c r="I260" s="6" t="s">
        <v>38</v>
      </c>
      <c r="J260" s="8" t="s">
        <v>122</v>
      </c>
      <c r="K260" s="5" t="s">
        <v>123</v>
      </c>
      <c r="L260" s="7" t="s">
        <v>124</v>
      </c>
      <c r="M260" s="9">
        <v>18370</v>
      </c>
      <c r="N260" s="5" t="s">
        <v>49</v>
      </c>
      <c r="O260" s="32">
        <v>42674.5295919792</v>
      </c>
      <c r="P260" s="33">
        <v>42674.5447135069</v>
      </c>
      <c r="Q260" s="28" t="s">
        <v>37</v>
      </c>
      <c r="R260" s="29" t="s">
        <v>37</v>
      </c>
      <c r="S260" s="28" t="s">
        <v>37</v>
      </c>
      <c r="T260" s="28" t="s">
        <v>96</v>
      </c>
      <c r="U260" s="5" t="s">
        <v>97</v>
      </c>
      <c r="V260" s="28" t="s">
        <v>37</v>
      </c>
      <c r="W260" s="7" t="s">
        <v>37</v>
      </c>
      <c r="X260" s="7" t="s">
        <v>37</v>
      </c>
      <c r="Y260" s="5" t="s">
        <v>37</v>
      </c>
      <c r="Z260" s="5" t="s">
        <v>37</v>
      </c>
      <c r="AA260" s="6" t="s">
        <v>37</v>
      </c>
      <c r="AB260" s="6" t="s">
        <v>37</v>
      </c>
      <c r="AC260" s="6" t="s">
        <v>37</v>
      </c>
      <c r="AD260" s="6" t="s">
        <v>37</v>
      </c>
      <c r="AE260" s="6" t="s">
        <v>37</v>
      </c>
    </row>
    <row r="261">
      <c r="A261" s="28" t="s">
        <v>1010</v>
      </c>
      <c r="B261" s="6" t="s">
        <v>1011</v>
      </c>
      <c r="C261" s="6" t="s">
        <v>973</v>
      </c>
      <c r="D261" s="7" t="s">
        <v>974</v>
      </c>
      <c r="E261" s="28" t="s">
        <v>975</v>
      </c>
      <c r="F261" s="5" t="s">
        <v>79</v>
      </c>
      <c r="G261" s="6" t="s">
        <v>37</v>
      </c>
      <c r="H261" s="6" t="s">
        <v>37</v>
      </c>
      <c r="I261" s="6" t="s">
        <v>38</v>
      </c>
      <c r="J261" s="8" t="s">
        <v>552</v>
      </c>
      <c r="K261" s="5" t="s">
        <v>553</v>
      </c>
      <c r="L261" s="7" t="s">
        <v>554</v>
      </c>
      <c r="M261" s="9">
        <v>18030</v>
      </c>
      <c r="N261" s="5" t="s">
        <v>41</v>
      </c>
      <c r="O261" s="32">
        <v>42674.5298467593</v>
      </c>
      <c r="P261" s="33">
        <v>42674.541575463</v>
      </c>
      <c r="Q261" s="28" t="s">
        <v>37</v>
      </c>
      <c r="R261" s="29" t="s">
        <v>1012</v>
      </c>
      <c r="S261" s="28" t="s">
        <v>37</v>
      </c>
      <c r="T261" s="28" t="s">
        <v>96</v>
      </c>
      <c r="U261" s="5" t="s">
        <v>97</v>
      </c>
      <c r="V261" s="28" t="s">
        <v>98</v>
      </c>
      <c r="W261" s="7" t="s">
        <v>37</v>
      </c>
      <c r="X261" s="7" t="s">
        <v>37</v>
      </c>
      <c r="Y261" s="5" t="s">
        <v>37</v>
      </c>
      <c r="Z261" s="5" t="s">
        <v>37</v>
      </c>
      <c r="AA261" s="6" t="s">
        <v>37</v>
      </c>
      <c r="AB261" s="6" t="s">
        <v>37</v>
      </c>
      <c r="AC261" s="6" t="s">
        <v>37</v>
      </c>
      <c r="AD261" s="6" t="s">
        <v>37</v>
      </c>
      <c r="AE261" s="6" t="s">
        <v>37</v>
      </c>
    </row>
    <row r="262">
      <c r="A262" s="28" t="s">
        <v>1013</v>
      </c>
      <c r="B262" s="6" t="s">
        <v>1014</v>
      </c>
      <c r="C262" s="6" t="s">
        <v>911</v>
      </c>
      <c r="D262" s="7" t="s">
        <v>912</v>
      </c>
      <c r="E262" s="28" t="s">
        <v>913</v>
      </c>
      <c r="F262" s="5" t="s">
        <v>79</v>
      </c>
      <c r="G262" s="6" t="s">
        <v>91</v>
      </c>
      <c r="H262" s="6" t="s">
        <v>37</v>
      </c>
      <c r="I262" s="6" t="s">
        <v>38</v>
      </c>
      <c r="J262" s="8" t="s">
        <v>1015</v>
      </c>
      <c r="K262" s="5" t="s">
        <v>1016</v>
      </c>
      <c r="L262" s="7" t="s">
        <v>1017</v>
      </c>
      <c r="M262" s="9">
        <v>18600</v>
      </c>
      <c r="N262" s="5" t="s">
        <v>41</v>
      </c>
      <c r="O262" s="32">
        <v>42674.5344263542</v>
      </c>
      <c r="P262" s="33">
        <v>42674.5360120023</v>
      </c>
      <c r="Q262" s="28" t="s">
        <v>37</v>
      </c>
      <c r="R262" s="29" t="s">
        <v>1018</v>
      </c>
      <c r="S262" s="28" t="s">
        <v>37</v>
      </c>
      <c r="T262" s="28" t="s">
        <v>1019</v>
      </c>
      <c r="U262" s="5" t="s">
        <v>1020</v>
      </c>
      <c r="V262" s="28" t="s">
        <v>37</v>
      </c>
      <c r="W262" s="7" t="s">
        <v>37</v>
      </c>
      <c r="X262" s="7" t="s">
        <v>37</v>
      </c>
      <c r="Y262" s="5" t="s">
        <v>37</v>
      </c>
      <c r="Z262" s="5" t="s">
        <v>37</v>
      </c>
      <c r="AA262" s="6" t="s">
        <v>37</v>
      </c>
      <c r="AB262" s="6" t="s">
        <v>37</v>
      </c>
      <c r="AC262" s="6" t="s">
        <v>37</v>
      </c>
      <c r="AD262" s="6" t="s">
        <v>37</v>
      </c>
      <c r="AE262" s="6" t="s">
        <v>37</v>
      </c>
    </row>
    <row r="263">
      <c r="A263" s="28" t="s">
        <v>1021</v>
      </c>
      <c r="B263" s="6" t="s">
        <v>1022</v>
      </c>
      <c r="C263" s="6" t="s">
        <v>793</v>
      </c>
      <c r="D263" s="7" t="s">
        <v>794</v>
      </c>
      <c r="E263" s="28" t="s">
        <v>795</v>
      </c>
      <c r="F263" s="5" t="s">
        <v>22</v>
      </c>
      <c r="G263" s="6" t="s">
        <v>162</v>
      </c>
      <c r="H263" s="6" t="s">
        <v>37</v>
      </c>
      <c r="I263" s="6" t="s">
        <v>38</v>
      </c>
      <c r="J263" s="8" t="s">
        <v>320</v>
      </c>
      <c r="K263" s="5" t="s">
        <v>321</v>
      </c>
      <c r="L263" s="7" t="s">
        <v>322</v>
      </c>
      <c r="M263" s="9">
        <v>19460</v>
      </c>
      <c r="N263" s="5" t="s">
        <v>323</v>
      </c>
      <c r="O263" s="32">
        <v>42674.535009375</v>
      </c>
      <c r="P263" s="33">
        <v>42674.5434155093</v>
      </c>
      <c r="Q263" s="28" t="s">
        <v>37</v>
      </c>
      <c r="R263" s="29" t="s">
        <v>37</v>
      </c>
      <c r="S263" s="28" t="s">
        <v>324</v>
      </c>
      <c r="T263" s="28" t="s">
        <v>325</v>
      </c>
      <c r="U263" s="5" t="s">
        <v>326</v>
      </c>
      <c r="V263" s="28" t="s">
        <v>327</v>
      </c>
      <c r="W263" s="7" t="s">
        <v>1023</v>
      </c>
      <c r="X263" s="7" t="s">
        <v>37</v>
      </c>
      <c r="Y263" s="5" t="s">
        <v>260</v>
      </c>
      <c r="Z263" s="5" t="s">
        <v>329</v>
      </c>
      <c r="AA263" s="6" t="s">
        <v>37</v>
      </c>
      <c r="AB263" s="6" t="s">
        <v>37</v>
      </c>
      <c r="AC263" s="6" t="s">
        <v>37</v>
      </c>
      <c r="AD263" s="6" t="s">
        <v>37</v>
      </c>
      <c r="AE263" s="6" t="s">
        <v>37</v>
      </c>
    </row>
    <row r="264">
      <c r="A264" s="28" t="s">
        <v>1024</v>
      </c>
      <c r="B264" s="6" t="s">
        <v>1025</v>
      </c>
      <c r="C264" s="6" t="s">
        <v>911</v>
      </c>
      <c r="D264" s="7" t="s">
        <v>912</v>
      </c>
      <c r="E264" s="28" t="s">
        <v>913</v>
      </c>
      <c r="F264" s="5" t="s">
        <v>269</v>
      </c>
      <c r="G264" s="6" t="s">
        <v>298</v>
      </c>
      <c r="H264" s="6" t="s">
        <v>37</v>
      </c>
      <c r="I264" s="6" t="s">
        <v>38</v>
      </c>
      <c r="J264" s="8" t="s">
        <v>320</v>
      </c>
      <c r="K264" s="5" t="s">
        <v>321</v>
      </c>
      <c r="L264" s="7" t="s">
        <v>322</v>
      </c>
      <c r="M264" s="9">
        <v>18610</v>
      </c>
      <c r="N264" s="5" t="s">
        <v>59</v>
      </c>
      <c r="O264" s="32">
        <v>42674.5399072917</v>
      </c>
      <c r="P264" s="33">
        <v>42674.5525331829</v>
      </c>
      <c r="Q264" s="28" t="s">
        <v>37</v>
      </c>
      <c r="R264" s="29" t="s">
        <v>37</v>
      </c>
      <c r="S264" s="28" t="s">
        <v>324</v>
      </c>
      <c r="T264" s="28" t="s">
        <v>325</v>
      </c>
      <c r="U264" s="5" t="s">
        <v>37</v>
      </c>
      <c r="V264" s="28" t="s">
        <v>37</v>
      </c>
      <c r="W264" s="7" t="s">
        <v>37</v>
      </c>
      <c r="X264" s="7" t="s">
        <v>37</v>
      </c>
      <c r="Y264" s="5" t="s">
        <v>37</v>
      </c>
      <c r="Z264" s="5" t="s">
        <v>37</v>
      </c>
      <c r="AA264" s="6" t="s">
        <v>37</v>
      </c>
      <c r="AB264" s="6" t="s">
        <v>37</v>
      </c>
      <c r="AC264" s="6" t="s">
        <v>37</v>
      </c>
      <c r="AD264" s="6" t="s">
        <v>37</v>
      </c>
      <c r="AE264" s="6" t="s">
        <v>37</v>
      </c>
    </row>
    <row r="265">
      <c r="A265" s="28" t="s">
        <v>1026</v>
      </c>
      <c r="B265" s="6" t="s">
        <v>1027</v>
      </c>
      <c r="C265" s="6" t="s">
        <v>973</v>
      </c>
      <c r="D265" s="7" t="s">
        <v>974</v>
      </c>
      <c r="E265" s="28" t="s">
        <v>975</v>
      </c>
      <c r="F265" s="5" t="s">
        <v>79</v>
      </c>
      <c r="G265" s="6" t="s">
        <v>37</v>
      </c>
      <c r="H265" s="6" t="s">
        <v>37</v>
      </c>
      <c r="I265" s="6" t="s">
        <v>38</v>
      </c>
      <c r="J265" s="8" t="s">
        <v>362</v>
      </c>
      <c r="K265" s="5" t="s">
        <v>363</v>
      </c>
      <c r="L265" s="7" t="s">
        <v>364</v>
      </c>
      <c r="M265" s="9">
        <v>16610</v>
      </c>
      <c r="N265" s="5" t="s">
        <v>41</v>
      </c>
      <c r="O265" s="32">
        <v>42674.5424498843</v>
      </c>
      <c r="P265" s="33">
        <v>42674.5464511574</v>
      </c>
      <c r="Q265" s="28" t="s">
        <v>1028</v>
      </c>
      <c r="R265" s="29" t="s">
        <v>1029</v>
      </c>
      <c r="S265" s="28" t="s">
        <v>37</v>
      </c>
      <c r="T265" s="28" t="s">
        <v>96</v>
      </c>
      <c r="U265" s="5" t="s">
        <v>97</v>
      </c>
      <c r="V265" s="28" t="s">
        <v>98</v>
      </c>
      <c r="W265" s="7" t="s">
        <v>37</v>
      </c>
      <c r="X265" s="7" t="s">
        <v>37</v>
      </c>
      <c r="Y265" s="5" t="s">
        <v>37</v>
      </c>
      <c r="Z265" s="5" t="s">
        <v>37</v>
      </c>
      <c r="AA265" s="6" t="s">
        <v>37</v>
      </c>
      <c r="AB265" s="6" t="s">
        <v>37</v>
      </c>
      <c r="AC265" s="6" t="s">
        <v>37</v>
      </c>
      <c r="AD265" s="6" t="s">
        <v>37</v>
      </c>
      <c r="AE265" s="6" t="s">
        <v>37</v>
      </c>
    </row>
    <row r="266">
      <c r="A266" s="28" t="s">
        <v>1030</v>
      </c>
      <c r="B266" s="6" t="s">
        <v>1031</v>
      </c>
      <c r="C266" s="6" t="s">
        <v>973</v>
      </c>
      <c r="D266" s="7" t="s">
        <v>974</v>
      </c>
      <c r="E266" s="28" t="s">
        <v>975</v>
      </c>
      <c r="F266" s="5" t="s">
        <v>79</v>
      </c>
      <c r="G266" s="6" t="s">
        <v>37</v>
      </c>
      <c r="H266" s="6" t="s">
        <v>37</v>
      </c>
      <c r="I266" s="6" t="s">
        <v>38</v>
      </c>
      <c r="J266" s="8" t="s">
        <v>362</v>
      </c>
      <c r="K266" s="5" t="s">
        <v>363</v>
      </c>
      <c r="L266" s="7" t="s">
        <v>364</v>
      </c>
      <c r="M266" s="9">
        <v>16600</v>
      </c>
      <c r="N266" s="5" t="s">
        <v>49</v>
      </c>
      <c r="O266" s="32">
        <v>42674.5488581829</v>
      </c>
      <c r="P266" s="33">
        <v>42674.5513940625</v>
      </c>
      <c r="Q266" s="28" t="s">
        <v>1032</v>
      </c>
      <c r="R266" s="29" t="s">
        <v>37</v>
      </c>
      <c r="S266" s="28" t="s">
        <v>37</v>
      </c>
      <c r="T266" s="28" t="s">
        <v>96</v>
      </c>
      <c r="U266" s="5" t="s">
        <v>97</v>
      </c>
      <c r="V266" s="28" t="s">
        <v>98</v>
      </c>
      <c r="W266" s="7" t="s">
        <v>37</v>
      </c>
      <c r="X266" s="7" t="s">
        <v>37</v>
      </c>
      <c r="Y266" s="5" t="s">
        <v>37</v>
      </c>
      <c r="Z266" s="5" t="s">
        <v>37</v>
      </c>
      <c r="AA266" s="6" t="s">
        <v>37</v>
      </c>
      <c r="AB266" s="6" t="s">
        <v>37</v>
      </c>
      <c r="AC266" s="6" t="s">
        <v>37</v>
      </c>
      <c r="AD266" s="6" t="s">
        <v>37</v>
      </c>
      <c r="AE266" s="6" t="s">
        <v>37</v>
      </c>
    </row>
    <row r="267">
      <c r="A267" s="28" t="s">
        <v>1033</v>
      </c>
      <c r="B267" s="6" t="s">
        <v>1034</v>
      </c>
      <c r="C267" s="6" t="s">
        <v>911</v>
      </c>
      <c r="D267" s="7" t="s">
        <v>912</v>
      </c>
      <c r="E267" s="28" t="s">
        <v>913</v>
      </c>
      <c r="F267" s="5" t="s">
        <v>22</v>
      </c>
      <c r="G267" s="6" t="s">
        <v>162</v>
      </c>
      <c r="H267" s="6" t="s">
        <v>37</v>
      </c>
      <c r="I267" s="6" t="s">
        <v>38</v>
      </c>
      <c r="J267" s="8" t="s">
        <v>320</v>
      </c>
      <c r="K267" s="5" t="s">
        <v>321</v>
      </c>
      <c r="L267" s="7" t="s">
        <v>322</v>
      </c>
      <c r="M267" s="9">
        <v>18620</v>
      </c>
      <c r="N267" s="5" t="s">
        <v>41</v>
      </c>
      <c r="O267" s="32">
        <v>42674.5502329051</v>
      </c>
      <c r="P267" s="33">
        <v>42674.5524122338</v>
      </c>
      <c r="Q267" s="28" t="s">
        <v>37</v>
      </c>
      <c r="R267" s="29" t="s">
        <v>1035</v>
      </c>
      <c r="S267" s="28" t="s">
        <v>324</v>
      </c>
      <c r="T267" s="28" t="s">
        <v>325</v>
      </c>
      <c r="U267" s="5" t="s">
        <v>326</v>
      </c>
      <c r="V267" s="28" t="s">
        <v>327</v>
      </c>
      <c r="W267" s="7" t="s">
        <v>1036</v>
      </c>
      <c r="X267" s="7" t="s">
        <v>37</v>
      </c>
      <c r="Y267" s="5" t="s">
        <v>195</v>
      </c>
      <c r="Z267" s="5" t="s">
        <v>37</v>
      </c>
      <c r="AA267" s="6" t="s">
        <v>37</v>
      </c>
      <c r="AB267" s="6" t="s">
        <v>37</v>
      </c>
      <c r="AC267" s="6" t="s">
        <v>37</v>
      </c>
      <c r="AD267" s="6" t="s">
        <v>37</v>
      </c>
      <c r="AE267" s="6" t="s">
        <v>37</v>
      </c>
    </row>
    <row r="268">
      <c r="A268" s="28" t="s">
        <v>1037</v>
      </c>
      <c r="B268" s="6" t="s">
        <v>1038</v>
      </c>
      <c r="C268" s="6" t="s">
        <v>1039</v>
      </c>
      <c r="D268" s="7" t="s">
        <v>1040</v>
      </c>
      <c r="E268" s="28" t="s">
        <v>1041</v>
      </c>
      <c r="F268" s="5" t="s">
        <v>79</v>
      </c>
      <c r="G268" s="6" t="s">
        <v>91</v>
      </c>
      <c r="H268" s="6" t="s">
        <v>1042</v>
      </c>
      <c r="I268" s="6" t="s">
        <v>38</v>
      </c>
      <c r="J268" s="8" t="s">
        <v>552</v>
      </c>
      <c r="K268" s="5" t="s">
        <v>553</v>
      </c>
      <c r="L268" s="7" t="s">
        <v>554</v>
      </c>
      <c r="M268" s="9">
        <v>18020</v>
      </c>
      <c r="N268" s="5" t="s">
        <v>59</v>
      </c>
      <c r="O268" s="32">
        <v>42674.5507939005</v>
      </c>
      <c r="P268" s="33">
        <v>42674.5639826042</v>
      </c>
      <c r="Q268" s="28" t="s">
        <v>37</v>
      </c>
      <c r="R268" s="29" t="s">
        <v>37</v>
      </c>
      <c r="S268" s="28" t="s">
        <v>37</v>
      </c>
      <c r="T268" s="28" t="s">
        <v>96</v>
      </c>
      <c r="U268" s="5" t="s">
        <v>97</v>
      </c>
      <c r="V268" s="28" t="s">
        <v>98</v>
      </c>
      <c r="W268" s="7" t="s">
        <v>37</v>
      </c>
      <c r="X268" s="7" t="s">
        <v>37</v>
      </c>
      <c r="Y268" s="5" t="s">
        <v>37</v>
      </c>
      <c r="Z268" s="5" t="s">
        <v>37</v>
      </c>
      <c r="AA268" s="6" t="s">
        <v>37</v>
      </c>
      <c r="AB268" s="6" t="s">
        <v>37</v>
      </c>
      <c r="AC268" s="6" t="s">
        <v>37</v>
      </c>
      <c r="AD268" s="6" t="s">
        <v>37</v>
      </c>
      <c r="AE268" s="6" t="s">
        <v>37</v>
      </c>
    </row>
    <row r="269">
      <c r="A269" s="28" t="s">
        <v>1043</v>
      </c>
      <c r="B269" s="6" t="s">
        <v>1044</v>
      </c>
      <c r="C269" s="6" t="s">
        <v>973</v>
      </c>
      <c r="D269" s="7" t="s">
        <v>974</v>
      </c>
      <c r="E269" s="28" t="s">
        <v>975</v>
      </c>
      <c r="F269" s="5" t="s">
        <v>79</v>
      </c>
      <c r="G269" s="6" t="s">
        <v>37</v>
      </c>
      <c r="H269" s="6" t="s">
        <v>37</v>
      </c>
      <c r="I269" s="6" t="s">
        <v>38</v>
      </c>
      <c r="J269" s="8" t="s">
        <v>457</v>
      </c>
      <c r="K269" s="5" t="s">
        <v>458</v>
      </c>
      <c r="L269" s="7" t="s">
        <v>459</v>
      </c>
      <c r="M269" s="9">
        <v>19580</v>
      </c>
      <c r="N269" s="5" t="s">
        <v>59</v>
      </c>
      <c r="O269" s="32">
        <v>42674.5530990394</v>
      </c>
      <c r="P269" s="33">
        <v>42674.5764689005</v>
      </c>
      <c r="Q269" s="28" t="s">
        <v>37</v>
      </c>
      <c r="R269" s="29" t="s">
        <v>37</v>
      </c>
      <c r="S269" s="28" t="s">
        <v>37</v>
      </c>
      <c r="T269" s="28" t="s">
        <v>96</v>
      </c>
      <c r="U269" s="5" t="s">
        <v>97</v>
      </c>
      <c r="V269" s="28" t="s">
        <v>98</v>
      </c>
      <c r="W269" s="7" t="s">
        <v>37</v>
      </c>
      <c r="X269" s="7" t="s">
        <v>37</v>
      </c>
      <c r="Y269" s="5" t="s">
        <v>37</v>
      </c>
      <c r="Z269" s="5" t="s">
        <v>37</v>
      </c>
      <c r="AA269" s="6" t="s">
        <v>37</v>
      </c>
      <c r="AB269" s="6" t="s">
        <v>37</v>
      </c>
      <c r="AC269" s="6" t="s">
        <v>37</v>
      </c>
      <c r="AD269" s="6" t="s">
        <v>37</v>
      </c>
      <c r="AE269" s="6" t="s">
        <v>37</v>
      </c>
    </row>
    <row r="270">
      <c r="A270" s="28" t="s">
        <v>1045</v>
      </c>
      <c r="B270" s="6" t="s">
        <v>456</v>
      </c>
      <c r="C270" s="6" t="s">
        <v>973</v>
      </c>
      <c r="D270" s="7" t="s">
        <v>1046</v>
      </c>
      <c r="E270" s="28" t="s">
        <v>1047</v>
      </c>
      <c r="F270" s="5" t="s">
        <v>79</v>
      </c>
      <c r="G270" s="6" t="s">
        <v>37</v>
      </c>
      <c r="H270" s="6" t="s">
        <v>37</v>
      </c>
      <c r="I270" s="6" t="s">
        <v>38</v>
      </c>
      <c r="J270" s="8" t="s">
        <v>457</v>
      </c>
      <c r="K270" s="5" t="s">
        <v>458</v>
      </c>
      <c r="L270" s="7" t="s">
        <v>459</v>
      </c>
      <c r="M270" s="9">
        <v>17370</v>
      </c>
      <c r="N270" s="5" t="s">
        <v>59</v>
      </c>
      <c r="O270" s="32">
        <v>42674.5548199074</v>
      </c>
      <c r="P270" s="33">
        <v>42674.6249650463</v>
      </c>
      <c r="Q270" s="28" t="s">
        <v>37</v>
      </c>
      <c r="R270" s="29" t="s">
        <v>37</v>
      </c>
      <c r="S270" s="28" t="s">
        <v>37</v>
      </c>
      <c r="T270" s="28" t="s">
        <v>96</v>
      </c>
      <c r="U270" s="5" t="s">
        <v>97</v>
      </c>
      <c r="V270" s="28" t="s">
        <v>37</v>
      </c>
      <c r="W270" s="7" t="s">
        <v>37</v>
      </c>
      <c r="X270" s="7" t="s">
        <v>37</v>
      </c>
      <c r="Y270" s="5" t="s">
        <v>37</v>
      </c>
      <c r="Z270" s="5" t="s">
        <v>37</v>
      </c>
      <c r="AA270" s="6" t="s">
        <v>37</v>
      </c>
      <c r="AB270" s="6" t="s">
        <v>37</v>
      </c>
      <c r="AC270" s="6" t="s">
        <v>37</v>
      </c>
      <c r="AD270" s="6" t="s">
        <v>37</v>
      </c>
      <c r="AE270" s="6" t="s">
        <v>37</v>
      </c>
    </row>
    <row r="271">
      <c r="A271" s="28" t="s">
        <v>1048</v>
      </c>
      <c r="B271" s="6" t="s">
        <v>1049</v>
      </c>
      <c r="C271" s="6" t="s">
        <v>973</v>
      </c>
      <c r="D271" s="7" t="s">
        <v>1046</v>
      </c>
      <c r="E271" s="28" t="s">
        <v>1047</v>
      </c>
      <c r="F271" s="5" t="s">
        <v>79</v>
      </c>
      <c r="G271" s="6" t="s">
        <v>37</v>
      </c>
      <c r="H271" s="6" t="s">
        <v>37</v>
      </c>
      <c r="I271" s="6" t="s">
        <v>38</v>
      </c>
      <c r="J271" s="8" t="s">
        <v>382</v>
      </c>
      <c r="K271" s="5" t="s">
        <v>383</v>
      </c>
      <c r="L271" s="7" t="s">
        <v>384</v>
      </c>
      <c r="M271" s="9">
        <v>18720</v>
      </c>
      <c r="N271" s="5" t="s">
        <v>273</v>
      </c>
      <c r="O271" s="32">
        <v>42674.5559276273</v>
      </c>
      <c r="P271" s="33">
        <v>42674.6036358449</v>
      </c>
      <c r="Q271" s="28" t="s">
        <v>37</v>
      </c>
      <c r="R271" s="29" t="s">
        <v>37</v>
      </c>
      <c r="S271" s="28" t="s">
        <v>37</v>
      </c>
      <c r="T271" s="28" t="s">
        <v>96</v>
      </c>
      <c r="U271" s="5" t="s">
        <v>97</v>
      </c>
      <c r="V271" s="28" t="s">
        <v>37</v>
      </c>
      <c r="W271" s="7" t="s">
        <v>37</v>
      </c>
      <c r="X271" s="7" t="s">
        <v>37</v>
      </c>
      <c r="Y271" s="5" t="s">
        <v>37</v>
      </c>
      <c r="Z271" s="5" t="s">
        <v>37</v>
      </c>
      <c r="AA271" s="6" t="s">
        <v>37</v>
      </c>
      <c r="AB271" s="6" t="s">
        <v>37</v>
      </c>
      <c r="AC271" s="6" t="s">
        <v>37</v>
      </c>
      <c r="AD271" s="6" t="s">
        <v>37</v>
      </c>
      <c r="AE271" s="6" t="s">
        <v>37</v>
      </c>
    </row>
    <row r="272">
      <c r="A272" s="28" t="s">
        <v>1050</v>
      </c>
      <c r="B272" s="6" t="s">
        <v>1051</v>
      </c>
      <c r="C272" s="6" t="s">
        <v>335</v>
      </c>
      <c r="D272" s="7" t="s">
        <v>1052</v>
      </c>
      <c r="E272" s="28" t="s">
        <v>1053</v>
      </c>
      <c r="F272" s="5" t="s">
        <v>79</v>
      </c>
      <c r="G272" s="6" t="s">
        <v>37</v>
      </c>
      <c r="H272" s="6" t="s">
        <v>37</v>
      </c>
      <c r="I272" s="6" t="s">
        <v>38</v>
      </c>
      <c r="J272" s="8" t="s">
        <v>201</v>
      </c>
      <c r="K272" s="5" t="s">
        <v>202</v>
      </c>
      <c r="L272" s="7" t="s">
        <v>203</v>
      </c>
      <c r="M272" s="9">
        <v>17030</v>
      </c>
      <c r="N272" s="5" t="s">
        <v>41</v>
      </c>
      <c r="O272" s="32">
        <v>42674.5559315972</v>
      </c>
      <c r="P272" s="33">
        <v>42674.6058951042</v>
      </c>
      <c r="Q272" s="28" t="s">
        <v>37</v>
      </c>
      <c r="R272" s="29" t="s">
        <v>1054</v>
      </c>
      <c r="S272" s="28" t="s">
        <v>37</v>
      </c>
      <c r="T272" s="28" t="s">
        <v>96</v>
      </c>
      <c r="U272" s="5" t="s">
        <v>97</v>
      </c>
      <c r="V272" s="28" t="s">
        <v>37</v>
      </c>
      <c r="W272" s="7" t="s">
        <v>37</v>
      </c>
      <c r="X272" s="7" t="s">
        <v>37</v>
      </c>
      <c r="Y272" s="5" t="s">
        <v>37</v>
      </c>
      <c r="Z272" s="5" t="s">
        <v>37</v>
      </c>
      <c r="AA272" s="6" t="s">
        <v>37</v>
      </c>
      <c r="AB272" s="6" t="s">
        <v>37</v>
      </c>
      <c r="AC272" s="6" t="s">
        <v>37</v>
      </c>
      <c r="AD272" s="6" t="s">
        <v>37</v>
      </c>
      <c r="AE272" s="6" t="s">
        <v>37</v>
      </c>
    </row>
    <row r="273">
      <c r="A273" s="28" t="s">
        <v>1055</v>
      </c>
      <c r="B273" s="6" t="s">
        <v>1056</v>
      </c>
      <c r="C273" s="6" t="s">
        <v>973</v>
      </c>
      <c r="D273" s="7" t="s">
        <v>1046</v>
      </c>
      <c r="E273" s="28" t="s">
        <v>1047</v>
      </c>
      <c r="F273" s="5" t="s">
        <v>79</v>
      </c>
      <c r="G273" s="6" t="s">
        <v>37</v>
      </c>
      <c r="H273" s="6" t="s">
        <v>37</v>
      </c>
      <c r="I273" s="6" t="s">
        <v>38</v>
      </c>
      <c r="J273" s="8" t="s">
        <v>382</v>
      </c>
      <c r="K273" s="5" t="s">
        <v>383</v>
      </c>
      <c r="L273" s="7" t="s">
        <v>384</v>
      </c>
      <c r="M273" s="9">
        <v>16980</v>
      </c>
      <c r="N273" s="5" t="s">
        <v>273</v>
      </c>
      <c r="O273" s="32">
        <v>42674.5566699074</v>
      </c>
      <c r="P273" s="33">
        <v>42674.6036358449</v>
      </c>
      <c r="Q273" s="28" t="s">
        <v>37</v>
      </c>
      <c r="R273" s="29" t="s">
        <v>37</v>
      </c>
      <c r="S273" s="28" t="s">
        <v>37</v>
      </c>
      <c r="T273" s="28" t="s">
        <v>96</v>
      </c>
      <c r="U273" s="5" t="s">
        <v>97</v>
      </c>
      <c r="V273" s="28" t="s">
        <v>37</v>
      </c>
      <c r="W273" s="7" t="s">
        <v>37</v>
      </c>
      <c r="X273" s="7" t="s">
        <v>37</v>
      </c>
      <c r="Y273" s="5" t="s">
        <v>37</v>
      </c>
      <c r="Z273" s="5" t="s">
        <v>37</v>
      </c>
      <c r="AA273" s="6" t="s">
        <v>37</v>
      </c>
      <c r="AB273" s="6" t="s">
        <v>37</v>
      </c>
      <c r="AC273" s="6" t="s">
        <v>37</v>
      </c>
      <c r="AD273" s="6" t="s">
        <v>37</v>
      </c>
      <c r="AE273" s="6" t="s">
        <v>37</v>
      </c>
    </row>
    <row r="274">
      <c r="A274" s="28" t="s">
        <v>1057</v>
      </c>
      <c r="B274" s="6" t="s">
        <v>1058</v>
      </c>
      <c r="C274" s="6" t="s">
        <v>973</v>
      </c>
      <c r="D274" s="7" t="s">
        <v>1046</v>
      </c>
      <c r="E274" s="28" t="s">
        <v>1047</v>
      </c>
      <c r="F274" s="5" t="s">
        <v>79</v>
      </c>
      <c r="G274" s="6" t="s">
        <v>37</v>
      </c>
      <c r="H274" s="6" t="s">
        <v>37</v>
      </c>
      <c r="I274" s="6" t="s">
        <v>38</v>
      </c>
      <c r="J274" s="8" t="s">
        <v>382</v>
      </c>
      <c r="K274" s="5" t="s">
        <v>383</v>
      </c>
      <c r="L274" s="7" t="s">
        <v>384</v>
      </c>
      <c r="M274" s="9">
        <v>16630</v>
      </c>
      <c r="N274" s="5" t="s">
        <v>273</v>
      </c>
      <c r="O274" s="32">
        <v>42674.5573901273</v>
      </c>
      <c r="P274" s="33">
        <v>42674.6036359954</v>
      </c>
      <c r="Q274" s="28" t="s">
        <v>37</v>
      </c>
      <c r="R274" s="29" t="s">
        <v>37</v>
      </c>
      <c r="S274" s="28" t="s">
        <v>37</v>
      </c>
      <c r="T274" s="28" t="s">
        <v>96</v>
      </c>
      <c r="U274" s="5" t="s">
        <v>97</v>
      </c>
      <c r="V274" s="28" t="s">
        <v>37</v>
      </c>
      <c r="W274" s="7" t="s">
        <v>37</v>
      </c>
      <c r="X274" s="7" t="s">
        <v>37</v>
      </c>
      <c r="Y274" s="5" t="s">
        <v>37</v>
      </c>
      <c r="Z274" s="5" t="s">
        <v>37</v>
      </c>
      <c r="AA274" s="6" t="s">
        <v>37</v>
      </c>
      <c r="AB274" s="6" t="s">
        <v>37</v>
      </c>
      <c r="AC274" s="6" t="s">
        <v>37</v>
      </c>
      <c r="AD274" s="6" t="s">
        <v>37</v>
      </c>
      <c r="AE274" s="6" t="s">
        <v>37</v>
      </c>
    </row>
    <row r="275">
      <c r="A275" s="28" t="s">
        <v>1059</v>
      </c>
      <c r="B275" s="6" t="s">
        <v>1060</v>
      </c>
      <c r="C275" s="6" t="s">
        <v>335</v>
      </c>
      <c r="D275" s="7" t="s">
        <v>1052</v>
      </c>
      <c r="E275" s="28" t="s">
        <v>1053</v>
      </c>
      <c r="F275" s="5" t="s">
        <v>269</v>
      </c>
      <c r="G275" s="6" t="s">
        <v>37</v>
      </c>
      <c r="H275" s="6" t="s">
        <v>37</v>
      </c>
      <c r="I275" s="6" t="s">
        <v>38</v>
      </c>
      <c r="J275" s="8" t="s">
        <v>201</v>
      </c>
      <c r="K275" s="5" t="s">
        <v>202</v>
      </c>
      <c r="L275" s="7" t="s">
        <v>203</v>
      </c>
      <c r="M275" s="9">
        <v>16230</v>
      </c>
      <c r="N275" s="5" t="s">
        <v>41</v>
      </c>
      <c r="O275" s="32">
        <v>42674.5578772801</v>
      </c>
      <c r="P275" s="33">
        <v>42674.6058952894</v>
      </c>
      <c r="Q275" s="28" t="s">
        <v>37</v>
      </c>
      <c r="R275" s="29" t="s">
        <v>1061</v>
      </c>
      <c r="S275" s="28" t="s">
        <v>37</v>
      </c>
      <c r="T275" s="28" t="s">
        <v>96</v>
      </c>
      <c r="U275" s="5" t="s">
        <v>37</v>
      </c>
      <c r="V275" s="28" t="s">
        <v>37</v>
      </c>
      <c r="W275" s="7" t="s">
        <v>37</v>
      </c>
      <c r="X275" s="7" t="s">
        <v>37</v>
      </c>
      <c r="Y275" s="5" t="s">
        <v>37</v>
      </c>
      <c r="Z275" s="5" t="s">
        <v>37</v>
      </c>
      <c r="AA275" s="6" t="s">
        <v>37</v>
      </c>
      <c r="AB275" s="6" t="s">
        <v>37</v>
      </c>
      <c r="AC275" s="6" t="s">
        <v>37</v>
      </c>
      <c r="AD275" s="6" t="s">
        <v>37</v>
      </c>
      <c r="AE275" s="6" t="s">
        <v>37</v>
      </c>
    </row>
    <row r="276">
      <c r="A276" s="28" t="s">
        <v>1062</v>
      </c>
      <c r="B276" s="6" t="s">
        <v>1063</v>
      </c>
      <c r="C276" s="6" t="s">
        <v>973</v>
      </c>
      <c r="D276" s="7" t="s">
        <v>1046</v>
      </c>
      <c r="E276" s="28" t="s">
        <v>1047</v>
      </c>
      <c r="F276" s="5" t="s">
        <v>79</v>
      </c>
      <c r="G276" s="6" t="s">
        <v>37</v>
      </c>
      <c r="H276" s="6" t="s">
        <v>37</v>
      </c>
      <c r="I276" s="6" t="s">
        <v>38</v>
      </c>
      <c r="J276" s="8" t="s">
        <v>382</v>
      </c>
      <c r="K276" s="5" t="s">
        <v>383</v>
      </c>
      <c r="L276" s="7" t="s">
        <v>384</v>
      </c>
      <c r="M276" s="9">
        <v>16830</v>
      </c>
      <c r="N276" s="5" t="s">
        <v>273</v>
      </c>
      <c r="O276" s="32">
        <v>42674.5581464931</v>
      </c>
      <c r="P276" s="33">
        <v>42674.6036359954</v>
      </c>
      <c r="Q276" s="28" t="s">
        <v>37</v>
      </c>
      <c r="R276" s="29" t="s">
        <v>37</v>
      </c>
      <c r="S276" s="28" t="s">
        <v>37</v>
      </c>
      <c r="T276" s="28" t="s">
        <v>96</v>
      </c>
      <c r="U276" s="5" t="s">
        <v>97</v>
      </c>
      <c r="V276" s="28" t="s">
        <v>37</v>
      </c>
      <c r="W276" s="7" t="s">
        <v>37</v>
      </c>
      <c r="X276" s="7" t="s">
        <v>37</v>
      </c>
      <c r="Y276" s="5" t="s">
        <v>37</v>
      </c>
      <c r="Z276" s="5" t="s">
        <v>37</v>
      </c>
      <c r="AA276" s="6" t="s">
        <v>37</v>
      </c>
      <c r="AB276" s="6" t="s">
        <v>37</v>
      </c>
      <c r="AC276" s="6" t="s">
        <v>37</v>
      </c>
      <c r="AD276" s="6" t="s">
        <v>37</v>
      </c>
      <c r="AE276" s="6" t="s">
        <v>37</v>
      </c>
    </row>
    <row r="277">
      <c r="A277" s="28" t="s">
        <v>1064</v>
      </c>
      <c r="B277" s="6" t="s">
        <v>1065</v>
      </c>
      <c r="C277" s="6" t="s">
        <v>335</v>
      </c>
      <c r="D277" s="7" t="s">
        <v>1052</v>
      </c>
      <c r="E277" s="28" t="s">
        <v>1053</v>
      </c>
      <c r="F277" s="5" t="s">
        <v>79</v>
      </c>
      <c r="G277" s="6" t="s">
        <v>37</v>
      </c>
      <c r="H277" s="6" t="s">
        <v>37</v>
      </c>
      <c r="I277" s="6" t="s">
        <v>38</v>
      </c>
      <c r="J277" s="8" t="s">
        <v>417</v>
      </c>
      <c r="K277" s="5" t="s">
        <v>418</v>
      </c>
      <c r="L277" s="7" t="s">
        <v>419</v>
      </c>
      <c r="M277" s="9">
        <v>16880</v>
      </c>
      <c r="N277" s="5" t="s">
        <v>41</v>
      </c>
      <c r="O277" s="32">
        <v>42674.5597945949</v>
      </c>
      <c r="P277" s="33">
        <v>42674.6058952894</v>
      </c>
      <c r="Q277" s="28" t="s">
        <v>37</v>
      </c>
      <c r="R277" s="29" t="s">
        <v>1066</v>
      </c>
      <c r="S277" s="28" t="s">
        <v>37</v>
      </c>
      <c r="T277" s="28" t="s">
        <v>96</v>
      </c>
      <c r="U277" s="5" t="s">
        <v>97</v>
      </c>
      <c r="V277" s="28" t="s">
        <v>37</v>
      </c>
      <c r="W277" s="7" t="s">
        <v>37</v>
      </c>
      <c r="X277" s="7" t="s">
        <v>37</v>
      </c>
      <c r="Y277" s="5" t="s">
        <v>37</v>
      </c>
      <c r="Z277" s="5" t="s">
        <v>37</v>
      </c>
      <c r="AA277" s="6" t="s">
        <v>37</v>
      </c>
      <c r="AB277" s="6" t="s">
        <v>37</v>
      </c>
      <c r="AC277" s="6" t="s">
        <v>37</v>
      </c>
      <c r="AD277" s="6" t="s">
        <v>37</v>
      </c>
      <c r="AE277" s="6" t="s">
        <v>37</v>
      </c>
    </row>
    <row r="278">
      <c r="A278" s="28" t="s">
        <v>1067</v>
      </c>
      <c r="B278" s="6" t="s">
        <v>1068</v>
      </c>
      <c r="C278" s="6" t="s">
        <v>973</v>
      </c>
      <c r="D278" s="7" t="s">
        <v>1046</v>
      </c>
      <c r="E278" s="28" t="s">
        <v>1047</v>
      </c>
      <c r="F278" s="5" t="s">
        <v>269</v>
      </c>
      <c r="G278" s="6" t="s">
        <v>37</v>
      </c>
      <c r="H278" s="6" t="s">
        <v>37</v>
      </c>
      <c r="I278" s="6" t="s">
        <v>38</v>
      </c>
      <c r="J278" s="8" t="s">
        <v>1069</v>
      </c>
      <c r="K278" s="5" t="s">
        <v>1070</v>
      </c>
      <c r="L278" s="7" t="s">
        <v>1071</v>
      </c>
      <c r="M278" s="9">
        <v>18820</v>
      </c>
      <c r="N278" s="5" t="s">
        <v>59</v>
      </c>
      <c r="O278" s="32">
        <v>42674.560359919</v>
      </c>
      <c r="P278" s="33">
        <v>42674.6030094907</v>
      </c>
      <c r="Q278" s="28" t="s">
        <v>37</v>
      </c>
      <c r="R278" s="29" t="s">
        <v>37</v>
      </c>
      <c r="S278" s="28" t="s">
        <v>37</v>
      </c>
      <c r="T278" s="28" t="s">
        <v>37</v>
      </c>
      <c r="U278" s="5" t="s">
        <v>37</v>
      </c>
      <c r="V278" s="28" t="s">
        <v>37</v>
      </c>
      <c r="W278" s="7" t="s">
        <v>37</v>
      </c>
      <c r="X278" s="7" t="s">
        <v>37</v>
      </c>
      <c r="Y278" s="5" t="s">
        <v>37</v>
      </c>
      <c r="Z278" s="5" t="s">
        <v>37</v>
      </c>
      <c r="AA278" s="6" t="s">
        <v>37</v>
      </c>
      <c r="AB278" s="6" t="s">
        <v>37</v>
      </c>
      <c r="AC278" s="6" t="s">
        <v>37</v>
      </c>
      <c r="AD278" s="6" t="s">
        <v>37</v>
      </c>
      <c r="AE278" s="6" t="s">
        <v>37</v>
      </c>
    </row>
    <row r="279">
      <c r="A279" s="28" t="s">
        <v>1072</v>
      </c>
      <c r="B279" s="6" t="s">
        <v>1073</v>
      </c>
      <c r="C279" s="6" t="s">
        <v>335</v>
      </c>
      <c r="D279" s="7" t="s">
        <v>1052</v>
      </c>
      <c r="E279" s="28" t="s">
        <v>1053</v>
      </c>
      <c r="F279" s="5" t="s">
        <v>79</v>
      </c>
      <c r="G279" s="6" t="s">
        <v>37</v>
      </c>
      <c r="H279" s="6" t="s">
        <v>37</v>
      </c>
      <c r="I279" s="6" t="s">
        <v>38</v>
      </c>
      <c r="J279" s="8" t="s">
        <v>417</v>
      </c>
      <c r="K279" s="5" t="s">
        <v>418</v>
      </c>
      <c r="L279" s="7" t="s">
        <v>419</v>
      </c>
      <c r="M279" s="9">
        <v>16890</v>
      </c>
      <c r="N279" s="5" t="s">
        <v>49</v>
      </c>
      <c r="O279" s="32">
        <v>42674.5611236458</v>
      </c>
      <c r="P279" s="33">
        <v>42674.6058952894</v>
      </c>
      <c r="Q279" s="28" t="s">
        <v>37</v>
      </c>
      <c r="R279" s="29" t="s">
        <v>37</v>
      </c>
      <c r="S279" s="28" t="s">
        <v>37</v>
      </c>
      <c r="T279" s="28" t="s">
        <v>96</v>
      </c>
      <c r="U279" s="5" t="s">
        <v>97</v>
      </c>
      <c r="V279" s="28" t="s">
        <v>37</v>
      </c>
      <c r="W279" s="7" t="s">
        <v>37</v>
      </c>
      <c r="X279" s="7" t="s">
        <v>37</v>
      </c>
      <c r="Y279" s="5" t="s">
        <v>37</v>
      </c>
      <c r="Z279" s="5" t="s">
        <v>37</v>
      </c>
      <c r="AA279" s="6" t="s">
        <v>37</v>
      </c>
      <c r="AB279" s="6" t="s">
        <v>37</v>
      </c>
      <c r="AC279" s="6" t="s">
        <v>37</v>
      </c>
      <c r="AD279" s="6" t="s">
        <v>37</v>
      </c>
      <c r="AE279" s="6" t="s">
        <v>37</v>
      </c>
    </row>
    <row r="280">
      <c r="A280" s="28" t="s">
        <v>1074</v>
      </c>
      <c r="B280" s="6" t="s">
        <v>1075</v>
      </c>
      <c r="C280" s="6" t="s">
        <v>973</v>
      </c>
      <c r="D280" s="7" t="s">
        <v>1046</v>
      </c>
      <c r="E280" s="28" t="s">
        <v>1047</v>
      </c>
      <c r="F280" s="5" t="s">
        <v>22</v>
      </c>
      <c r="G280" s="6" t="s">
        <v>37</v>
      </c>
      <c r="H280" s="6" t="s">
        <v>37</v>
      </c>
      <c r="I280" s="6" t="s">
        <v>38</v>
      </c>
      <c r="J280" s="8" t="s">
        <v>1069</v>
      </c>
      <c r="K280" s="5" t="s">
        <v>1070</v>
      </c>
      <c r="L280" s="7" t="s">
        <v>1071</v>
      </c>
      <c r="M280" s="9">
        <v>18830</v>
      </c>
      <c r="N280" s="5" t="s">
        <v>41</v>
      </c>
      <c r="O280" s="32">
        <v>42674.5613123495</v>
      </c>
      <c r="P280" s="33">
        <v>42674.6030100347</v>
      </c>
      <c r="Q280" s="28" t="s">
        <v>37</v>
      </c>
      <c r="R280" s="29" t="s">
        <v>1076</v>
      </c>
      <c r="S280" s="28" t="s">
        <v>324</v>
      </c>
      <c r="T280" s="28" t="s">
        <v>289</v>
      </c>
      <c r="U280" s="5" t="s">
        <v>290</v>
      </c>
      <c r="V280" s="28" t="s">
        <v>1077</v>
      </c>
      <c r="W280" s="7" t="s">
        <v>1078</v>
      </c>
      <c r="X280" s="7" t="s">
        <v>37</v>
      </c>
      <c r="Y280" s="5" t="s">
        <v>397</v>
      </c>
      <c r="Z280" s="5" t="s">
        <v>37</v>
      </c>
      <c r="AA280" s="6" t="s">
        <v>37</v>
      </c>
      <c r="AB280" s="6" t="s">
        <v>37</v>
      </c>
      <c r="AC280" s="6" t="s">
        <v>37</v>
      </c>
      <c r="AD280" s="6" t="s">
        <v>37</v>
      </c>
      <c r="AE280" s="6" t="s">
        <v>37</v>
      </c>
    </row>
    <row r="281">
      <c r="A281" s="28" t="s">
        <v>1079</v>
      </c>
      <c r="B281" s="6" t="s">
        <v>1080</v>
      </c>
      <c r="C281" s="6" t="s">
        <v>973</v>
      </c>
      <c r="D281" s="7" t="s">
        <v>974</v>
      </c>
      <c r="E281" s="28" t="s">
        <v>975</v>
      </c>
      <c r="F281" s="5" t="s">
        <v>348</v>
      </c>
      <c r="G281" s="6" t="s">
        <v>37</v>
      </c>
      <c r="H281" s="6" t="s">
        <v>37</v>
      </c>
      <c r="I281" s="6" t="s">
        <v>38</v>
      </c>
      <c r="J281" s="8" t="s">
        <v>339</v>
      </c>
      <c r="K281" s="5" t="s">
        <v>340</v>
      </c>
      <c r="L281" s="7" t="s">
        <v>341</v>
      </c>
      <c r="M281" s="9">
        <v>18790</v>
      </c>
      <c r="N281" s="5" t="s">
        <v>59</v>
      </c>
      <c r="O281" s="32">
        <v>42674.5621429051</v>
      </c>
      <c r="P281" s="33">
        <v>42674.5764689005</v>
      </c>
      <c r="Q281" s="28" t="s">
        <v>37</v>
      </c>
      <c r="R281" s="29" t="s">
        <v>37</v>
      </c>
      <c r="S281" s="28" t="s">
        <v>37</v>
      </c>
      <c r="T281" s="28" t="s">
        <v>37</v>
      </c>
      <c r="U281" s="5" t="s">
        <v>37</v>
      </c>
      <c r="V281" s="28" t="s">
        <v>37</v>
      </c>
      <c r="W281" s="7" t="s">
        <v>37</v>
      </c>
      <c r="X281" s="7" t="s">
        <v>37</v>
      </c>
      <c r="Y281" s="5" t="s">
        <v>37</v>
      </c>
      <c r="Z281" s="5" t="s">
        <v>37</v>
      </c>
      <c r="AA281" s="6" t="s">
        <v>37</v>
      </c>
      <c r="AB281" s="6" t="s">
        <v>350</v>
      </c>
      <c r="AC281" s="6" t="s">
        <v>1081</v>
      </c>
      <c r="AD281" s="6" t="s">
        <v>1082</v>
      </c>
      <c r="AE281" s="6" t="s">
        <v>37</v>
      </c>
    </row>
    <row r="282">
      <c r="A282" s="28" t="s">
        <v>1083</v>
      </c>
      <c r="B282" s="6" t="s">
        <v>1084</v>
      </c>
      <c r="C282" s="6" t="s">
        <v>1085</v>
      </c>
      <c r="D282" s="7" t="s">
        <v>1086</v>
      </c>
      <c r="E282" s="28" t="s">
        <v>1087</v>
      </c>
      <c r="F282" s="5" t="s">
        <v>22</v>
      </c>
      <c r="G282" s="6" t="s">
        <v>91</v>
      </c>
      <c r="H282" s="6" t="s">
        <v>1088</v>
      </c>
      <c r="I282" s="6" t="s">
        <v>38</v>
      </c>
      <c r="J282" s="8" t="s">
        <v>1089</v>
      </c>
      <c r="K282" s="5" t="s">
        <v>1090</v>
      </c>
      <c r="L282" s="7" t="s">
        <v>1091</v>
      </c>
      <c r="M282" s="9">
        <v>18800</v>
      </c>
      <c r="N282" s="5" t="s">
        <v>273</v>
      </c>
      <c r="O282" s="32">
        <v>42674.562283912</v>
      </c>
      <c r="P282" s="33">
        <v>42674.5693221412</v>
      </c>
      <c r="Q282" s="28" t="s">
        <v>37</v>
      </c>
      <c r="R282" s="29" t="s">
        <v>37</v>
      </c>
      <c r="S282" s="28" t="s">
        <v>137</v>
      </c>
      <c r="T282" s="28" t="s">
        <v>1092</v>
      </c>
      <c r="U282" s="5" t="s">
        <v>192</v>
      </c>
      <c r="V282" s="28" t="s">
        <v>37</v>
      </c>
      <c r="W282" s="7" t="s">
        <v>259</v>
      </c>
      <c r="X282" s="7" t="s">
        <v>37</v>
      </c>
      <c r="Y282" s="5" t="s">
        <v>195</v>
      </c>
      <c r="Z282" s="5" t="s">
        <v>37</v>
      </c>
      <c r="AA282" s="6" t="s">
        <v>37</v>
      </c>
      <c r="AB282" s="6" t="s">
        <v>37</v>
      </c>
      <c r="AC282" s="6" t="s">
        <v>37</v>
      </c>
      <c r="AD282" s="6" t="s">
        <v>37</v>
      </c>
      <c r="AE282" s="6" t="s">
        <v>37</v>
      </c>
    </row>
    <row r="283">
      <c r="A283" s="28" t="s">
        <v>1093</v>
      </c>
      <c r="B283" s="6" t="s">
        <v>1094</v>
      </c>
      <c r="C283" s="6" t="s">
        <v>335</v>
      </c>
      <c r="D283" s="7" t="s">
        <v>1052</v>
      </c>
      <c r="E283" s="28" t="s">
        <v>1053</v>
      </c>
      <c r="F283" s="5" t="s">
        <v>79</v>
      </c>
      <c r="G283" s="6" t="s">
        <v>37</v>
      </c>
      <c r="H283" s="6" t="s">
        <v>37</v>
      </c>
      <c r="I283" s="6" t="s">
        <v>38</v>
      </c>
      <c r="J283" s="8" t="s">
        <v>417</v>
      </c>
      <c r="K283" s="5" t="s">
        <v>418</v>
      </c>
      <c r="L283" s="7" t="s">
        <v>419</v>
      </c>
      <c r="M283" s="9">
        <v>16900</v>
      </c>
      <c r="N283" s="5" t="s">
        <v>41</v>
      </c>
      <c r="O283" s="32">
        <v>42674.5623624653</v>
      </c>
      <c r="P283" s="33">
        <v>42674.6058952894</v>
      </c>
      <c r="Q283" s="28" t="s">
        <v>37</v>
      </c>
      <c r="R283" s="29" t="s">
        <v>1095</v>
      </c>
      <c r="S283" s="28" t="s">
        <v>37</v>
      </c>
      <c r="T283" s="28" t="s">
        <v>96</v>
      </c>
      <c r="U283" s="5" t="s">
        <v>97</v>
      </c>
      <c r="V283" s="28" t="s">
        <v>37</v>
      </c>
      <c r="W283" s="7" t="s">
        <v>37</v>
      </c>
      <c r="X283" s="7" t="s">
        <v>37</v>
      </c>
      <c r="Y283" s="5" t="s">
        <v>37</v>
      </c>
      <c r="Z283" s="5" t="s">
        <v>37</v>
      </c>
      <c r="AA283" s="6" t="s">
        <v>37</v>
      </c>
      <c r="AB283" s="6" t="s">
        <v>37</v>
      </c>
      <c r="AC283" s="6" t="s">
        <v>37</v>
      </c>
      <c r="AD283" s="6" t="s">
        <v>37</v>
      </c>
      <c r="AE283" s="6" t="s">
        <v>37</v>
      </c>
    </row>
    <row r="284">
      <c r="A284" s="28" t="s">
        <v>1096</v>
      </c>
      <c r="B284" s="6" t="s">
        <v>1075</v>
      </c>
      <c r="C284" s="6" t="s">
        <v>973</v>
      </c>
      <c r="D284" s="7" t="s">
        <v>1046</v>
      </c>
      <c r="E284" s="28" t="s">
        <v>1047</v>
      </c>
      <c r="F284" s="5" t="s">
        <v>1097</v>
      </c>
      <c r="G284" s="6" t="s">
        <v>37</v>
      </c>
      <c r="H284" s="6" t="s">
        <v>37</v>
      </c>
      <c r="I284" s="6" t="s">
        <v>38</v>
      </c>
      <c r="J284" s="8" t="s">
        <v>1069</v>
      </c>
      <c r="K284" s="5" t="s">
        <v>1070</v>
      </c>
      <c r="L284" s="7" t="s">
        <v>1071</v>
      </c>
      <c r="M284" s="9">
        <v>18920</v>
      </c>
      <c r="N284" s="5" t="s">
        <v>967</v>
      </c>
      <c r="O284" s="32">
        <v>42674.5624204051</v>
      </c>
      <c r="P284" s="33">
        <v>42674.6030100347</v>
      </c>
      <c r="Q284" s="28" t="s">
        <v>37</v>
      </c>
      <c r="R284" s="29" t="s">
        <v>37</v>
      </c>
      <c r="S284" s="28" t="s">
        <v>324</v>
      </c>
      <c r="T284" s="28" t="s">
        <v>1098</v>
      </c>
      <c r="U284" s="5" t="s">
        <v>290</v>
      </c>
      <c r="V284" s="28" t="s">
        <v>37</v>
      </c>
      <c r="W284" s="7" t="s">
        <v>37</v>
      </c>
      <c r="X284" s="7" t="s">
        <v>37</v>
      </c>
      <c r="Y284" s="5" t="s">
        <v>397</v>
      </c>
      <c r="Z284" s="5" t="s">
        <v>37</v>
      </c>
      <c r="AA284" s="6" t="s">
        <v>37</v>
      </c>
      <c r="AB284" s="6" t="s">
        <v>37</v>
      </c>
      <c r="AC284" s="6" t="s">
        <v>37</v>
      </c>
      <c r="AD284" s="6" t="s">
        <v>37</v>
      </c>
      <c r="AE284" s="6" t="s">
        <v>37</v>
      </c>
    </row>
    <row r="285">
      <c r="A285" s="28" t="s">
        <v>1099</v>
      </c>
      <c r="B285" s="6" t="s">
        <v>1075</v>
      </c>
      <c r="C285" s="6" t="s">
        <v>973</v>
      </c>
      <c r="D285" s="7" t="s">
        <v>1046</v>
      </c>
      <c r="E285" s="28" t="s">
        <v>1047</v>
      </c>
      <c r="F285" s="5" t="s">
        <v>1097</v>
      </c>
      <c r="G285" s="6" t="s">
        <v>37</v>
      </c>
      <c r="H285" s="6" t="s">
        <v>37</v>
      </c>
      <c r="I285" s="6" t="s">
        <v>38</v>
      </c>
      <c r="J285" s="8" t="s">
        <v>1069</v>
      </c>
      <c r="K285" s="5" t="s">
        <v>1070</v>
      </c>
      <c r="L285" s="7" t="s">
        <v>1071</v>
      </c>
      <c r="M285" s="9">
        <v>18950</v>
      </c>
      <c r="N285" s="5" t="s">
        <v>967</v>
      </c>
      <c r="O285" s="32">
        <v>42674.5632653935</v>
      </c>
      <c r="P285" s="33">
        <v>42674.6030100347</v>
      </c>
      <c r="Q285" s="28" t="s">
        <v>37</v>
      </c>
      <c r="R285" s="29" t="s">
        <v>37</v>
      </c>
      <c r="S285" s="28" t="s">
        <v>137</v>
      </c>
      <c r="T285" s="28" t="s">
        <v>1100</v>
      </c>
      <c r="U285" s="5" t="s">
        <v>290</v>
      </c>
      <c r="V285" s="28" t="s">
        <v>37</v>
      </c>
      <c r="W285" s="7" t="s">
        <v>37</v>
      </c>
      <c r="X285" s="7" t="s">
        <v>37</v>
      </c>
      <c r="Y285" s="5" t="s">
        <v>37</v>
      </c>
      <c r="Z285" s="5" t="s">
        <v>37</v>
      </c>
      <c r="AA285" s="6" t="s">
        <v>37</v>
      </c>
      <c r="AB285" s="6" t="s">
        <v>37</v>
      </c>
      <c r="AC285" s="6" t="s">
        <v>37</v>
      </c>
      <c r="AD285" s="6" t="s">
        <v>37</v>
      </c>
      <c r="AE285" s="6" t="s">
        <v>37</v>
      </c>
    </row>
    <row r="286">
      <c r="A286" s="28" t="s">
        <v>1101</v>
      </c>
      <c r="B286" s="6" t="s">
        <v>1102</v>
      </c>
      <c r="C286" s="6" t="s">
        <v>335</v>
      </c>
      <c r="D286" s="7" t="s">
        <v>1052</v>
      </c>
      <c r="E286" s="28" t="s">
        <v>1053</v>
      </c>
      <c r="F286" s="5" t="s">
        <v>79</v>
      </c>
      <c r="G286" s="6" t="s">
        <v>37</v>
      </c>
      <c r="H286" s="6" t="s">
        <v>37</v>
      </c>
      <c r="I286" s="6" t="s">
        <v>38</v>
      </c>
      <c r="J286" s="8" t="s">
        <v>417</v>
      </c>
      <c r="K286" s="5" t="s">
        <v>418</v>
      </c>
      <c r="L286" s="7" t="s">
        <v>419</v>
      </c>
      <c r="M286" s="9">
        <v>16910</v>
      </c>
      <c r="N286" s="5" t="s">
        <v>41</v>
      </c>
      <c r="O286" s="32">
        <v>42674.5637856134</v>
      </c>
      <c r="P286" s="33">
        <v>42674.6065642708</v>
      </c>
      <c r="Q286" s="28" t="s">
        <v>37</v>
      </c>
      <c r="R286" s="29" t="s">
        <v>1103</v>
      </c>
      <c r="S286" s="28" t="s">
        <v>37</v>
      </c>
      <c r="T286" s="28" t="s">
        <v>96</v>
      </c>
      <c r="U286" s="5" t="s">
        <v>97</v>
      </c>
      <c r="V286" s="28" t="s">
        <v>37</v>
      </c>
      <c r="W286" s="7" t="s">
        <v>37</v>
      </c>
      <c r="X286" s="7" t="s">
        <v>37</v>
      </c>
      <c r="Y286" s="5" t="s">
        <v>37</v>
      </c>
      <c r="Z286" s="5" t="s">
        <v>37</v>
      </c>
      <c r="AA286" s="6" t="s">
        <v>37</v>
      </c>
      <c r="AB286" s="6" t="s">
        <v>37</v>
      </c>
      <c r="AC286" s="6" t="s">
        <v>37</v>
      </c>
      <c r="AD286" s="6" t="s">
        <v>37</v>
      </c>
      <c r="AE286" s="6" t="s">
        <v>37</v>
      </c>
    </row>
    <row r="287">
      <c r="A287" s="28" t="s">
        <v>1104</v>
      </c>
      <c r="B287" s="6" t="s">
        <v>1075</v>
      </c>
      <c r="C287" s="6" t="s">
        <v>973</v>
      </c>
      <c r="D287" s="7" t="s">
        <v>1046</v>
      </c>
      <c r="E287" s="28" t="s">
        <v>1047</v>
      </c>
      <c r="F287" s="5" t="s">
        <v>22</v>
      </c>
      <c r="G287" s="6" t="s">
        <v>37</v>
      </c>
      <c r="H287" s="6" t="s">
        <v>37</v>
      </c>
      <c r="I287" s="6" t="s">
        <v>38</v>
      </c>
      <c r="J287" s="8" t="s">
        <v>1069</v>
      </c>
      <c r="K287" s="5" t="s">
        <v>1070</v>
      </c>
      <c r="L287" s="7" t="s">
        <v>1071</v>
      </c>
      <c r="M287" s="9">
        <v>18850</v>
      </c>
      <c r="N287" s="5" t="s">
        <v>41</v>
      </c>
      <c r="O287" s="32">
        <v>42674.5641257755</v>
      </c>
      <c r="P287" s="33">
        <v>42674.6030101852</v>
      </c>
      <c r="Q287" s="28" t="s">
        <v>37</v>
      </c>
      <c r="R287" s="29" t="s">
        <v>1105</v>
      </c>
      <c r="S287" s="28" t="s">
        <v>324</v>
      </c>
      <c r="T287" s="28" t="s">
        <v>1106</v>
      </c>
      <c r="U287" s="5" t="s">
        <v>290</v>
      </c>
      <c r="V287" s="28" t="s">
        <v>1077</v>
      </c>
      <c r="W287" s="7" t="s">
        <v>1107</v>
      </c>
      <c r="X287" s="7" t="s">
        <v>37</v>
      </c>
      <c r="Y287" s="5" t="s">
        <v>397</v>
      </c>
      <c r="Z287" s="5" t="s">
        <v>37</v>
      </c>
      <c r="AA287" s="6" t="s">
        <v>37</v>
      </c>
      <c r="AB287" s="6" t="s">
        <v>37</v>
      </c>
      <c r="AC287" s="6" t="s">
        <v>37</v>
      </c>
      <c r="AD287" s="6" t="s">
        <v>37</v>
      </c>
      <c r="AE287" s="6" t="s">
        <v>37</v>
      </c>
    </row>
    <row r="288">
      <c r="A288" s="28" t="s">
        <v>1108</v>
      </c>
      <c r="B288" s="6" t="s">
        <v>1109</v>
      </c>
      <c r="C288" s="6" t="s">
        <v>335</v>
      </c>
      <c r="D288" s="7" t="s">
        <v>1052</v>
      </c>
      <c r="E288" s="28" t="s">
        <v>1053</v>
      </c>
      <c r="F288" s="5" t="s">
        <v>79</v>
      </c>
      <c r="G288" s="6" t="s">
        <v>37</v>
      </c>
      <c r="H288" s="6" t="s">
        <v>37</v>
      </c>
      <c r="I288" s="6" t="s">
        <v>38</v>
      </c>
      <c r="J288" s="8" t="s">
        <v>417</v>
      </c>
      <c r="K288" s="5" t="s">
        <v>418</v>
      </c>
      <c r="L288" s="7" t="s">
        <v>419</v>
      </c>
      <c r="M288" s="9">
        <v>16850</v>
      </c>
      <c r="N288" s="5" t="s">
        <v>49</v>
      </c>
      <c r="O288" s="32">
        <v>42674.5654800926</v>
      </c>
      <c r="P288" s="33">
        <v>42674.6065642708</v>
      </c>
      <c r="Q288" s="28" t="s">
        <v>37</v>
      </c>
      <c r="R288" s="29" t="s">
        <v>37</v>
      </c>
      <c r="S288" s="28" t="s">
        <v>37</v>
      </c>
      <c r="T288" s="28" t="s">
        <v>96</v>
      </c>
      <c r="U288" s="5" t="s">
        <v>97</v>
      </c>
      <c r="V288" s="28" t="s">
        <v>37</v>
      </c>
      <c r="W288" s="7" t="s">
        <v>37</v>
      </c>
      <c r="X288" s="7" t="s">
        <v>37</v>
      </c>
      <c r="Y288" s="5" t="s">
        <v>37</v>
      </c>
      <c r="Z288" s="5" t="s">
        <v>37</v>
      </c>
      <c r="AA288" s="6" t="s">
        <v>37</v>
      </c>
      <c r="AB288" s="6" t="s">
        <v>37</v>
      </c>
      <c r="AC288" s="6" t="s">
        <v>37</v>
      </c>
      <c r="AD288" s="6" t="s">
        <v>37</v>
      </c>
      <c r="AE288" s="6" t="s">
        <v>37</v>
      </c>
    </row>
    <row r="289">
      <c r="A289" s="28" t="s">
        <v>1110</v>
      </c>
      <c r="B289" s="6" t="s">
        <v>1111</v>
      </c>
      <c r="C289" s="6" t="s">
        <v>682</v>
      </c>
      <c r="D289" s="7" t="s">
        <v>683</v>
      </c>
      <c r="E289" s="28" t="s">
        <v>684</v>
      </c>
      <c r="F289" s="5" t="s">
        <v>269</v>
      </c>
      <c r="G289" s="6" t="s">
        <v>298</v>
      </c>
      <c r="H289" s="6" t="s">
        <v>37</v>
      </c>
      <c r="I289" s="6" t="s">
        <v>38</v>
      </c>
      <c r="J289" s="8" t="s">
        <v>1112</v>
      </c>
      <c r="K289" s="5" t="s">
        <v>1113</v>
      </c>
      <c r="L289" s="7" t="s">
        <v>1114</v>
      </c>
      <c r="M289" s="9">
        <v>18870</v>
      </c>
      <c r="N289" s="5" t="s">
        <v>59</v>
      </c>
      <c r="O289" s="32">
        <v>42674.5660060532</v>
      </c>
      <c r="P289" s="33">
        <v>42681.4210871181</v>
      </c>
      <c r="Q289" s="28" t="s">
        <v>37</v>
      </c>
      <c r="R289" s="29" t="s">
        <v>37</v>
      </c>
      <c r="S289" s="28" t="s">
        <v>37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1115</v>
      </c>
      <c r="B290" s="6" t="s">
        <v>1116</v>
      </c>
      <c r="C290" s="6" t="s">
        <v>335</v>
      </c>
      <c r="D290" s="7" t="s">
        <v>1052</v>
      </c>
      <c r="E290" s="28" t="s">
        <v>1053</v>
      </c>
      <c r="F290" s="5" t="s">
        <v>79</v>
      </c>
      <c r="G290" s="6" t="s">
        <v>37</v>
      </c>
      <c r="H290" s="6" t="s">
        <v>37</v>
      </c>
      <c r="I290" s="6" t="s">
        <v>38</v>
      </c>
      <c r="J290" s="8" t="s">
        <v>417</v>
      </c>
      <c r="K290" s="5" t="s">
        <v>418</v>
      </c>
      <c r="L290" s="7" t="s">
        <v>419</v>
      </c>
      <c r="M290" s="9">
        <v>16820</v>
      </c>
      <c r="N290" s="5" t="s">
        <v>59</v>
      </c>
      <c r="O290" s="32">
        <v>42674.5666071412</v>
      </c>
      <c r="P290" s="33">
        <v>42674.6065642708</v>
      </c>
      <c r="Q290" s="28" t="s">
        <v>37</v>
      </c>
      <c r="R290" s="29" t="s">
        <v>37</v>
      </c>
      <c r="S290" s="28" t="s">
        <v>37</v>
      </c>
      <c r="T290" s="28" t="s">
        <v>96</v>
      </c>
      <c r="U290" s="5" t="s">
        <v>97</v>
      </c>
      <c r="V290" s="28" t="s">
        <v>37</v>
      </c>
      <c r="W290" s="7" t="s">
        <v>37</v>
      </c>
      <c r="X290" s="7" t="s">
        <v>37</v>
      </c>
      <c r="Y290" s="5" t="s">
        <v>37</v>
      </c>
      <c r="Z290" s="5" t="s">
        <v>37</v>
      </c>
      <c r="AA290" s="6" t="s">
        <v>37</v>
      </c>
      <c r="AB290" s="6" t="s">
        <v>37</v>
      </c>
      <c r="AC290" s="6" t="s">
        <v>37</v>
      </c>
      <c r="AD290" s="6" t="s">
        <v>37</v>
      </c>
      <c r="AE290" s="6" t="s">
        <v>37</v>
      </c>
    </row>
    <row r="291">
      <c r="A291" s="28" t="s">
        <v>1117</v>
      </c>
      <c r="B291" s="6" t="s">
        <v>1118</v>
      </c>
      <c r="C291" s="6" t="s">
        <v>335</v>
      </c>
      <c r="D291" s="7" t="s">
        <v>1052</v>
      </c>
      <c r="E291" s="28" t="s">
        <v>1053</v>
      </c>
      <c r="F291" s="5" t="s">
        <v>79</v>
      </c>
      <c r="G291" s="6" t="s">
        <v>37</v>
      </c>
      <c r="H291" s="6" t="s">
        <v>37</v>
      </c>
      <c r="I291" s="6" t="s">
        <v>38</v>
      </c>
      <c r="J291" s="8" t="s">
        <v>417</v>
      </c>
      <c r="K291" s="5" t="s">
        <v>418</v>
      </c>
      <c r="L291" s="7" t="s">
        <v>419</v>
      </c>
      <c r="M291" s="9">
        <v>18750</v>
      </c>
      <c r="N291" s="5" t="s">
        <v>49</v>
      </c>
      <c r="O291" s="32">
        <v>42674.5674554051</v>
      </c>
      <c r="P291" s="33">
        <v>42674.6065644329</v>
      </c>
      <c r="Q291" s="28" t="s">
        <v>37</v>
      </c>
      <c r="R291" s="29" t="s">
        <v>37</v>
      </c>
      <c r="S291" s="28" t="s">
        <v>37</v>
      </c>
      <c r="T291" s="28" t="s">
        <v>96</v>
      </c>
      <c r="U291" s="5" t="s">
        <v>97</v>
      </c>
      <c r="V291" s="28" t="s">
        <v>37</v>
      </c>
      <c r="W291" s="7" t="s">
        <v>37</v>
      </c>
      <c r="X291" s="7" t="s">
        <v>37</v>
      </c>
      <c r="Y291" s="5" t="s">
        <v>37</v>
      </c>
      <c r="Z291" s="5" t="s">
        <v>37</v>
      </c>
      <c r="AA291" s="6" t="s">
        <v>37</v>
      </c>
      <c r="AB291" s="6" t="s">
        <v>37</v>
      </c>
      <c r="AC291" s="6" t="s">
        <v>37</v>
      </c>
      <c r="AD291" s="6" t="s">
        <v>37</v>
      </c>
      <c r="AE291" s="6" t="s">
        <v>37</v>
      </c>
    </row>
    <row r="292">
      <c r="A292" s="28" t="s">
        <v>1119</v>
      </c>
      <c r="B292" s="6" t="s">
        <v>1120</v>
      </c>
      <c r="C292" s="6" t="s">
        <v>335</v>
      </c>
      <c r="D292" s="7" t="s">
        <v>1052</v>
      </c>
      <c r="E292" s="28" t="s">
        <v>1053</v>
      </c>
      <c r="F292" s="5" t="s">
        <v>79</v>
      </c>
      <c r="G292" s="6" t="s">
        <v>37</v>
      </c>
      <c r="H292" s="6" t="s">
        <v>37</v>
      </c>
      <c r="I292" s="6" t="s">
        <v>38</v>
      </c>
      <c r="J292" s="8" t="s">
        <v>417</v>
      </c>
      <c r="K292" s="5" t="s">
        <v>418</v>
      </c>
      <c r="L292" s="7" t="s">
        <v>419</v>
      </c>
      <c r="M292" s="9">
        <v>17130</v>
      </c>
      <c r="N292" s="5" t="s">
        <v>49</v>
      </c>
      <c r="O292" s="32">
        <v>42674.5688918981</v>
      </c>
      <c r="P292" s="33">
        <v>42674.6065644329</v>
      </c>
      <c r="Q292" s="28" t="s">
        <v>37</v>
      </c>
      <c r="R292" s="29" t="s">
        <v>37</v>
      </c>
      <c r="S292" s="28" t="s">
        <v>37</v>
      </c>
      <c r="T292" s="28" t="s">
        <v>96</v>
      </c>
      <c r="U292" s="5" t="s">
        <v>97</v>
      </c>
      <c r="V292" s="28" t="s">
        <v>37</v>
      </c>
      <c r="W292" s="7" t="s">
        <v>37</v>
      </c>
      <c r="X292" s="7" t="s">
        <v>37</v>
      </c>
      <c r="Y292" s="5" t="s">
        <v>37</v>
      </c>
      <c r="Z292" s="5" t="s">
        <v>37</v>
      </c>
      <c r="AA292" s="6" t="s">
        <v>37</v>
      </c>
      <c r="AB292" s="6" t="s">
        <v>37</v>
      </c>
      <c r="AC292" s="6" t="s">
        <v>37</v>
      </c>
      <c r="AD292" s="6" t="s">
        <v>37</v>
      </c>
      <c r="AE292" s="6" t="s">
        <v>37</v>
      </c>
    </row>
    <row r="293">
      <c r="A293" s="28" t="s">
        <v>1121</v>
      </c>
      <c r="B293" s="6" t="s">
        <v>1122</v>
      </c>
      <c r="C293" s="6" t="s">
        <v>1039</v>
      </c>
      <c r="D293" s="7" t="s">
        <v>1040</v>
      </c>
      <c r="E293" s="28" t="s">
        <v>1041</v>
      </c>
      <c r="F293" s="5" t="s">
        <v>269</v>
      </c>
      <c r="G293" s="6" t="s">
        <v>1123</v>
      </c>
      <c r="H293" s="6" t="s">
        <v>1124</v>
      </c>
      <c r="I293" s="6" t="s">
        <v>38</v>
      </c>
      <c r="J293" s="8" t="s">
        <v>390</v>
      </c>
      <c r="K293" s="5" t="s">
        <v>391</v>
      </c>
      <c r="L293" s="7" t="s">
        <v>392</v>
      </c>
      <c r="M293" s="9">
        <v>18910</v>
      </c>
      <c r="N293" s="5" t="s">
        <v>59</v>
      </c>
      <c r="O293" s="32">
        <v>42674.5696453357</v>
      </c>
      <c r="P293" s="33">
        <v>42674.6225421644</v>
      </c>
      <c r="Q293" s="28" t="s">
        <v>37</v>
      </c>
      <c r="R293" s="29" t="s">
        <v>37</v>
      </c>
      <c r="S293" s="28" t="s">
        <v>137</v>
      </c>
      <c r="T293" s="28" t="s">
        <v>191</v>
      </c>
      <c r="U293" s="5" t="s">
        <v>192</v>
      </c>
      <c r="V293" s="28" t="s">
        <v>37</v>
      </c>
      <c r="W293" s="7" t="s">
        <v>37</v>
      </c>
      <c r="X293" s="7" t="s">
        <v>37</v>
      </c>
      <c r="Y293" s="5" t="s">
        <v>37</v>
      </c>
      <c r="Z293" s="5" t="s">
        <v>37</v>
      </c>
      <c r="AA293" s="6" t="s">
        <v>37</v>
      </c>
      <c r="AB293" s="6" t="s">
        <v>37</v>
      </c>
      <c r="AC293" s="6" t="s">
        <v>37</v>
      </c>
      <c r="AD293" s="6" t="s">
        <v>37</v>
      </c>
      <c r="AE293" s="6" t="s">
        <v>37</v>
      </c>
    </row>
    <row r="294">
      <c r="A294" s="28" t="s">
        <v>1125</v>
      </c>
      <c r="B294" s="6" t="s">
        <v>1126</v>
      </c>
      <c r="C294" s="6" t="s">
        <v>335</v>
      </c>
      <c r="D294" s="7" t="s">
        <v>1086</v>
      </c>
      <c r="E294" s="28" t="s">
        <v>1087</v>
      </c>
      <c r="F294" s="5" t="s">
        <v>22</v>
      </c>
      <c r="G294" s="6" t="s">
        <v>162</v>
      </c>
      <c r="H294" s="6" t="s">
        <v>1127</v>
      </c>
      <c r="I294" s="6" t="s">
        <v>38</v>
      </c>
      <c r="J294" s="8" t="s">
        <v>1069</v>
      </c>
      <c r="K294" s="5" t="s">
        <v>1070</v>
      </c>
      <c r="L294" s="7" t="s">
        <v>1071</v>
      </c>
      <c r="M294" s="9">
        <v>18980</v>
      </c>
      <c r="N294" s="5" t="s">
        <v>41</v>
      </c>
      <c r="O294" s="32">
        <v>42674.5728020023</v>
      </c>
      <c r="P294" s="33">
        <v>42674.5868997685</v>
      </c>
      <c r="Q294" s="28" t="s">
        <v>37</v>
      </c>
      <c r="R294" s="29" t="s">
        <v>1128</v>
      </c>
      <c r="S294" s="28" t="s">
        <v>324</v>
      </c>
      <c r="T294" s="28" t="s">
        <v>289</v>
      </c>
      <c r="U294" s="5" t="s">
        <v>290</v>
      </c>
      <c r="V294" s="28" t="s">
        <v>401</v>
      </c>
      <c r="W294" s="7" t="s">
        <v>1129</v>
      </c>
      <c r="X294" s="7" t="s">
        <v>37</v>
      </c>
      <c r="Y294" s="5" t="s">
        <v>195</v>
      </c>
      <c r="Z294" s="5" t="s">
        <v>37</v>
      </c>
      <c r="AA294" s="6" t="s">
        <v>37</v>
      </c>
      <c r="AB294" s="6" t="s">
        <v>37</v>
      </c>
      <c r="AC294" s="6" t="s">
        <v>37</v>
      </c>
      <c r="AD294" s="6" t="s">
        <v>37</v>
      </c>
      <c r="AE294" s="6" t="s">
        <v>37</v>
      </c>
    </row>
    <row r="295">
      <c r="A295" s="28" t="s">
        <v>1130</v>
      </c>
      <c r="B295" s="6" t="s">
        <v>1131</v>
      </c>
      <c r="C295" s="6" t="s">
        <v>682</v>
      </c>
      <c r="D295" s="7" t="s">
        <v>683</v>
      </c>
      <c r="E295" s="28" t="s">
        <v>684</v>
      </c>
      <c r="F295" s="5" t="s">
        <v>79</v>
      </c>
      <c r="G295" s="6" t="s">
        <v>91</v>
      </c>
      <c r="H295" s="6" t="s">
        <v>37</v>
      </c>
      <c r="I295" s="6" t="s">
        <v>38</v>
      </c>
      <c r="J295" s="8" t="s">
        <v>976</v>
      </c>
      <c r="K295" s="5" t="s">
        <v>977</v>
      </c>
      <c r="L295" s="7" t="s">
        <v>978</v>
      </c>
      <c r="M295" s="9">
        <v>18930</v>
      </c>
      <c r="N295" s="5" t="s">
        <v>49</v>
      </c>
      <c r="O295" s="32">
        <v>42674.5753892014</v>
      </c>
      <c r="P295" s="33">
        <v>42674.626553206</v>
      </c>
      <c r="Q295" s="28" t="s">
        <v>37</v>
      </c>
      <c r="R295" s="29" t="s">
        <v>37</v>
      </c>
      <c r="S295" s="28" t="s">
        <v>37</v>
      </c>
      <c r="T295" s="28" t="s">
        <v>96</v>
      </c>
      <c r="U295" s="5" t="s">
        <v>97</v>
      </c>
      <c r="V295" s="28" t="s">
        <v>37</v>
      </c>
      <c r="W295" s="7" t="s">
        <v>37</v>
      </c>
      <c r="X295" s="7" t="s">
        <v>37</v>
      </c>
      <c r="Y295" s="5" t="s">
        <v>37</v>
      </c>
      <c r="Z295" s="5" t="s">
        <v>37</v>
      </c>
      <c r="AA295" s="6" t="s">
        <v>37</v>
      </c>
      <c r="AB295" s="6" t="s">
        <v>37</v>
      </c>
      <c r="AC295" s="6" t="s">
        <v>37</v>
      </c>
      <c r="AD295" s="6" t="s">
        <v>37</v>
      </c>
      <c r="AE295" s="6" t="s">
        <v>37</v>
      </c>
    </row>
    <row r="296">
      <c r="A296" s="28" t="s">
        <v>1132</v>
      </c>
      <c r="B296" s="6" t="s">
        <v>1133</v>
      </c>
      <c r="C296" s="6" t="s">
        <v>335</v>
      </c>
      <c r="D296" s="7" t="s">
        <v>1052</v>
      </c>
      <c r="E296" s="28" t="s">
        <v>1053</v>
      </c>
      <c r="F296" s="5" t="s">
        <v>79</v>
      </c>
      <c r="G296" s="6" t="s">
        <v>37</v>
      </c>
      <c r="H296" s="6" t="s">
        <v>37</v>
      </c>
      <c r="I296" s="6" t="s">
        <v>38</v>
      </c>
      <c r="J296" s="8" t="s">
        <v>93</v>
      </c>
      <c r="K296" s="5" t="s">
        <v>94</v>
      </c>
      <c r="L296" s="7" t="s">
        <v>95</v>
      </c>
      <c r="M296" s="9">
        <v>18330</v>
      </c>
      <c r="N296" s="5" t="s">
        <v>49</v>
      </c>
      <c r="O296" s="32">
        <v>42674.5758154745</v>
      </c>
      <c r="P296" s="33">
        <v>42674.6069456019</v>
      </c>
      <c r="Q296" s="28" t="s">
        <v>37</v>
      </c>
      <c r="R296" s="29" t="s">
        <v>37</v>
      </c>
      <c r="S296" s="28" t="s">
        <v>37</v>
      </c>
      <c r="T296" s="28" t="s">
        <v>96</v>
      </c>
      <c r="U296" s="5" t="s">
        <v>97</v>
      </c>
      <c r="V296" s="28" t="s">
        <v>37</v>
      </c>
      <c r="W296" s="7" t="s">
        <v>37</v>
      </c>
      <c r="X296" s="7" t="s">
        <v>37</v>
      </c>
      <c r="Y296" s="5" t="s">
        <v>37</v>
      </c>
      <c r="Z296" s="5" t="s">
        <v>37</v>
      </c>
      <c r="AA296" s="6" t="s">
        <v>37</v>
      </c>
      <c r="AB296" s="6" t="s">
        <v>37</v>
      </c>
      <c r="AC296" s="6" t="s">
        <v>37</v>
      </c>
      <c r="AD296" s="6" t="s">
        <v>37</v>
      </c>
      <c r="AE296" s="6" t="s">
        <v>37</v>
      </c>
    </row>
    <row r="297">
      <c r="A297" s="28" t="s">
        <v>1134</v>
      </c>
      <c r="B297" s="6" t="s">
        <v>1135</v>
      </c>
      <c r="C297" s="6" t="s">
        <v>335</v>
      </c>
      <c r="D297" s="7" t="s">
        <v>1086</v>
      </c>
      <c r="E297" s="28" t="s">
        <v>1087</v>
      </c>
      <c r="F297" s="5" t="s">
        <v>22</v>
      </c>
      <c r="G297" s="6" t="s">
        <v>162</v>
      </c>
      <c r="H297" s="6" t="s">
        <v>1136</v>
      </c>
      <c r="I297" s="6" t="s">
        <v>38</v>
      </c>
      <c r="J297" s="8" t="s">
        <v>1069</v>
      </c>
      <c r="K297" s="5" t="s">
        <v>1070</v>
      </c>
      <c r="L297" s="7" t="s">
        <v>1071</v>
      </c>
      <c r="M297" s="9">
        <v>19220</v>
      </c>
      <c r="N297" s="5" t="s">
        <v>41</v>
      </c>
      <c r="O297" s="32">
        <v>42674.5773449421</v>
      </c>
      <c r="P297" s="33">
        <v>42674.5868997685</v>
      </c>
      <c r="Q297" s="28" t="s">
        <v>37</v>
      </c>
      <c r="R297" s="29" t="s">
        <v>1137</v>
      </c>
      <c r="S297" s="28" t="s">
        <v>324</v>
      </c>
      <c r="T297" s="28" t="s">
        <v>289</v>
      </c>
      <c r="U297" s="5" t="s">
        <v>290</v>
      </c>
      <c r="V297" s="28" t="s">
        <v>401</v>
      </c>
      <c r="W297" s="7" t="s">
        <v>1138</v>
      </c>
      <c r="X297" s="7" t="s">
        <v>37</v>
      </c>
      <c r="Y297" s="5" t="s">
        <v>195</v>
      </c>
      <c r="Z297" s="5" t="s">
        <v>37</v>
      </c>
      <c r="AA297" s="6" t="s">
        <v>37</v>
      </c>
      <c r="AB297" s="6" t="s">
        <v>37</v>
      </c>
      <c r="AC297" s="6" t="s">
        <v>37</v>
      </c>
      <c r="AD297" s="6" t="s">
        <v>37</v>
      </c>
      <c r="AE297" s="6" t="s">
        <v>37</v>
      </c>
    </row>
    <row r="298">
      <c r="A298" s="28" t="s">
        <v>1139</v>
      </c>
      <c r="B298" s="6" t="s">
        <v>1140</v>
      </c>
      <c r="C298" s="6" t="s">
        <v>335</v>
      </c>
      <c r="D298" s="7" t="s">
        <v>1052</v>
      </c>
      <c r="E298" s="28" t="s">
        <v>1053</v>
      </c>
      <c r="F298" s="5" t="s">
        <v>79</v>
      </c>
      <c r="G298" s="6" t="s">
        <v>37</v>
      </c>
      <c r="H298" s="6" t="s">
        <v>37</v>
      </c>
      <c r="I298" s="6" t="s">
        <v>38</v>
      </c>
      <c r="J298" s="8" t="s">
        <v>471</v>
      </c>
      <c r="K298" s="5" t="s">
        <v>472</v>
      </c>
      <c r="L298" s="7" t="s">
        <v>473</v>
      </c>
      <c r="M298" s="9">
        <v>18960</v>
      </c>
      <c r="N298" s="5" t="s">
        <v>41</v>
      </c>
      <c r="O298" s="32">
        <v>42674.5782173958</v>
      </c>
      <c r="P298" s="33">
        <v>42674.6069456019</v>
      </c>
      <c r="Q298" s="28" t="s">
        <v>37</v>
      </c>
      <c r="R298" s="29" t="s">
        <v>1141</v>
      </c>
      <c r="S298" s="28" t="s">
        <v>37</v>
      </c>
      <c r="T298" s="28" t="s">
        <v>96</v>
      </c>
      <c r="U298" s="5" t="s">
        <v>97</v>
      </c>
      <c r="V298" s="28" t="s">
        <v>37</v>
      </c>
      <c r="W298" s="7" t="s">
        <v>37</v>
      </c>
      <c r="X298" s="7" t="s">
        <v>37</v>
      </c>
      <c r="Y298" s="5" t="s">
        <v>37</v>
      </c>
      <c r="Z298" s="5" t="s">
        <v>37</v>
      </c>
      <c r="AA298" s="6" t="s">
        <v>37</v>
      </c>
      <c r="AB298" s="6" t="s">
        <v>37</v>
      </c>
      <c r="AC298" s="6" t="s">
        <v>37</v>
      </c>
      <c r="AD298" s="6" t="s">
        <v>37</v>
      </c>
      <c r="AE298" s="6" t="s">
        <v>37</v>
      </c>
    </row>
    <row r="299">
      <c r="A299" s="28" t="s">
        <v>1142</v>
      </c>
      <c r="B299" s="6" t="s">
        <v>1143</v>
      </c>
      <c r="C299" s="6" t="s">
        <v>793</v>
      </c>
      <c r="D299" s="7" t="s">
        <v>794</v>
      </c>
      <c r="E299" s="28" t="s">
        <v>795</v>
      </c>
      <c r="F299" s="5" t="s">
        <v>79</v>
      </c>
      <c r="G299" s="6" t="s">
        <v>91</v>
      </c>
      <c r="H299" s="6" t="s">
        <v>37</v>
      </c>
      <c r="I299" s="6" t="s">
        <v>38</v>
      </c>
      <c r="J299" s="8" t="s">
        <v>362</v>
      </c>
      <c r="K299" s="5" t="s">
        <v>363</v>
      </c>
      <c r="L299" s="7" t="s">
        <v>364</v>
      </c>
      <c r="M299" s="9">
        <v>17330</v>
      </c>
      <c r="N299" s="5" t="s">
        <v>41</v>
      </c>
      <c r="O299" s="32">
        <v>42674.5809925579</v>
      </c>
      <c r="P299" s="33">
        <v>42674.5832572569</v>
      </c>
      <c r="Q299" s="28" t="s">
        <v>37</v>
      </c>
      <c r="R299" s="29" t="s">
        <v>1144</v>
      </c>
      <c r="S299" s="28" t="s">
        <v>37</v>
      </c>
      <c r="T299" s="28" t="s">
        <v>96</v>
      </c>
      <c r="U299" s="5" t="s">
        <v>97</v>
      </c>
      <c r="V299" s="28" t="s">
        <v>98</v>
      </c>
      <c r="W299" s="7" t="s">
        <v>37</v>
      </c>
      <c r="X299" s="7" t="s">
        <v>37</v>
      </c>
      <c r="Y299" s="5" t="s">
        <v>37</v>
      </c>
      <c r="Z299" s="5" t="s">
        <v>37</v>
      </c>
      <c r="AA299" s="6" t="s">
        <v>37</v>
      </c>
      <c r="AB299" s="6" t="s">
        <v>37</v>
      </c>
      <c r="AC299" s="6" t="s">
        <v>37</v>
      </c>
      <c r="AD299" s="6" t="s">
        <v>37</v>
      </c>
      <c r="AE299" s="6" t="s">
        <v>37</v>
      </c>
    </row>
    <row r="300">
      <c r="A300" s="28" t="s">
        <v>1145</v>
      </c>
      <c r="B300" s="6" t="s">
        <v>1146</v>
      </c>
      <c r="C300" s="6" t="s">
        <v>335</v>
      </c>
      <c r="D300" s="7" t="s">
        <v>1086</v>
      </c>
      <c r="E300" s="28" t="s">
        <v>1087</v>
      </c>
      <c r="F300" s="5" t="s">
        <v>22</v>
      </c>
      <c r="G300" s="6" t="s">
        <v>162</v>
      </c>
      <c r="H300" s="6" t="s">
        <v>1147</v>
      </c>
      <c r="I300" s="6" t="s">
        <v>38</v>
      </c>
      <c r="J300" s="8" t="s">
        <v>1069</v>
      </c>
      <c r="K300" s="5" t="s">
        <v>1070</v>
      </c>
      <c r="L300" s="7" t="s">
        <v>1071</v>
      </c>
      <c r="M300" s="9">
        <v>19400</v>
      </c>
      <c r="N300" s="5" t="s">
        <v>323</v>
      </c>
      <c r="O300" s="32">
        <v>42674.581509294</v>
      </c>
      <c r="P300" s="33">
        <v>42674.5868997685</v>
      </c>
      <c r="Q300" s="28" t="s">
        <v>37</v>
      </c>
      <c r="R300" s="29" t="s">
        <v>37</v>
      </c>
      <c r="S300" s="28" t="s">
        <v>137</v>
      </c>
      <c r="T300" s="28" t="s">
        <v>289</v>
      </c>
      <c r="U300" s="5" t="s">
        <v>290</v>
      </c>
      <c r="V300" s="28" t="s">
        <v>401</v>
      </c>
      <c r="W300" s="7" t="s">
        <v>1148</v>
      </c>
      <c r="X300" s="7" t="s">
        <v>37</v>
      </c>
      <c r="Y300" s="5" t="s">
        <v>195</v>
      </c>
      <c r="Z300" s="5" t="s">
        <v>844</v>
      </c>
      <c r="AA300" s="6" t="s">
        <v>37</v>
      </c>
      <c r="AB300" s="6" t="s">
        <v>37</v>
      </c>
      <c r="AC300" s="6" t="s">
        <v>37</v>
      </c>
      <c r="AD300" s="6" t="s">
        <v>37</v>
      </c>
      <c r="AE300" s="6" t="s">
        <v>37</v>
      </c>
    </row>
    <row r="301">
      <c r="A301" s="28" t="s">
        <v>1149</v>
      </c>
      <c r="B301" s="6" t="s">
        <v>1150</v>
      </c>
      <c r="C301" s="6" t="s">
        <v>911</v>
      </c>
      <c r="D301" s="7" t="s">
        <v>1151</v>
      </c>
      <c r="E301" s="28" t="s">
        <v>1152</v>
      </c>
      <c r="F301" s="5" t="s">
        <v>79</v>
      </c>
      <c r="G301" s="6" t="s">
        <v>91</v>
      </c>
      <c r="H301" s="6" t="s">
        <v>37</v>
      </c>
      <c r="I301" s="6" t="s">
        <v>38</v>
      </c>
      <c r="J301" s="8" t="s">
        <v>417</v>
      </c>
      <c r="K301" s="5" t="s">
        <v>418</v>
      </c>
      <c r="L301" s="7" t="s">
        <v>419</v>
      </c>
      <c r="M301" s="9">
        <v>18770</v>
      </c>
      <c r="N301" s="5" t="s">
        <v>49</v>
      </c>
      <c r="O301" s="32">
        <v>42674.5842988773</v>
      </c>
      <c r="P301" s="33">
        <v>42674.5929106481</v>
      </c>
      <c r="Q301" s="28" t="s">
        <v>37</v>
      </c>
      <c r="R301" s="29" t="s">
        <v>37</v>
      </c>
      <c r="S301" s="28" t="s">
        <v>37</v>
      </c>
      <c r="T301" s="28" t="s">
        <v>96</v>
      </c>
      <c r="U301" s="5" t="s">
        <v>97</v>
      </c>
      <c r="V301" s="28" t="s">
        <v>37</v>
      </c>
      <c r="W301" s="7" t="s">
        <v>37</v>
      </c>
      <c r="X301" s="7" t="s">
        <v>37</v>
      </c>
      <c r="Y301" s="5" t="s">
        <v>37</v>
      </c>
      <c r="Z301" s="5" t="s">
        <v>37</v>
      </c>
      <c r="AA301" s="6" t="s">
        <v>37</v>
      </c>
      <c r="AB301" s="6" t="s">
        <v>37</v>
      </c>
      <c r="AC301" s="6" t="s">
        <v>37</v>
      </c>
      <c r="AD301" s="6" t="s">
        <v>37</v>
      </c>
      <c r="AE301" s="6" t="s">
        <v>37</v>
      </c>
    </row>
    <row r="302">
      <c r="A302" s="28" t="s">
        <v>1153</v>
      </c>
      <c r="B302" s="6" t="s">
        <v>1154</v>
      </c>
      <c r="C302" s="6" t="s">
        <v>911</v>
      </c>
      <c r="D302" s="7" t="s">
        <v>1151</v>
      </c>
      <c r="E302" s="28" t="s">
        <v>1152</v>
      </c>
      <c r="F302" s="5" t="s">
        <v>79</v>
      </c>
      <c r="G302" s="6" t="s">
        <v>91</v>
      </c>
      <c r="H302" s="6" t="s">
        <v>37</v>
      </c>
      <c r="I302" s="6" t="s">
        <v>38</v>
      </c>
      <c r="J302" s="8" t="s">
        <v>417</v>
      </c>
      <c r="K302" s="5" t="s">
        <v>418</v>
      </c>
      <c r="L302" s="7" t="s">
        <v>419</v>
      </c>
      <c r="M302" s="9">
        <v>18810</v>
      </c>
      <c r="N302" s="5" t="s">
        <v>41</v>
      </c>
      <c r="O302" s="32">
        <v>42674.5863019676</v>
      </c>
      <c r="P302" s="33">
        <v>42674.5929106481</v>
      </c>
      <c r="Q302" s="28" t="s">
        <v>37</v>
      </c>
      <c r="R302" s="29" t="s">
        <v>1155</v>
      </c>
      <c r="S302" s="28" t="s">
        <v>37</v>
      </c>
      <c r="T302" s="28" t="s">
        <v>96</v>
      </c>
      <c r="U302" s="5" t="s">
        <v>97</v>
      </c>
      <c r="V302" s="28" t="s">
        <v>37</v>
      </c>
      <c r="W302" s="7" t="s">
        <v>37</v>
      </c>
      <c r="X302" s="7" t="s">
        <v>37</v>
      </c>
      <c r="Y302" s="5" t="s">
        <v>37</v>
      </c>
      <c r="Z302" s="5" t="s">
        <v>37</v>
      </c>
      <c r="AA302" s="6" t="s">
        <v>37</v>
      </c>
      <c r="AB302" s="6" t="s">
        <v>37</v>
      </c>
      <c r="AC302" s="6" t="s">
        <v>37</v>
      </c>
      <c r="AD302" s="6" t="s">
        <v>37</v>
      </c>
      <c r="AE302" s="6" t="s">
        <v>37</v>
      </c>
    </row>
    <row r="303">
      <c r="A303" s="28" t="s">
        <v>1156</v>
      </c>
      <c r="B303" s="6" t="s">
        <v>1157</v>
      </c>
      <c r="C303" s="6" t="s">
        <v>911</v>
      </c>
      <c r="D303" s="7" t="s">
        <v>1151</v>
      </c>
      <c r="E303" s="28" t="s">
        <v>1152</v>
      </c>
      <c r="F303" s="5" t="s">
        <v>22</v>
      </c>
      <c r="G303" s="6" t="s">
        <v>162</v>
      </c>
      <c r="H303" s="6" t="s">
        <v>37</v>
      </c>
      <c r="I303" s="6" t="s">
        <v>38</v>
      </c>
      <c r="J303" s="8" t="s">
        <v>588</v>
      </c>
      <c r="K303" s="5" t="s">
        <v>589</v>
      </c>
      <c r="L303" s="7" t="s">
        <v>590</v>
      </c>
      <c r="M303" s="9">
        <v>19010</v>
      </c>
      <c r="N303" s="5" t="s">
        <v>41</v>
      </c>
      <c r="O303" s="32">
        <v>42674.5879193634</v>
      </c>
      <c r="P303" s="33">
        <v>42674.5929103009</v>
      </c>
      <c r="Q303" s="28" t="s">
        <v>37</v>
      </c>
      <c r="R303" s="29" t="s">
        <v>1158</v>
      </c>
      <c r="S303" s="28" t="s">
        <v>324</v>
      </c>
      <c r="T303" s="28" t="s">
        <v>592</v>
      </c>
      <c r="U303" s="5" t="s">
        <v>600</v>
      </c>
      <c r="V303" s="28" t="s">
        <v>593</v>
      </c>
      <c r="W303" s="7" t="s">
        <v>1159</v>
      </c>
      <c r="X303" s="7" t="s">
        <v>37</v>
      </c>
      <c r="Y303" s="5" t="s">
        <v>260</v>
      </c>
      <c r="Z303" s="5" t="s">
        <v>37</v>
      </c>
      <c r="AA303" s="6" t="s">
        <v>37</v>
      </c>
      <c r="AB303" s="6" t="s">
        <v>37</v>
      </c>
      <c r="AC303" s="6" t="s">
        <v>37</v>
      </c>
      <c r="AD303" s="6" t="s">
        <v>37</v>
      </c>
      <c r="AE303" s="6" t="s">
        <v>37</v>
      </c>
    </row>
    <row r="304">
      <c r="A304" s="28" t="s">
        <v>1160</v>
      </c>
      <c r="B304" s="6" t="s">
        <v>1157</v>
      </c>
      <c r="C304" s="6" t="s">
        <v>911</v>
      </c>
      <c r="D304" s="7" t="s">
        <v>1151</v>
      </c>
      <c r="E304" s="28" t="s">
        <v>1152</v>
      </c>
      <c r="F304" s="5" t="s">
        <v>22</v>
      </c>
      <c r="G304" s="6" t="s">
        <v>91</v>
      </c>
      <c r="H304" s="6" t="s">
        <v>37</v>
      </c>
      <c r="I304" s="6" t="s">
        <v>38</v>
      </c>
      <c r="J304" s="8" t="s">
        <v>588</v>
      </c>
      <c r="K304" s="5" t="s">
        <v>589</v>
      </c>
      <c r="L304" s="7" t="s">
        <v>590</v>
      </c>
      <c r="M304" s="9">
        <v>19020</v>
      </c>
      <c r="N304" s="5" t="s">
        <v>41</v>
      </c>
      <c r="O304" s="32">
        <v>42674.5896902431</v>
      </c>
      <c r="P304" s="33">
        <v>42674.5929103009</v>
      </c>
      <c r="Q304" s="28" t="s">
        <v>37</v>
      </c>
      <c r="R304" s="29" t="s">
        <v>1161</v>
      </c>
      <c r="S304" s="28" t="s">
        <v>137</v>
      </c>
      <c r="T304" s="28" t="s">
        <v>592</v>
      </c>
      <c r="U304" s="5" t="s">
        <v>192</v>
      </c>
      <c r="V304" s="28" t="s">
        <v>593</v>
      </c>
      <c r="W304" s="7" t="s">
        <v>1162</v>
      </c>
      <c r="X304" s="7" t="s">
        <v>37</v>
      </c>
      <c r="Y304" s="5" t="s">
        <v>595</v>
      </c>
      <c r="Z304" s="5" t="s">
        <v>37</v>
      </c>
      <c r="AA304" s="6" t="s">
        <v>37</v>
      </c>
      <c r="AB304" s="6" t="s">
        <v>37</v>
      </c>
      <c r="AC304" s="6" t="s">
        <v>37</v>
      </c>
      <c r="AD304" s="6" t="s">
        <v>37</v>
      </c>
      <c r="AE304" s="6" t="s">
        <v>37</v>
      </c>
    </row>
    <row r="305">
      <c r="A305" s="28" t="s">
        <v>1163</v>
      </c>
      <c r="B305" s="6" t="s">
        <v>1164</v>
      </c>
      <c r="C305" s="6" t="s">
        <v>335</v>
      </c>
      <c r="D305" s="7" t="s">
        <v>1086</v>
      </c>
      <c r="E305" s="28" t="s">
        <v>1087</v>
      </c>
      <c r="F305" s="5" t="s">
        <v>79</v>
      </c>
      <c r="G305" s="6" t="s">
        <v>91</v>
      </c>
      <c r="H305" s="6" t="s">
        <v>1165</v>
      </c>
      <c r="I305" s="6" t="s">
        <v>38</v>
      </c>
      <c r="J305" s="8" t="s">
        <v>616</v>
      </c>
      <c r="K305" s="5" t="s">
        <v>617</v>
      </c>
      <c r="L305" s="7" t="s">
        <v>618</v>
      </c>
      <c r="M305" s="9">
        <v>19610</v>
      </c>
      <c r="N305" s="5" t="s">
        <v>49</v>
      </c>
      <c r="O305" s="32">
        <v>42674.5959076736</v>
      </c>
      <c r="P305" s="33">
        <v>42674.5976294792</v>
      </c>
      <c r="Q305" s="28" t="s">
        <v>37</v>
      </c>
      <c r="R305" s="29" t="s">
        <v>37</v>
      </c>
      <c r="S305" s="28" t="s">
        <v>37</v>
      </c>
      <c r="T305" s="28" t="s">
        <v>96</v>
      </c>
      <c r="U305" s="5" t="s">
        <v>97</v>
      </c>
      <c r="V305" s="28" t="s">
        <v>37</v>
      </c>
      <c r="W305" s="7" t="s">
        <v>37</v>
      </c>
      <c r="X305" s="7" t="s">
        <v>37</v>
      </c>
      <c r="Y305" s="5" t="s">
        <v>195</v>
      </c>
      <c r="Z305" s="5" t="s">
        <v>37</v>
      </c>
      <c r="AA305" s="6" t="s">
        <v>37</v>
      </c>
      <c r="AB305" s="6" t="s">
        <v>37</v>
      </c>
      <c r="AC305" s="6" t="s">
        <v>37</v>
      </c>
      <c r="AD305" s="6" t="s">
        <v>37</v>
      </c>
      <c r="AE305" s="6" t="s">
        <v>37</v>
      </c>
    </row>
    <row r="306">
      <c r="A306" s="28" t="s">
        <v>1166</v>
      </c>
      <c r="B306" s="6" t="s">
        <v>1167</v>
      </c>
      <c r="C306" s="6" t="s">
        <v>1168</v>
      </c>
      <c r="D306" s="7" t="s">
        <v>1169</v>
      </c>
      <c r="E306" s="28" t="s">
        <v>1170</v>
      </c>
      <c r="F306" s="5" t="s">
        <v>132</v>
      </c>
      <c r="G306" s="6" t="s">
        <v>91</v>
      </c>
      <c r="H306" s="6" t="s">
        <v>1171</v>
      </c>
      <c r="I306" s="6" t="s">
        <v>38</v>
      </c>
      <c r="J306" s="8" t="s">
        <v>1172</v>
      </c>
      <c r="K306" s="5" t="s">
        <v>1173</v>
      </c>
      <c r="L306" s="7" t="s">
        <v>1174</v>
      </c>
      <c r="M306" s="9">
        <v>19040</v>
      </c>
      <c r="N306" s="5" t="s">
        <v>49</v>
      </c>
      <c r="O306" s="32">
        <v>42674.6007480324</v>
      </c>
      <c r="P306" s="33">
        <v>42674.6187149306</v>
      </c>
      <c r="Q306" s="28" t="s">
        <v>37</v>
      </c>
      <c r="R306" s="29" t="s">
        <v>37</v>
      </c>
      <c r="S306" s="28" t="s">
        <v>137</v>
      </c>
      <c r="T306" s="28" t="s">
        <v>1175</v>
      </c>
      <c r="U306" s="5" t="s">
        <v>139</v>
      </c>
      <c r="V306" s="28" t="s">
        <v>37</v>
      </c>
      <c r="W306" s="7" t="s">
        <v>37</v>
      </c>
      <c r="X306" s="7" t="s">
        <v>37</v>
      </c>
      <c r="Y306" s="5" t="s">
        <v>37</v>
      </c>
      <c r="Z306" s="5" t="s">
        <v>37</v>
      </c>
      <c r="AA306" s="6" t="s">
        <v>37</v>
      </c>
      <c r="AB306" s="6" t="s">
        <v>37</v>
      </c>
      <c r="AC306" s="6" t="s">
        <v>37</v>
      </c>
      <c r="AD306" s="6" t="s">
        <v>37</v>
      </c>
      <c r="AE306" s="6" t="s">
        <v>37</v>
      </c>
    </row>
    <row r="307">
      <c r="A307" s="28" t="s">
        <v>1176</v>
      </c>
      <c r="B307" s="6" t="s">
        <v>1177</v>
      </c>
      <c r="C307" s="6" t="s">
        <v>1168</v>
      </c>
      <c r="D307" s="7" t="s">
        <v>1169</v>
      </c>
      <c r="E307" s="28" t="s">
        <v>1170</v>
      </c>
      <c r="F307" s="5" t="s">
        <v>79</v>
      </c>
      <c r="G307" s="6" t="s">
        <v>91</v>
      </c>
      <c r="H307" s="6" t="s">
        <v>1178</v>
      </c>
      <c r="I307" s="6" t="s">
        <v>38</v>
      </c>
      <c r="J307" s="8" t="s">
        <v>1172</v>
      </c>
      <c r="K307" s="5" t="s">
        <v>1173</v>
      </c>
      <c r="L307" s="7" t="s">
        <v>1174</v>
      </c>
      <c r="M307" s="9">
        <v>19050</v>
      </c>
      <c r="N307" s="5" t="s">
        <v>49</v>
      </c>
      <c r="O307" s="32">
        <v>42674.6021883102</v>
      </c>
      <c r="P307" s="33">
        <v>42674.6187073264</v>
      </c>
      <c r="Q307" s="28" t="s">
        <v>37</v>
      </c>
      <c r="R307" s="29" t="s">
        <v>37</v>
      </c>
      <c r="S307" s="28" t="s">
        <v>37</v>
      </c>
      <c r="T307" s="28" t="s">
        <v>1175</v>
      </c>
      <c r="U307" s="5" t="s">
        <v>139</v>
      </c>
      <c r="V307" s="28" t="s">
        <v>37</v>
      </c>
      <c r="W307" s="7" t="s">
        <v>37</v>
      </c>
      <c r="X307" s="7" t="s">
        <v>37</v>
      </c>
      <c r="Y307" s="5" t="s">
        <v>37</v>
      </c>
      <c r="Z307" s="5" t="s">
        <v>37</v>
      </c>
      <c r="AA307" s="6" t="s">
        <v>37</v>
      </c>
      <c r="AB307" s="6" t="s">
        <v>37</v>
      </c>
      <c r="AC307" s="6" t="s">
        <v>37</v>
      </c>
      <c r="AD307" s="6" t="s">
        <v>37</v>
      </c>
      <c r="AE307" s="6" t="s">
        <v>37</v>
      </c>
    </row>
    <row r="308">
      <c r="A308" s="28" t="s">
        <v>1179</v>
      </c>
      <c r="B308" s="6" t="s">
        <v>1180</v>
      </c>
      <c r="C308" s="6" t="s">
        <v>1168</v>
      </c>
      <c r="D308" s="7" t="s">
        <v>1169</v>
      </c>
      <c r="E308" s="28" t="s">
        <v>1170</v>
      </c>
      <c r="F308" s="5" t="s">
        <v>79</v>
      </c>
      <c r="G308" s="6" t="s">
        <v>91</v>
      </c>
      <c r="H308" s="6" t="s">
        <v>1181</v>
      </c>
      <c r="I308" s="6" t="s">
        <v>38</v>
      </c>
      <c r="J308" s="8" t="s">
        <v>1172</v>
      </c>
      <c r="K308" s="5" t="s">
        <v>1173</v>
      </c>
      <c r="L308" s="7" t="s">
        <v>1174</v>
      </c>
      <c r="M308" s="9">
        <v>19060</v>
      </c>
      <c r="N308" s="5" t="s">
        <v>49</v>
      </c>
      <c r="O308" s="32">
        <v>42674.6033115394</v>
      </c>
      <c r="P308" s="33">
        <v>42674.6187073264</v>
      </c>
      <c r="Q308" s="28" t="s">
        <v>37</v>
      </c>
      <c r="R308" s="29" t="s">
        <v>37</v>
      </c>
      <c r="S308" s="28" t="s">
        <v>37</v>
      </c>
      <c r="T308" s="28" t="s">
        <v>1175</v>
      </c>
      <c r="U308" s="5" t="s">
        <v>139</v>
      </c>
      <c r="V308" s="28" t="s">
        <v>37</v>
      </c>
      <c r="W308" s="7" t="s">
        <v>37</v>
      </c>
      <c r="X308" s="7" t="s">
        <v>37</v>
      </c>
      <c r="Y308" s="5" t="s">
        <v>37</v>
      </c>
      <c r="Z308" s="5" t="s">
        <v>37</v>
      </c>
      <c r="AA308" s="6" t="s">
        <v>37</v>
      </c>
      <c r="AB308" s="6" t="s">
        <v>37</v>
      </c>
      <c r="AC308" s="6" t="s">
        <v>37</v>
      </c>
      <c r="AD308" s="6" t="s">
        <v>37</v>
      </c>
      <c r="AE308" s="6" t="s">
        <v>37</v>
      </c>
    </row>
    <row r="309">
      <c r="A309" s="28" t="s">
        <v>1182</v>
      </c>
      <c r="B309" s="6" t="s">
        <v>1183</v>
      </c>
      <c r="C309" s="6" t="s">
        <v>973</v>
      </c>
      <c r="D309" s="7" t="s">
        <v>974</v>
      </c>
      <c r="E309" s="28" t="s">
        <v>975</v>
      </c>
      <c r="F309" s="5" t="s">
        <v>269</v>
      </c>
      <c r="G309" s="6" t="s">
        <v>298</v>
      </c>
      <c r="H309" s="6" t="s">
        <v>37</v>
      </c>
      <c r="I309" s="6" t="s">
        <v>38</v>
      </c>
      <c r="J309" s="8" t="s">
        <v>1184</v>
      </c>
      <c r="K309" s="5" t="s">
        <v>1185</v>
      </c>
      <c r="L309" s="7" t="s">
        <v>1186</v>
      </c>
      <c r="M309" s="9">
        <v>19070</v>
      </c>
      <c r="N309" s="5" t="s">
        <v>59</v>
      </c>
      <c r="O309" s="32">
        <v>42674.6066852199</v>
      </c>
      <c r="P309" s="33">
        <v>42674.6253023148</v>
      </c>
      <c r="Q309" s="28" t="s">
        <v>37</v>
      </c>
      <c r="R309" s="29" t="s">
        <v>37</v>
      </c>
      <c r="S309" s="28" t="s">
        <v>37</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1187</v>
      </c>
      <c r="B310" s="6" t="s">
        <v>1183</v>
      </c>
      <c r="C310" s="6" t="s">
        <v>973</v>
      </c>
      <c r="D310" s="7" t="s">
        <v>974</v>
      </c>
      <c r="E310" s="28" t="s">
        <v>975</v>
      </c>
      <c r="F310" s="5" t="s">
        <v>22</v>
      </c>
      <c r="G310" s="6" t="s">
        <v>162</v>
      </c>
      <c r="H310" s="6" t="s">
        <v>37</v>
      </c>
      <c r="I310" s="6" t="s">
        <v>38</v>
      </c>
      <c r="J310" s="8" t="s">
        <v>1184</v>
      </c>
      <c r="K310" s="5" t="s">
        <v>1185</v>
      </c>
      <c r="L310" s="7" t="s">
        <v>1186</v>
      </c>
      <c r="M310" s="9">
        <v>19080</v>
      </c>
      <c r="N310" s="5" t="s">
        <v>41</v>
      </c>
      <c r="O310" s="32">
        <v>42674.6066854167</v>
      </c>
      <c r="P310" s="33">
        <v>42674.6253025116</v>
      </c>
      <c r="Q310" s="28" t="s">
        <v>37</v>
      </c>
      <c r="R310" s="29" t="s">
        <v>1188</v>
      </c>
      <c r="S310" s="28" t="s">
        <v>137</v>
      </c>
      <c r="T310" s="28" t="s">
        <v>1189</v>
      </c>
      <c r="U310" s="5" t="s">
        <v>290</v>
      </c>
      <c r="V310" s="28" t="s">
        <v>1190</v>
      </c>
      <c r="W310" s="7" t="s">
        <v>1191</v>
      </c>
      <c r="X310" s="7" t="s">
        <v>37</v>
      </c>
      <c r="Y310" s="5" t="s">
        <v>260</v>
      </c>
      <c r="Z310" s="5" t="s">
        <v>37</v>
      </c>
      <c r="AA310" s="6" t="s">
        <v>37</v>
      </c>
      <c r="AB310" s="6" t="s">
        <v>37</v>
      </c>
      <c r="AC310" s="6" t="s">
        <v>37</v>
      </c>
      <c r="AD310" s="6" t="s">
        <v>37</v>
      </c>
      <c r="AE310" s="6" t="s">
        <v>37</v>
      </c>
    </row>
    <row r="311">
      <c r="A311" s="28" t="s">
        <v>1192</v>
      </c>
      <c r="B311" s="6" t="s">
        <v>1193</v>
      </c>
      <c r="C311" s="6" t="s">
        <v>973</v>
      </c>
      <c r="D311" s="7" t="s">
        <v>974</v>
      </c>
      <c r="E311" s="28" t="s">
        <v>975</v>
      </c>
      <c r="F311" s="5" t="s">
        <v>269</v>
      </c>
      <c r="G311" s="6" t="s">
        <v>298</v>
      </c>
      <c r="H311" s="6" t="s">
        <v>37</v>
      </c>
      <c r="I311" s="6" t="s">
        <v>38</v>
      </c>
      <c r="J311" s="8" t="s">
        <v>1184</v>
      </c>
      <c r="K311" s="5" t="s">
        <v>1185</v>
      </c>
      <c r="L311" s="7" t="s">
        <v>1186</v>
      </c>
      <c r="M311" s="9">
        <v>19110</v>
      </c>
      <c r="N311" s="5" t="s">
        <v>59</v>
      </c>
      <c r="O311" s="32">
        <v>42674.6066866898</v>
      </c>
      <c r="P311" s="33">
        <v>42674.6253025116</v>
      </c>
      <c r="Q311" s="28" t="s">
        <v>37</v>
      </c>
      <c r="R311" s="29" t="s">
        <v>37</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1194</v>
      </c>
      <c r="B312" s="6" t="s">
        <v>1193</v>
      </c>
      <c r="C312" s="6" t="s">
        <v>973</v>
      </c>
      <c r="D312" s="7" t="s">
        <v>974</v>
      </c>
      <c r="E312" s="28" t="s">
        <v>975</v>
      </c>
      <c r="F312" s="5" t="s">
        <v>22</v>
      </c>
      <c r="G312" s="6" t="s">
        <v>162</v>
      </c>
      <c r="H312" s="6" t="s">
        <v>37</v>
      </c>
      <c r="I312" s="6" t="s">
        <v>38</v>
      </c>
      <c r="J312" s="8" t="s">
        <v>1184</v>
      </c>
      <c r="K312" s="5" t="s">
        <v>1185</v>
      </c>
      <c r="L312" s="7" t="s">
        <v>1186</v>
      </c>
      <c r="M312" s="9">
        <v>19120</v>
      </c>
      <c r="N312" s="5" t="s">
        <v>41</v>
      </c>
      <c r="O312" s="32">
        <v>42674.6066868403</v>
      </c>
      <c r="P312" s="33">
        <v>42674.6253025116</v>
      </c>
      <c r="Q312" s="28" t="s">
        <v>37</v>
      </c>
      <c r="R312" s="29" t="s">
        <v>1195</v>
      </c>
      <c r="S312" s="28" t="s">
        <v>137</v>
      </c>
      <c r="T312" s="28" t="s">
        <v>1196</v>
      </c>
      <c r="U312" s="5" t="s">
        <v>668</v>
      </c>
      <c r="V312" s="28" t="s">
        <v>401</v>
      </c>
      <c r="W312" s="7" t="s">
        <v>1197</v>
      </c>
      <c r="X312" s="7" t="s">
        <v>37</v>
      </c>
      <c r="Y312" s="5" t="s">
        <v>397</v>
      </c>
      <c r="Z312" s="5" t="s">
        <v>37</v>
      </c>
      <c r="AA312" s="6" t="s">
        <v>37</v>
      </c>
      <c r="AB312" s="6" t="s">
        <v>37</v>
      </c>
      <c r="AC312" s="6" t="s">
        <v>37</v>
      </c>
      <c r="AD312" s="6" t="s">
        <v>37</v>
      </c>
      <c r="AE312" s="6" t="s">
        <v>37</v>
      </c>
    </row>
    <row r="313">
      <c r="A313" s="28" t="s">
        <v>1198</v>
      </c>
      <c r="B313" s="6" t="s">
        <v>1199</v>
      </c>
      <c r="C313" s="6" t="s">
        <v>973</v>
      </c>
      <c r="D313" s="7" t="s">
        <v>974</v>
      </c>
      <c r="E313" s="28" t="s">
        <v>975</v>
      </c>
      <c r="F313" s="5" t="s">
        <v>269</v>
      </c>
      <c r="G313" s="6" t="s">
        <v>298</v>
      </c>
      <c r="H313" s="6" t="s">
        <v>37</v>
      </c>
      <c r="I313" s="6" t="s">
        <v>38</v>
      </c>
      <c r="J313" s="8" t="s">
        <v>1184</v>
      </c>
      <c r="K313" s="5" t="s">
        <v>1185</v>
      </c>
      <c r="L313" s="7" t="s">
        <v>1186</v>
      </c>
      <c r="M313" s="9">
        <v>19130</v>
      </c>
      <c r="N313" s="5" t="s">
        <v>59</v>
      </c>
      <c r="O313" s="32">
        <v>42674.6066877662</v>
      </c>
      <c r="P313" s="33">
        <v>42674.6253025116</v>
      </c>
      <c r="Q313" s="28" t="s">
        <v>37</v>
      </c>
      <c r="R313" s="29" t="s">
        <v>37</v>
      </c>
      <c r="S313" s="28" t="s">
        <v>37</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1200</v>
      </c>
      <c r="B314" s="6" t="s">
        <v>1201</v>
      </c>
      <c r="C314" s="6" t="s">
        <v>973</v>
      </c>
      <c r="D314" s="7" t="s">
        <v>974</v>
      </c>
      <c r="E314" s="28" t="s">
        <v>975</v>
      </c>
      <c r="F314" s="5" t="s">
        <v>22</v>
      </c>
      <c r="G314" s="6" t="s">
        <v>162</v>
      </c>
      <c r="H314" s="6" t="s">
        <v>37</v>
      </c>
      <c r="I314" s="6" t="s">
        <v>38</v>
      </c>
      <c r="J314" s="8" t="s">
        <v>1184</v>
      </c>
      <c r="K314" s="5" t="s">
        <v>1185</v>
      </c>
      <c r="L314" s="7" t="s">
        <v>1186</v>
      </c>
      <c r="M314" s="9">
        <v>19140</v>
      </c>
      <c r="N314" s="5" t="s">
        <v>41</v>
      </c>
      <c r="O314" s="32">
        <v>42674.6066877662</v>
      </c>
      <c r="P314" s="33">
        <v>42674.625302662</v>
      </c>
      <c r="Q314" s="28" t="s">
        <v>37</v>
      </c>
      <c r="R314" s="29" t="s">
        <v>1202</v>
      </c>
      <c r="S314" s="28" t="s">
        <v>137</v>
      </c>
      <c r="T314" s="28" t="s">
        <v>1196</v>
      </c>
      <c r="U314" s="5" t="s">
        <v>668</v>
      </c>
      <c r="V314" s="28" t="s">
        <v>401</v>
      </c>
      <c r="W314" s="7" t="s">
        <v>1203</v>
      </c>
      <c r="X314" s="7" t="s">
        <v>37</v>
      </c>
      <c r="Y314" s="5" t="s">
        <v>397</v>
      </c>
      <c r="Z314" s="5" t="s">
        <v>37</v>
      </c>
      <c r="AA314" s="6" t="s">
        <v>37</v>
      </c>
      <c r="AB314" s="6" t="s">
        <v>37</v>
      </c>
      <c r="AC314" s="6" t="s">
        <v>37</v>
      </c>
      <c r="AD314" s="6" t="s">
        <v>37</v>
      </c>
      <c r="AE314" s="6" t="s">
        <v>37</v>
      </c>
    </row>
    <row r="315">
      <c r="A315" s="28" t="s">
        <v>1204</v>
      </c>
      <c r="B315" s="6" t="s">
        <v>1205</v>
      </c>
      <c r="C315" s="6" t="s">
        <v>973</v>
      </c>
      <c r="D315" s="7" t="s">
        <v>974</v>
      </c>
      <c r="E315" s="28" t="s">
        <v>975</v>
      </c>
      <c r="F315" s="5" t="s">
        <v>269</v>
      </c>
      <c r="G315" s="6" t="s">
        <v>298</v>
      </c>
      <c r="H315" s="6" t="s">
        <v>37</v>
      </c>
      <c r="I315" s="6" t="s">
        <v>38</v>
      </c>
      <c r="J315" s="8" t="s">
        <v>1184</v>
      </c>
      <c r="K315" s="5" t="s">
        <v>1185</v>
      </c>
      <c r="L315" s="7" t="s">
        <v>1186</v>
      </c>
      <c r="M315" s="9">
        <v>19150</v>
      </c>
      <c r="N315" s="5" t="s">
        <v>59</v>
      </c>
      <c r="O315" s="32">
        <v>42674.6066886574</v>
      </c>
      <c r="P315" s="33">
        <v>42674.6253019676</v>
      </c>
      <c r="Q315" s="28" t="s">
        <v>37</v>
      </c>
      <c r="R315" s="29" t="s">
        <v>37</v>
      </c>
      <c r="S315" s="28" t="s">
        <v>37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1206</v>
      </c>
      <c r="B316" s="6" t="s">
        <v>1207</v>
      </c>
      <c r="C316" s="6" t="s">
        <v>973</v>
      </c>
      <c r="D316" s="7" t="s">
        <v>974</v>
      </c>
      <c r="E316" s="28" t="s">
        <v>975</v>
      </c>
      <c r="F316" s="5" t="s">
        <v>22</v>
      </c>
      <c r="G316" s="6" t="s">
        <v>162</v>
      </c>
      <c r="H316" s="6" t="s">
        <v>37</v>
      </c>
      <c r="I316" s="6" t="s">
        <v>38</v>
      </c>
      <c r="J316" s="8" t="s">
        <v>1184</v>
      </c>
      <c r="K316" s="5" t="s">
        <v>1185</v>
      </c>
      <c r="L316" s="7" t="s">
        <v>1186</v>
      </c>
      <c r="M316" s="9">
        <v>19160</v>
      </c>
      <c r="N316" s="5" t="s">
        <v>41</v>
      </c>
      <c r="O316" s="32">
        <v>42674.6066886574</v>
      </c>
      <c r="P316" s="33">
        <v>42674.6253019676</v>
      </c>
      <c r="Q316" s="28" t="s">
        <v>37</v>
      </c>
      <c r="R316" s="29" t="s">
        <v>1208</v>
      </c>
      <c r="S316" s="28" t="s">
        <v>137</v>
      </c>
      <c r="T316" s="28" t="s">
        <v>667</v>
      </c>
      <c r="U316" s="5" t="s">
        <v>668</v>
      </c>
      <c r="V316" s="28" t="s">
        <v>401</v>
      </c>
      <c r="W316" s="7" t="s">
        <v>1209</v>
      </c>
      <c r="X316" s="7" t="s">
        <v>37</v>
      </c>
      <c r="Y316" s="5" t="s">
        <v>397</v>
      </c>
      <c r="Z316" s="5" t="s">
        <v>37</v>
      </c>
      <c r="AA316" s="6" t="s">
        <v>37</v>
      </c>
      <c r="AB316" s="6" t="s">
        <v>37</v>
      </c>
      <c r="AC316" s="6" t="s">
        <v>37</v>
      </c>
      <c r="AD316" s="6" t="s">
        <v>37</v>
      </c>
      <c r="AE316" s="6" t="s">
        <v>37</v>
      </c>
    </row>
    <row r="317">
      <c r="A317" s="28" t="s">
        <v>1210</v>
      </c>
      <c r="B317" s="6" t="s">
        <v>1211</v>
      </c>
      <c r="C317" s="6" t="s">
        <v>973</v>
      </c>
      <c r="D317" s="7" t="s">
        <v>974</v>
      </c>
      <c r="E317" s="28" t="s">
        <v>975</v>
      </c>
      <c r="F317" s="5" t="s">
        <v>22</v>
      </c>
      <c r="G317" s="6" t="s">
        <v>162</v>
      </c>
      <c r="H317" s="6" t="s">
        <v>37</v>
      </c>
      <c r="I317" s="6" t="s">
        <v>38</v>
      </c>
      <c r="J317" s="8" t="s">
        <v>1184</v>
      </c>
      <c r="K317" s="5" t="s">
        <v>1185</v>
      </c>
      <c r="L317" s="7" t="s">
        <v>1186</v>
      </c>
      <c r="M317" s="9">
        <v>19170</v>
      </c>
      <c r="N317" s="5" t="s">
        <v>41</v>
      </c>
      <c r="O317" s="32">
        <v>42674.6066895486</v>
      </c>
      <c r="P317" s="33">
        <v>42674.6253019676</v>
      </c>
      <c r="Q317" s="28" t="s">
        <v>37</v>
      </c>
      <c r="R317" s="29" t="s">
        <v>1212</v>
      </c>
      <c r="S317" s="28" t="s">
        <v>137</v>
      </c>
      <c r="T317" s="28" t="s">
        <v>1213</v>
      </c>
      <c r="U317" s="5" t="s">
        <v>290</v>
      </c>
      <c r="V317" s="28" t="s">
        <v>401</v>
      </c>
      <c r="W317" s="7" t="s">
        <v>1214</v>
      </c>
      <c r="X317" s="7" t="s">
        <v>37</v>
      </c>
      <c r="Y317" s="5" t="s">
        <v>397</v>
      </c>
      <c r="Z317" s="5" t="s">
        <v>37</v>
      </c>
      <c r="AA317" s="6" t="s">
        <v>37</v>
      </c>
      <c r="AB317" s="6" t="s">
        <v>37</v>
      </c>
      <c r="AC317" s="6" t="s">
        <v>37</v>
      </c>
      <c r="AD317" s="6" t="s">
        <v>37</v>
      </c>
      <c r="AE317" s="6" t="s">
        <v>37</v>
      </c>
    </row>
    <row r="318">
      <c r="A318" s="28" t="s">
        <v>1215</v>
      </c>
      <c r="B318" s="6" t="s">
        <v>1216</v>
      </c>
      <c r="C318" s="6" t="s">
        <v>973</v>
      </c>
      <c r="D318" s="7" t="s">
        <v>974</v>
      </c>
      <c r="E318" s="28" t="s">
        <v>975</v>
      </c>
      <c r="F318" s="5" t="s">
        <v>22</v>
      </c>
      <c r="G318" s="6" t="s">
        <v>162</v>
      </c>
      <c r="H318" s="6" t="s">
        <v>37</v>
      </c>
      <c r="I318" s="6" t="s">
        <v>38</v>
      </c>
      <c r="J318" s="8" t="s">
        <v>1184</v>
      </c>
      <c r="K318" s="5" t="s">
        <v>1185</v>
      </c>
      <c r="L318" s="7" t="s">
        <v>1186</v>
      </c>
      <c r="M318" s="9">
        <v>19180</v>
      </c>
      <c r="N318" s="5" t="s">
        <v>204</v>
      </c>
      <c r="O318" s="32">
        <v>42674.6066904745</v>
      </c>
      <c r="P318" s="33">
        <v>42674.6253019676</v>
      </c>
      <c r="Q318" s="28" t="s">
        <v>37</v>
      </c>
      <c r="R318" s="29" t="s">
        <v>37</v>
      </c>
      <c r="S318" s="28" t="s">
        <v>137</v>
      </c>
      <c r="T318" s="28" t="s">
        <v>1106</v>
      </c>
      <c r="U318" s="5" t="s">
        <v>290</v>
      </c>
      <c r="V318" s="28" t="s">
        <v>401</v>
      </c>
      <c r="W318" s="7" t="s">
        <v>1217</v>
      </c>
      <c r="X318" s="7" t="s">
        <v>37</v>
      </c>
      <c r="Y318" s="5" t="s">
        <v>397</v>
      </c>
      <c r="Z318" s="5" t="s">
        <v>37</v>
      </c>
      <c r="AA318" s="6" t="s">
        <v>37</v>
      </c>
      <c r="AB318" s="6" t="s">
        <v>37</v>
      </c>
      <c r="AC318" s="6" t="s">
        <v>37</v>
      </c>
      <c r="AD318" s="6" t="s">
        <v>37</v>
      </c>
      <c r="AE318" s="6" t="s">
        <v>37</v>
      </c>
    </row>
    <row r="319">
      <c r="A319" s="28" t="s">
        <v>1218</v>
      </c>
      <c r="B319" s="6" t="s">
        <v>1219</v>
      </c>
      <c r="C319" s="6" t="s">
        <v>973</v>
      </c>
      <c r="D319" s="7" t="s">
        <v>974</v>
      </c>
      <c r="E319" s="28" t="s">
        <v>975</v>
      </c>
      <c r="F319" s="5" t="s">
        <v>22</v>
      </c>
      <c r="G319" s="6" t="s">
        <v>162</v>
      </c>
      <c r="H319" s="6" t="s">
        <v>37</v>
      </c>
      <c r="I319" s="6" t="s">
        <v>38</v>
      </c>
      <c r="J319" s="8" t="s">
        <v>1184</v>
      </c>
      <c r="K319" s="5" t="s">
        <v>1185</v>
      </c>
      <c r="L319" s="7" t="s">
        <v>1186</v>
      </c>
      <c r="M319" s="9">
        <v>19190</v>
      </c>
      <c r="N319" s="5" t="s">
        <v>41</v>
      </c>
      <c r="O319" s="32">
        <v>42674.6066912037</v>
      </c>
      <c r="P319" s="33">
        <v>42674.6253021181</v>
      </c>
      <c r="Q319" s="28" t="s">
        <v>37</v>
      </c>
      <c r="R319" s="29" t="s">
        <v>1220</v>
      </c>
      <c r="S319" s="28" t="s">
        <v>137</v>
      </c>
      <c r="T319" s="28" t="s">
        <v>1221</v>
      </c>
      <c r="U319" s="5" t="s">
        <v>290</v>
      </c>
      <c r="V319" s="28" t="s">
        <v>401</v>
      </c>
      <c r="W319" s="7" t="s">
        <v>1222</v>
      </c>
      <c r="X319" s="7" t="s">
        <v>37</v>
      </c>
      <c r="Y319" s="5" t="s">
        <v>397</v>
      </c>
      <c r="Z319" s="5" t="s">
        <v>37</v>
      </c>
      <c r="AA319" s="6" t="s">
        <v>37</v>
      </c>
      <c r="AB319" s="6" t="s">
        <v>37</v>
      </c>
      <c r="AC319" s="6" t="s">
        <v>37</v>
      </c>
      <c r="AD319" s="6" t="s">
        <v>37</v>
      </c>
      <c r="AE319" s="6" t="s">
        <v>37</v>
      </c>
    </row>
    <row r="320">
      <c r="A320" s="28" t="s">
        <v>1223</v>
      </c>
      <c r="B320" s="6" t="s">
        <v>1224</v>
      </c>
      <c r="C320" s="6" t="s">
        <v>973</v>
      </c>
      <c r="D320" s="7" t="s">
        <v>974</v>
      </c>
      <c r="E320" s="28" t="s">
        <v>975</v>
      </c>
      <c r="F320" s="5" t="s">
        <v>22</v>
      </c>
      <c r="G320" s="6" t="s">
        <v>162</v>
      </c>
      <c r="H320" s="6" t="s">
        <v>37</v>
      </c>
      <c r="I320" s="6" t="s">
        <v>38</v>
      </c>
      <c r="J320" s="8" t="s">
        <v>1184</v>
      </c>
      <c r="K320" s="5" t="s">
        <v>1185</v>
      </c>
      <c r="L320" s="7" t="s">
        <v>1186</v>
      </c>
      <c r="M320" s="9">
        <v>19090</v>
      </c>
      <c r="N320" s="5" t="s">
        <v>41</v>
      </c>
      <c r="O320" s="32">
        <v>42674.6066920949</v>
      </c>
      <c r="P320" s="33">
        <v>42674.6253021181</v>
      </c>
      <c r="Q320" s="28" t="s">
        <v>37</v>
      </c>
      <c r="R320" s="29" t="s">
        <v>1225</v>
      </c>
      <c r="S320" s="28" t="s">
        <v>324</v>
      </c>
      <c r="T320" s="28" t="s">
        <v>1196</v>
      </c>
      <c r="U320" s="5" t="s">
        <v>668</v>
      </c>
      <c r="V320" s="28" t="s">
        <v>1190</v>
      </c>
      <c r="W320" s="7" t="s">
        <v>1226</v>
      </c>
      <c r="X320" s="7" t="s">
        <v>37</v>
      </c>
      <c r="Y320" s="5" t="s">
        <v>260</v>
      </c>
      <c r="Z320" s="5" t="s">
        <v>37</v>
      </c>
      <c r="AA320" s="6" t="s">
        <v>37</v>
      </c>
      <c r="AB320" s="6" t="s">
        <v>37</v>
      </c>
      <c r="AC320" s="6" t="s">
        <v>37</v>
      </c>
      <c r="AD320" s="6" t="s">
        <v>37</v>
      </c>
      <c r="AE320" s="6" t="s">
        <v>37</v>
      </c>
    </row>
    <row r="321">
      <c r="A321" s="28" t="s">
        <v>1227</v>
      </c>
      <c r="B321" s="6" t="s">
        <v>1224</v>
      </c>
      <c r="C321" s="6" t="s">
        <v>973</v>
      </c>
      <c r="D321" s="7" t="s">
        <v>974</v>
      </c>
      <c r="E321" s="28" t="s">
        <v>975</v>
      </c>
      <c r="F321" s="5" t="s">
        <v>22</v>
      </c>
      <c r="G321" s="6" t="s">
        <v>162</v>
      </c>
      <c r="H321" s="6" t="s">
        <v>37</v>
      </c>
      <c r="I321" s="6" t="s">
        <v>38</v>
      </c>
      <c r="J321" s="8" t="s">
        <v>1184</v>
      </c>
      <c r="K321" s="5" t="s">
        <v>1185</v>
      </c>
      <c r="L321" s="7" t="s">
        <v>1186</v>
      </c>
      <c r="M321" s="9">
        <v>19100</v>
      </c>
      <c r="N321" s="5" t="s">
        <v>41</v>
      </c>
      <c r="O321" s="32">
        <v>42674.6066931713</v>
      </c>
      <c r="P321" s="33">
        <v>42674.6253021181</v>
      </c>
      <c r="Q321" s="28" t="s">
        <v>37</v>
      </c>
      <c r="R321" s="29" t="s">
        <v>1228</v>
      </c>
      <c r="S321" s="28" t="s">
        <v>137</v>
      </c>
      <c r="T321" s="28" t="s">
        <v>1196</v>
      </c>
      <c r="U321" s="5" t="s">
        <v>668</v>
      </c>
      <c r="V321" s="28" t="s">
        <v>1190</v>
      </c>
      <c r="W321" s="7" t="s">
        <v>1229</v>
      </c>
      <c r="X321" s="7" t="s">
        <v>37</v>
      </c>
      <c r="Y321" s="5" t="s">
        <v>260</v>
      </c>
      <c r="Z321" s="5" t="s">
        <v>37</v>
      </c>
      <c r="AA321" s="6" t="s">
        <v>37</v>
      </c>
      <c r="AB321" s="6" t="s">
        <v>37</v>
      </c>
      <c r="AC321" s="6" t="s">
        <v>37</v>
      </c>
      <c r="AD321" s="6" t="s">
        <v>37</v>
      </c>
      <c r="AE321" s="6" t="s">
        <v>37</v>
      </c>
    </row>
    <row r="322">
      <c r="A322" s="28" t="s">
        <v>1230</v>
      </c>
      <c r="B322" s="6" t="s">
        <v>1231</v>
      </c>
      <c r="C322" s="6" t="s">
        <v>973</v>
      </c>
      <c r="D322" s="7" t="s">
        <v>1046</v>
      </c>
      <c r="E322" s="28" t="s">
        <v>1047</v>
      </c>
      <c r="F322" s="5" t="s">
        <v>269</v>
      </c>
      <c r="G322" s="6" t="s">
        <v>37</v>
      </c>
      <c r="H322" s="6" t="s">
        <v>37</v>
      </c>
      <c r="I322" s="6" t="s">
        <v>38</v>
      </c>
      <c r="J322" s="8" t="s">
        <v>339</v>
      </c>
      <c r="K322" s="5" t="s">
        <v>340</v>
      </c>
      <c r="L322" s="7" t="s">
        <v>341</v>
      </c>
      <c r="M322" s="9">
        <v>19200</v>
      </c>
      <c r="N322" s="5" t="s">
        <v>59</v>
      </c>
      <c r="O322" s="32">
        <v>42674.6133625347</v>
      </c>
      <c r="P322" s="33">
        <v>42674.6249673958</v>
      </c>
      <c r="Q322" s="28" t="s">
        <v>37</v>
      </c>
      <c r="R322" s="29" t="s">
        <v>37</v>
      </c>
      <c r="S322" s="28" t="s">
        <v>37</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28" t="s">
        <v>1232</v>
      </c>
      <c r="B323" s="6" t="s">
        <v>1233</v>
      </c>
      <c r="C323" s="6" t="s">
        <v>610</v>
      </c>
      <c r="D323" s="7" t="s">
        <v>611</v>
      </c>
      <c r="E323" s="28" t="s">
        <v>612</v>
      </c>
      <c r="F323" s="5" t="s">
        <v>79</v>
      </c>
      <c r="G323" s="6" t="s">
        <v>91</v>
      </c>
      <c r="H323" s="6" t="s">
        <v>37</v>
      </c>
      <c r="I323" s="6" t="s">
        <v>38</v>
      </c>
      <c r="J323" s="8" t="s">
        <v>1015</v>
      </c>
      <c r="K323" s="5" t="s">
        <v>1016</v>
      </c>
      <c r="L323" s="7" t="s">
        <v>1017</v>
      </c>
      <c r="M323" s="9">
        <v>19210</v>
      </c>
      <c r="N323" s="5" t="s">
        <v>49</v>
      </c>
      <c r="O323" s="32">
        <v>42674.623784375</v>
      </c>
      <c r="P323" s="33">
        <v>42674.6252736111</v>
      </c>
      <c r="Q323" s="28" t="s">
        <v>37</v>
      </c>
      <c r="R323" s="29" t="s">
        <v>37</v>
      </c>
      <c r="S323" s="28" t="s">
        <v>37</v>
      </c>
      <c r="T323" s="28" t="s">
        <v>1019</v>
      </c>
      <c r="U323" s="5" t="s">
        <v>1020</v>
      </c>
      <c r="V323" s="28" t="s">
        <v>37</v>
      </c>
      <c r="W323" s="7" t="s">
        <v>37</v>
      </c>
      <c r="X323" s="7" t="s">
        <v>37</v>
      </c>
      <c r="Y323" s="5" t="s">
        <v>1234</v>
      </c>
      <c r="Z323" s="5" t="s">
        <v>37</v>
      </c>
      <c r="AA323" s="6" t="s">
        <v>37</v>
      </c>
      <c r="AB323" s="6" t="s">
        <v>37</v>
      </c>
      <c r="AC323" s="6" t="s">
        <v>37</v>
      </c>
      <c r="AD323" s="6" t="s">
        <v>37</v>
      </c>
      <c r="AE323" s="6" t="s">
        <v>37</v>
      </c>
    </row>
    <row r="324">
      <c r="A324" s="28" t="s">
        <v>1235</v>
      </c>
      <c r="B324" s="6" t="s">
        <v>1236</v>
      </c>
      <c r="C324" s="6" t="s">
        <v>1237</v>
      </c>
      <c r="D324" s="7" t="s">
        <v>34</v>
      </c>
      <c r="E324" s="28" t="s">
        <v>35</v>
      </c>
      <c r="F324" s="5" t="s">
        <v>1238</v>
      </c>
      <c r="G324" s="6" t="s">
        <v>37</v>
      </c>
      <c r="H324" s="6" t="s">
        <v>37</v>
      </c>
      <c r="I324" s="6" t="s">
        <v>38</v>
      </c>
      <c r="J324" s="8" t="s">
        <v>1069</v>
      </c>
      <c r="K324" s="5" t="s">
        <v>1070</v>
      </c>
      <c r="L324" s="7" t="s">
        <v>1071</v>
      </c>
      <c r="M324" s="9">
        <v>18760</v>
      </c>
      <c r="N324" s="5" t="s">
        <v>1239</v>
      </c>
      <c r="O324" s="32">
        <v>42674.6325792477</v>
      </c>
      <c r="P324" s="33">
        <v>42674.6578304745</v>
      </c>
      <c r="Q324" s="28" t="s">
        <v>37</v>
      </c>
      <c r="R324" s="29" t="s">
        <v>37</v>
      </c>
      <c r="S324" s="28" t="s">
        <v>37</v>
      </c>
      <c r="T324" s="28" t="s">
        <v>37</v>
      </c>
      <c r="U324" s="5" t="s">
        <v>37</v>
      </c>
      <c r="V324" s="28" t="s">
        <v>37</v>
      </c>
      <c r="W324" s="7" t="s">
        <v>37</v>
      </c>
      <c r="X324" s="7" t="s">
        <v>37</v>
      </c>
      <c r="Y324" s="5" t="s">
        <v>37</v>
      </c>
      <c r="Z324" s="5" t="s">
        <v>37</v>
      </c>
      <c r="AA324" s="6" t="s">
        <v>37</v>
      </c>
      <c r="AB324" s="6" t="s">
        <v>37</v>
      </c>
      <c r="AC324" s="6" t="s">
        <v>37</v>
      </c>
      <c r="AD324" s="6" t="s">
        <v>37</v>
      </c>
      <c r="AE324" s="6" t="s">
        <v>1240</v>
      </c>
    </row>
    <row r="325">
      <c r="A325" s="28" t="s">
        <v>1241</v>
      </c>
      <c r="B325" s="6" t="s">
        <v>1242</v>
      </c>
      <c r="C325" s="6" t="s">
        <v>1243</v>
      </c>
      <c r="D325" s="7" t="s">
        <v>34</v>
      </c>
      <c r="E325" s="28" t="s">
        <v>35</v>
      </c>
      <c r="F325" s="5" t="s">
        <v>1238</v>
      </c>
      <c r="G325" s="6" t="s">
        <v>37</v>
      </c>
      <c r="H325" s="6" t="s">
        <v>37</v>
      </c>
      <c r="I325" s="6" t="s">
        <v>38</v>
      </c>
      <c r="J325" s="8" t="s">
        <v>270</v>
      </c>
      <c r="K325" s="5" t="s">
        <v>271</v>
      </c>
      <c r="L325" s="7" t="s">
        <v>272</v>
      </c>
      <c r="M325" s="9">
        <v>19440</v>
      </c>
      <c r="N325" s="5" t="s">
        <v>1239</v>
      </c>
      <c r="O325" s="32">
        <v>42674.6325794329</v>
      </c>
      <c r="P325" s="33">
        <v>42674.6578306713</v>
      </c>
      <c r="Q325" s="28" t="s">
        <v>37</v>
      </c>
      <c r="R325" s="29" t="s">
        <v>37</v>
      </c>
      <c r="S325" s="28" t="s">
        <v>37</v>
      </c>
      <c r="T325" s="28" t="s">
        <v>37</v>
      </c>
      <c r="U325" s="5" t="s">
        <v>37</v>
      </c>
      <c r="V325" s="28" t="s">
        <v>37</v>
      </c>
      <c r="W325" s="7" t="s">
        <v>37</v>
      </c>
      <c r="X325" s="7" t="s">
        <v>37</v>
      </c>
      <c r="Y325" s="5" t="s">
        <v>37</v>
      </c>
      <c r="Z325" s="5" t="s">
        <v>37</v>
      </c>
      <c r="AA325" s="6" t="s">
        <v>37</v>
      </c>
      <c r="AB325" s="6" t="s">
        <v>37</v>
      </c>
      <c r="AC325" s="6" t="s">
        <v>37</v>
      </c>
      <c r="AD325" s="6" t="s">
        <v>37</v>
      </c>
      <c r="AE325" s="6" t="s">
        <v>1244</v>
      </c>
    </row>
    <row r="326">
      <c r="A326" s="28" t="s">
        <v>1245</v>
      </c>
      <c r="B326" s="6" t="s">
        <v>1246</v>
      </c>
      <c r="C326" s="6" t="s">
        <v>1247</v>
      </c>
      <c r="D326" s="7" t="s">
        <v>34</v>
      </c>
      <c r="E326" s="28" t="s">
        <v>35</v>
      </c>
      <c r="F326" s="5" t="s">
        <v>1238</v>
      </c>
      <c r="G326" s="6" t="s">
        <v>37</v>
      </c>
      <c r="H326" s="6" t="s">
        <v>37</v>
      </c>
      <c r="I326" s="6" t="s">
        <v>38</v>
      </c>
      <c r="J326" s="8" t="s">
        <v>270</v>
      </c>
      <c r="K326" s="5" t="s">
        <v>271</v>
      </c>
      <c r="L326" s="7" t="s">
        <v>272</v>
      </c>
      <c r="M326" s="9">
        <v>19230</v>
      </c>
      <c r="N326" s="5" t="s">
        <v>665</v>
      </c>
      <c r="O326" s="32">
        <v>42674.6325794329</v>
      </c>
      <c r="P326" s="33">
        <v>42674.6578306713</v>
      </c>
      <c r="Q326" s="28" t="s">
        <v>37</v>
      </c>
      <c r="R326" s="29" t="s">
        <v>37</v>
      </c>
      <c r="S326" s="28" t="s">
        <v>37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1248</v>
      </c>
      <c r="B327" s="6" t="s">
        <v>1249</v>
      </c>
      <c r="C327" s="6" t="s">
        <v>1250</v>
      </c>
      <c r="D327" s="7" t="s">
        <v>34</v>
      </c>
      <c r="E327" s="28" t="s">
        <v>35</v>
      </c>
      <c r="F327" s="5" t="s">
        <v>1238</v>
      </c>
      <c r="G327" s="6" t="s">
        <v>37</v>
      </c>
      <c r="H327" s="6" t="s">
        <v>37</v>
      </c>
      <c r="I327" s="6" t="s">
        <v>38</v>
      </c>
      <c r="J327" s="8" t="s">
        <v>1251</v>
      </c>
      <c r="K327" s="5" t="s">
        <v>1252</v>
      </c>
      <c r="L327" s="7" t="s">
        <v>1253</v>
      </c>
      <c r="M327" s="9">
        <v>19250</v>
      </c>
      <c r="N327" s="5" t="s">
        <v>665</v>
      </c>
      <c r="O327" s="32">
        <v>42674.6325795949</v>
      </c>
      <c r="P327" s="33">
        <v>42674.6578306713</v>
      </c>
      <c r="Q327" s="28" t="s">
        <v>37</v>
      </c>
      <c r="R327" s="29" t="s">
        <v>37</v>
      </c>
      <c r="S327" s="28" t="s">
        <v>37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1254</v>
      </c>
      <c r="B328" s="6" t="s">
        <v>1255</v>
      </c>
      <c r="C328" s="6" t="s">
        <v>1256</v>
      </c>
      <c r="D328" s="7" t="s">
        <v>34</v>
      </c>
      <c r="E328" s="28" t="s">
        <v>35</v>
      </c>
      <c r="F328" s="5" t="s">
        <v>1238</v>
      </c>
      <c r="G328" s="6" t="s">
        <v>37</v>
      </c>
      <c r="H328" s="6" t="s">
        <v>37</v>
      </c>
      <c r="I328" s="6" t="s">
        <v>38</v>
      </c>
      <c r="J328" s="8" t="s">
        <v>320</v>
      </c>
      <c r="K328" s="5" t="s">
        <v>321</v>
      </c>
      <c r="L328" s="7" t="s">
        <v>322</v>
      </c>
      <c r="M328" s="9">
        <v>17860</v>
      </c>
      <c r="N328" s="5" t="s">
        <v>1239</v>
      </c>
      <c r="O328" s="32">
        <v>42674.6325795949</v>
      </c>
      <c r="P328" s="33">
        <v>42674.6578306713</v>
      </c>
      <c r="Q328" s="28" t="s">
        <v>37</v>
      </c>
      <c r="R328" s="29" t="s">
        <v>37</v>
      </c>
      <c r="S328" s="28" t="s">
        <v>37</v>
      </c>
      <c r="T328" s="28" t="s">
        <v>37</v>
      </c>
      <c r="U328" s="5" t="s">
        <v>37</v>
      </c>
      <c r="V328" s="28" t="s">
        <v>37</v>
      </c>
      <c r="W328" s="7" t="s">
        <v>37</v>
      </c>
      <c r="X328" s="7" t="s">
        <v>37</v>
      </c>
      <c r="Y328" s="5" t="s">
        <v>37</v>
      </c>
      <c r="Z328" s="5" t="s">
        <v>37</v>
      </c>
      <c r="AA328" s="6" t="s">
        <v>37</v>
      </c>
      <c r="AB328" s="6" t="s">
        <v>37</v>
      </c>
      <c r="AC328" s="6" t="s">
        <v>37</v>
      </c>
      <c r="AD328" s="6" t="s">
        <v>37</v>
      </c>
      <c r="AE328" s="6" t="s">
        <v>1257</v>
      </c>
    </row>
    <row r="329">
      <c r="A329" s="28" t="s">
        <v>1258</v>
      </c>
      <c r="B329" s="6" t="s">
        <v>1259</v>
      </c>
      <c r="C329" s="6" t="s">
        <v>1260</v>
      </c>
      <c r="D329" s="7" t="s">
        <v>34</v>
      </c>
      <c r="E329" s="28" t="s">
        <v>35</v>
      </c>
      <c r="F329" s="5" t="s">
        <v>1238</v>
      </c>
      <c r="G329" s="6" t="s">
        <v>37</v>
      </c>
      <c r="H329" s="6" t="s">
        <v>37</v>
      </c>
      <c r="I329" s="6" t="s">
        <v>38</v>
      </c>
      <c r="J329" s="8" t="s">
        <v>588</v>
      </c>
      <c r="K329" s="5" t="s">
        <v>589</v>
      </c>
      <c r="L329" s="7" t="s">
        <v>590</v>
      </c>
      <c r="M329" s="9">
        <v>19270</v>
      </c>
      <c r="N329" s="5" t="s">
        <v>1239</v>
      </c>
      <c r="O329" s="32">
        <v>42674.6325797801</v>
      </c>
      <c r="P329" s="33">
        <v>42674.6578297454</v>
      </c>
      <c r="Q329" s="28" t="s">
        <v>37</v>
      </c>
      <c r="R329" s="29" t="s">
        <v>37</v>
      </c>
      <c r="S329" s="28" t="s">
        <v>37</v>
      </c>
      <c r="T329" s="28" t="s">
        <v>37</v>
      </c>
      <c r="U329" s="5" t="s">
        <v>37</v>
      </c>
      <c r="V329" s="28" t="s">
        <v>37</v>
      </c>
      <c r="W329" s="7" t="s">
        <v>37</v>
      </c>
      <c r="X329" s="7" t="s">
        <v>37</v>
      </c>
      <c r="Y329" s="5" t="s">
        <v>37</v>
      </c>
      <c r="Z329" s="5" t="s">
        <v>37</v>
      </c>
      <c r="AA329" s="6" t="s">
        <v>37</v>
      </c>
      <c r="AB329" s="6" t="s">
        <v>37</v>
      </c>
      <c r="AC329" s="6" t="s">
        <v>37</v>
      </c>
      <c r="AD329" s="6" t="s">
        <v>37</v>
      </c>
      <c r="AE329" s="6" t="s">
        <v>1261</v>
      </c>
    </row>
    <row r="330">
      <c r="A330" s="28" t="s">
        <v>1262</v>
      </c>
      <c r="B330" s="6" t="s">
        <v>1263</v>
      </c>
      <c r="C330" s="6" t="s">
        <v>1264</v>
      </c>
      <c r="D330" s="7" t="s">
        <v>34</v>
      </c>
      <c r="E330" s="28" t="s">
        <v>35</v>
      </c>
      <c r="F330" s="5" t="s">
        <v>1238</v>
      </c>
      <c r="G330" s="6" t="s">
        <v>37</v>
      </c>
      <c r="H330" s="6" t="s">
        <v>37</v>
      </c>
      <c r="I330" s="6" t="s">
        <v>38</v>
      </c>
      <c r="J330" s="8" t="s">
        <v>1265</v>
      </c>
      <c r="K330" s="5" t="s">
        <v>1266</v>
      </c>
      <c r="L330" s="7" t="s">
        <v>1267</v>
      </c>
      <c r="M330" s="9">
        <v>19280</v>
      </c>
      <c r="N330" s="5" t="s">
        <v>59</v>
      </c>
      <c r="O330" s="32">
        <v>42674.6325797801</v>
      </c>
      <c r="P330" s="33">
        <v>42674.6578297454</v>
      </c>
      <c r="Q330" s="28" t="s">
        <v>37</v>
      </c>
      <c r="R330" s="29" t="s">
        <v>37</v>
      </c>
      <c r="S330" s="28" t="s">
        <v>37</v>
      </c>
      <c r="T330" s="28" t="s">
        <v>37</v>
      </c>
      <c r="U330" s="5" t="s">
        <v>37</v>
      </c>
      <c r="V330" s="28" t="s">
        <v>37</v>
      </c>
      <c r="W330" s="7" t="s">
        <v>37</v>
      </c>
      <c r="X330" s="7" t="s">
        <v>37</v>
      </c>
      <c r="Y330" s="5" t="s">
        <v>37</v>
      </c>
      <c r="Z330" s="5" t="s">
        <v>37</v>
      </c>
      <c r="AA330" s="6" t="s">
        <v>37</v>
      </c>
      <c r="AB330" s="6" t="s">
        <v>37</v>
      </c>
      <c r="AC330" s="6" t="s">
        <v>37</v>
      </c>
      <c r="AD330" s="6" t="s">
        <v>37</v>
      </c>
      <c r="AE330" s="6" t="s">
        <v>1240</v>
      </c>
    </row>
    <row r="331">
      <c r="A331" s="28" t="s">
        <v>1268</v>
      </c>
      <c r="B331" s="6" t="s">
        <v>1269</v>
      </c>
      <c r="C331" s="6" t="s">
        <v>1270</v>
      </c>
      <c r="D331" s="7" t="s">
        <v>34</v>
      </c>
      <c r="E331" s="28" t="s">
        <v>35</v>
      </c>
      <c r="F331" s="5" t="s">
        <v>1238</v>
      </c>
      <c r="G331" s="6" t="s">
        <v>37</v>
      </c>
      <c r="H331" s="6" t="s">
        <v>37</v>
      </c>
      <c r="I331" s="6" t="s">
        <v>38</v>
      </c>
      <c r="J331" s="8" t="s">
        <v>270</v>
      </c>
      <c r="K331" s="5" t="s">
        <v>271</v>
      </c>
      <c r="L331" s="7" t="s">
        <v>272</v>
      </c>
      <c r="M331" s="9">
        <v>19240</v>
      </c>
      <c r="N331" s="5" t="s">
        <v>59</v>
      </c>
      <c r="O331" s="32">
        <v>42674.6325799769</v>
      </c>
      <c r="P331" s="33">
        <v>42674.6578297454</v>
      </c>
      <c r="Q331" s="28" t="s">
        <v>37</v>
      </c>
      <c r="R331" s="29" t="s">
        <v>37</v>
      </c>
      <c r="S331" s="28" t="s">
        <v>37</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1271</v>
      </c>
      <c r="B332" s="6" t="s">
        <v>1272</v>
      </c>
      <c r="C332" s="6" t="s">
        <v>1273</v>
      </c>
      <c r="D332" s="7" t="s">
        <v>34</v>
      </c>
      <c r="E332" s="28" t="s">
        <v>35</v>
      </c>
      <c r="F332" s="5" t="s">
        <v>1238</v>
      </c>
      <c r="G332" s="6" t="s">
        <v>37</v>
      </c>
      <c r="H332" s="6" t="s">
        <v>37</v>
      </c>
      <c r="I332" s="6" t="s">
        <v>38</v>
      </c>
      <c r="J332" s="8" t="s">
        <v>1274</v>
      </c>
      <c r="K332" s="5" t="s">
        <v>1275</v>
      </c>
      <c r="L332" s="7" t="s">
        <v>1276</v>
      </c>
      <c r="M332" s="9">
        <v>19300</v>
      </c>
      <c r="N332" s="5" t="s">
        <v>59</v>
      </c>
      <c r="O332" s="32">
        <v>42674.6325799769</v>
      </c>
      <c r="P332" s="33">
        <v>42674.6578299421</v>
      </c>
      <c r="Q332" s="28" t="s">
        <v>37</v>
      </c>
      <c r="R332" s="29" t="s">
        <v>37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1277</v>
      </c>
      <c r="B333" s="6" t="s">
        <v>1278</v>
      </c>
      <c r="C333" s="6" t="s">
        <v>1279</v>
      </c>
      <c r="D333" s="7" t="s">
        <v>34</v>
      </c>
      <c r="E333" s="28" t="s">
        <v>35</v>
      </c>
      <c r="F333" s="5" t="s">
        <v>1238</v>
      </c>
      <c r="G333" s="6" t="s">
        <v>37</v>
      </c>
      <c r="H333" s="6" t="s">
        <v>37</v>
      </c>
      <c r="I333" s="6" t="s">
        <v>38</v>
      </c>
      <c r="J333" s="8" t="s">
        <v>1280</v>
      </c>
      <c r="K333" s="5" t="s">
        <v>1281</v>
      </c>
      <c r="L333" s="7" t="s">
        <v>1282</v>
      </c>
      <c r="M333" s="9">
        <v>19310</v>
      </c>
      <c r="N333" s="5" t="s">
        <v>59</v>
      </c>
      <c r="O333" s="32">
        <v>42674.6325801736</v>
      </c>
      <c r="P333" s="33">
        <v>42674.6578302894</v>
      </c>
      <c r="Q333" s="28" t="s">
        <v>37</v>
      </c>
      <c r="R333" s="29" t="s">
        <v>37</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1283</v>
      </c>
      <c r="B334" s="6" t="s">
        <v>1284</v>
      </c>
      <c r="C334" s="6" t="s">
        <v>1285</v>
      </c>
      <c r="D334" s="7" t="s">
        <v>34</v>
      </c>
      <c r="E334" s="28" t="s">
        <v>35</v>
      </c>
      <c r="F334" s="5" t="s">
        <v>1238</v>
      </c>
      <c r="G334" s="6" t="s">
        <v>37</v>
      </c>
      <c r="H334" s="6" t="s">
        <v>37</v>
      </c>
      <c r="I334" s="6" t="s">
        <v>38</v>
      </c>
      <c r="J334" s="8" t="s">
        <v>57</v>
      </c>
      <c r="K334" s="5" t="s">
        <v>1286</v>
      </c>
      <c r="L334" s="7" t="s">
        <v>1287</v>
      </c>
      <c r="M334" s="9">
        <v>19320</v>
      </c>
      <c r="N334" s="5" t="s">
        <v>59</v>
      </c>
      <c r="O334" s="32">
        <v>42674.6325801736</v>
      </c>
      <c r="P334" s="33">
        <v>42674.6578304745</v>
      </c>
      <c r="Q334" s="28" t="s">
        <v>37</v>
      </c>
      <c r="R334" s="29" t="s">
        <v>37</v>
      </c>
      <c r="S334" s="28" t="s">
        <v>37</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28" t="s">
        <v>1288</v>
      </c>
      <c r="B335" s="6" t="s">
        <v>1289</v>
      </c>
      <c r="C335" s="6" t="s">
        <v>1082</v>
      </c>
      <c r="D335" s="7" t="s">
        <v>34</v>
      </c>
      <c r="E335" s="28" t="s">
        <v>35</v>
      </c>
      <c r="F335" s="5" t="s">
        <v>1238</v>
      </c>
      <c r="G335" s="6" t="s">
        <v>37</v>
      </c>
      <c r="H335" s="6" t="s">
        <v>37</v>
      </c>
      <c r="I335" s="6" t="s">
        <v>38</v>
      </c>
      <c r="J335" s="8" t="s">
        <v>339</v>
      </c>
      <c r="K335" s="5" t="s">
        <v>340</v>
      </c>
      <c r="L335" s="7" t="s">
        <v>341</v>
      </c>
      <c r="M335" s="9">
        <v>19330</v>
      </c>
      <c r="N335" s="5" t="s">
        <v>1239</v>
      </c>
      <c r="O335" s="32">
        <v>42674.6325801736</v>
      </c>
      <c r="P335" s="33">
        <v>42674.6578304745</v>
      </c>
      <c r="Q335" s="28" t="s">
        <v>37</v>
      </c>
      <c r="R335" s="29" t="s">
        <v>37</v>
      </c>
      <c r="S335" s="28" t="s">
        <v>37</v>
      </c>
      <c r="T335" s="28" t="s">
        <v>37</v>
      </c>
      <c r="U335" s="5" t="s">
        <v>37</v>
      </c>
      <c r="V335" s="28" t="s">
        <v>37</v>
      </c>
      <c r="W335" s="7" t="s">
        <v>37</v>
      </c>
      <c r="X335" s="7" t="s">
        <v>37</v>
      </c>
      <c r="Y335" s="5" t="s">
        <v>37</v>
      </c>
      <c r="Z335" s="5" t="s">
        <v>37</v>
      </c>
      <c r="AA335" s="6" t="s">
        <v>37</v>
      </c>
      <c r="AB335" s="6" t="s">
        <v>37</v>
      </c>
      <c r="AC335" s="6" t="s">
        <v>37</v>
      </c>
      <c r="AD335" s="6" t="s">
        <v>37</v>
      </c>
      <c r="AE335" s="6" t="s">
        <v>1290</v>
      </c>
    </row>
    <row r="336">
      <c r="A336" s="28" t="s">
        <v>1291</v>
      </c>
      <c r="B336" s="6" t="s">
        <v>1292</v>
      </c>
      <c r="C336" s="6" t="s">
        <v>1293</v>
      </c>
      <c r="D336" s="7" t="s">
        <v>34</v>
      </c>
      <c r="E336" s="28" t="s">
        <v>35</v>
      </c>
      <c r="F336" s="5" t="s">
        <v>1238</v>
      </c>
      <c r="G336" s="6" t="s">
        <v>37</v>
      </c>
      <c r="H336" s="6" t="s">
        <v>37</v>
      </c>
      <c r="I336" s="6" t="s">
        <v>38</v>
      </c>
      <c r="J336" s="8" t="s">
        <v>339</v>
      </c>
      <c r="K336" s="5" t="s">
        <v>340</v>
      </c>
      <c r="L336" s="7" t="s">
        <v>341</v>
      </c>
      <c r="M336" s="9">
        <v>19340</v>
      </c>
      <c r="N336" s="5" t="s">
        <v>1239</v>
      </c>
      <c r="O336" s="32">
        <v>42674.6325803241</v>
      </c>
      <c r="P336" s="33">
        <v>42674.6578304745</v>
      </c>
      <c r="Q336" s="28" t="s">
        <v>37</v>
      </c>
      <c r="R336" s="29" t="s">
        <v>37</v>
      </c>
      <c r="S336" s="28" t="s">
        <v>37</v>
      </c>
      <c r="T336" s="28" t="s">
        <v>37</v>
      </c>
      <c r="U336" s="5" t="s">
        <v>37</v>
      </c>
      <c r="V336" s="28" t="s">
        <v>37</v>
      </c>
      <c r="W336" s="7" t="s">
        <v>37</v>
      </c>
      <c r="X336" s="7" t="s">
        <v>37</v>
      </c>
      <c r="Y336" s="5" t="s">
        <v>37</v>
      </c>
      <c r="Z336" s="5" t="s">
        <v>37</v>
      </c>
      <c r="AA336" s="6" t="s">
        <v>37</v>
      </c>
      <c r="AB336" s="6" t="s">
        <v>37</v>
      </c>
      <c r="AC336" s="6" t="s">
        <v>37</v>
      </c>
      <c r="AD336" s="6" t="s">
        <v>37</v>
      </c>
      <c r="AE336" s="6" t="s">
        <v>1294</v>
      </c>
    </row>
    <row r="337">
      <c r="A337" s="28" t="s">
        <v>1295</v>
      </c>
      <c r="B337" s="6" t="s">
        <v>1296</v>
      </c>
      <c r="C337" s="6" t="s">
        <v>1297</v>
      </c>
      <c r="D337" s="7" t="s">
        <v>34</v>
      </c>
      <c r="E337" s="28" t="s">
        <v>35</v>
      </c>
      <c r="F337" s="5" t="s">
        <v>1238</v>
      </c>
      <c r="G337" s="6" t="s">
        <v>37</v>
      </c>
      <c r="H337" s="6" t="s">
        <v>37</v>
      </c>
      <c r="I337" s="6" t="s">
        <v>38</v>
      </c>
      <c r="J337" s="8" t="s">
        <v>339</v>
      </c>
      <c r="K337" s="5" t="s">
        <v>340</v>
      </c>
      <c r="L337" s="7" t="s">
        <v>341</v>
      </c>
      <c r="M337" s="9">
        <v>19350</v>
      </c>
      <c r="N337" s="5" t="s">
        <v>1239</v>
      </c>
      <c r="O337" s="32">
        <v>42674.6325803241</v>
      </c>
      <c r="P337" s="33">
        <v>42674.6578304745</v>
      </c>
      <c r="Q337" s="28" t="s">
        <v>37</v>
      </c>
      <c r="R337" s="29" t="s">
        <v>37</v>
      </c>
      <c r="S337" s="28" t="s">
        <v>37</v>
      </c>
      <c r="T337" s="28" t="s">
        <v>37</v>
      </c>
      <c r="U337" s="5" t="s">
        <v>37</v>
      </c>
      <c r="V337" s="28" t="s">
        <v>37</v>
      </c>
      <c r="W337" s="7" t="s">
        <v>37</v>
      </c>
      <c r="X337" s="7" t="s">
        <v>37</v>
      </c>
      <c r="Y337" s="5" t="s">
        <v>37</v>
      </c>
      <c r="Z337" s="5" t="s">
        <v>37</v>
      </c>
      <c r="AA337" s="6" t="s">
        <v>37</v>
      </c>
      <c r="AB337" s="6" t="s">
        <v>37</v>
      </c>
      <c r="AC337" s="6" t="s">
        <v>37</v>
      </c>
      <c r="AD337" s="6" t="s">
        <v>37</v>
      </c>
      <c r="AE337" s="6" t="s">
        <v>358</v>
      </c>
    </row>
    <row r="338">
      <c r="A338" s="28" t="s">
        <v>1298</v>
      </c>
      <c r="B338" s="6" t="s">
        <v>1299</v>
      </c>
      <c r="C338" s="6" t="s">
        <v>1300</v>
      </c>
      <c r="D338" s="7" t="s">
        <v>34</v>
      </c>
      <c r="E338" s="28" t="s">
        <v>35</v>
      </c>
      <c r="F338" s="5" t="s">
        <v>1238</v>
      </c>
      <c r="G338" s="6" t="s">
        <v>37</v>
      </c>
      <c r="H338" s="6" t="s">
        <v>37</v>
      </c>
      <c r="I338" s="6" t="s">
        <v>38</v>
      </c>
      <c r="J338" s="8" t="s">
        <v>1251</v>
      </c>
      <c r="K338" s="5" t="s">
        <v>1252</v>
      </c>
      <c r="L338" s="7" t="s">
        <v>1253</v>
      </c>
      <c r="M338" s="9">
        <v>19360</v>
      </c>
      <c r="N338" s="5" t="s">
        <v>665</v>
      </c>
      <c r="O338" s="32">
        <v>42674.6325805208</v>
      </c>
      <c r="P338" s="33">
        <v>42676.5622366088</v>
      </c>
      <c r="Q338" s="28" t="s">
        <v>37</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1301</v>
      </c>
      <c r="B339" s="6" t="s">
        <v>1302</v>
      </c>
      <c r="C339" s="6" t="s">
        <v>1303</v>
      </c>
      <c r="D339" s="7" t="s">
        <v>34</v>
      </c>
      <c r="E339" s="28" t="s">
        <v>35</v>
      </c>
      <c r="F339" s="5" t="s">
        <v>1238</v>
      </c>
      <c r="G339" s="6" t="s">
        <v>37</v>
      </c>
      <c r="H339" s="6" t="s">
        <v>37</v>
      </c>
      <c r="I339" s="6" t="s">
        <v>38</v>
      </c>
      <c r="J339" s="8" t="s">
        <v>320</v>
      </c>
      <c r="K339" s="5" t="s">
        <v>321</v>
      </c>
      <c r="L339" s="7" t="s">
        <v>322</v>
      </c>
      <c r="M339" s="9">
        <v>16520</v>
      </c>
      <c r="N339" s="5" t="s">
        <v>59</v>
      </c>
      <c r="O339" s="32">
        <v>42674.6325805208</v>
      </c>
      <c r="P339" s="33">
        <v>42676.5622371528</v>
      </c>
      <c r="Q339" s="28" t="s">
        <v>37</v>
      </c>
      <c r="R339" s="29" t="s">
        <v>37</v>
      </c>
      <c r="S339" s="28" t="s">
        <v>37</v>
      </c>
      <c r="T339" s="28" t="s">
        <v>37</v>
      </c>
      <c r="U339" s="5" t="s">
        <v>37</v>
      </c>
      <c r="V339" s="28" t="s">
        <v>37</v>
      </c>
      <c r="W339" s="7" t="s">
        <v>37</v>
      </c>
      <c r="X339" s="7" t="s">
        <v>37</v>
      </c>
      <c r="Y339" s="5" t="s">
        <v>37</v>
      </c>
      <c r="Z339" s="5" t="s">
        <v>37</v>
      </c>
      <c r="AA339" s="6" t="s">
        <v>37</v>
      </c>
      <c r="AB339" s="6" t="s">
        <v>37</v>
      </c>
      <c r="AC339" s="6" t="s">
        <v>37</v>
      </c>
      <c r="AD339" s="6" t="s">
        <v>37</v>
      </c>
      <c r="AE339" s="6" t="s">
        <v>37</v>
      </c>
    </row>
    <row r="340">
      <c r="A340" s="28" t="s">
        <v>1304</v>
      </c>
      <c r="B340" s="6" t="s">
        <v>1305</v>
      </c>
      <c r="C340" s="6" t="s">
        <v>1306</v>
      </c>
      <c r="D340" s="7" t="s">
        <v>34</v>
      </c>
      <c r="E340" s="28" t="s">
        <v>35</v>
      </c>
      <c r="F340" s="5" t="s">
        <v>1238</v>
      </c>
      <c r="G340" s="6" t="s">
        <v>37</v>
      </c>
      <c r="H340" s="6" t="s">
        <v>37</v>
      </c>
      <c r="I340" s="6" t="s">
        <v>38</v>
      </c>
      <c r="J340" s="8" t="s">
        <v>691</v>
      </c>
      <c r="K340" s="5" t="s">
        <v>692</v>
      </c>
      <c r="L340" s="7" t="s">
        <v>693</v>
      </c>
      <c r="M340" s="9">
        <v>17520</v>
      </c>
      <c r="N340" s="5" t="s">
        <v>59</v>
      </c>
      <c r="O340" s="32">
        <v>42674.6325806713</v>
      </c>
      <c r="P340" s="33">
        <v>42676.5622373495</v>
      </c>
      <c r="Q340" s="28" t="s">
        <v>37</v>
      </c>
      <c r="R340" s="29" t="s">
        <v>37</v>
      </c>
      <c r="S340" s="28" t="s">
        <v>37</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1307</v>
      </c>
      <c r="B341" s="6" t="s">
        <v>1308</v>
      </c>
      <c r="C341" s="6" t="s">
        <v>1309</v>
      </c>
      <c r="D341" s="7" t="s">
        <v>34</v>
      </c>
      <c r="E341" s="28" t="s">
        <v>35</v>
      </c>
      <c r="F341" s="5" t="s">
        <v>1238</v>
      </c>
      <c r="G341" s="6" t="s">
        <v>37</v>
      </c>
      <c r="H341" s="6" t="s">
        <v>37</v>
      </c>
      <c r="I341" s="6" t="s">
        <v>38</v>
      </c>
      <c r="J341" s="8" t="s">
        <v>1265</v>
      </c>
      <c r="K341" s="5" t="s">
        <v>1266</v>
      </c>
      <c r="L341" s="7" t="s">
        <v>1267</v>
      </c>
      <c r="M341" s="9">
        <v>19390</v>
      </c>
      <c r="N341" s="5" t="s">
        <v>59</v>
      </c>
      <c r="O341" s="32">
        <v>42674.6325806713</v>
      </c>
      <c r="P341" s="33">
        <v>42676.5622375</v>
      </c>
      <c r="Q341" s="28" t="s">
        <v>37</v>
      </c>
      <c r="R341" s="29" t="s">
        <v>37</v>
      </c>
      <c r="S341" s="28" t="s">
        <v>37</v>
      </c>
      <c r="T341" s="28" t="s">
        <v>37</v>
      </c>
      <c r="U341" s="5" t="s">
        <v>37</v>
      </c>
      <c r="V341" s="28" t="s">
        <v>37</v>
      </c>
      <c r="W341" s="7" t="s">
        <v>37</v>
      </c>
      <c r="X341" s="7" t="s">
        <v>37</v>
      </c>
      <c r="Y341" s="5" t="s">
        <v>37</v>
      </c>
      <c r="Z341" s="5" t="s">
        <v>37</v>
      </c>
      <c r="AA341" s="6" t="s">
        <v>37</v>
      </c>
      <c r="AB341" s="6" t="s">
        <v>37</v>
      </c>
      <c r="AC341" s="6" t="s">
        <v>37</v>
      </c>
      <c r="AD341" s="6" t="s">
        <v>37</v>
      </c>
      <c r="AE341" s="6" t="s">
        <v>37</v>
      </c>
    </row>
    <row r="342">
      <c r="A342" s="28" t="s">
        <v>1310</v>
      </c>
      <c r="B342" s="6" t="s">
        <v>1311</v>
      </c>
      <c r="C342" s="6" t="s">
        <v>1312</v>
      </c>
      <c r="D342" s="7" t="s">
        <v>34</v>
      </c>
      <c r="E342" s="28" t="s">
        <v>35</v>
      </c>
      <c r="F342" s="5" t="s">
        <v>1238</v>
      </c>
      <c r="G342" s="6" t="s">
        <v>37</v>
      </c>
      <c r="H342" s="6" t="s">
        <v>37</v>
      </c>
      <c r="I342" s="6" t="s">
        <v>38</v>
      </c>
      <c r="J342" s="8" t="s">
        <v>1069</v>
      </c>
      <c r="K342" s="5" t="s">
        <v>1070</v>
      </c>
      <c r="L342" s="7" t="s">
        <v>1071</v>
      </c>
      <c r="M342" s="9">
        <v>18780</v>
      </c>
      <c r="N342" s="5" t="s">
        <v>59</v>
      </c>
      <c r="O342" s="32">
        <v>42674.6325808681</v>
      </c>
      <c r="P342" s="33">
        <v>42676.5622375</v>
      </c>
      <c r="Q342" s="28" t="s">
        <v>37</v>
      </c>
      <c r="R342" s="29" t="s">
        <v>37</v>
      </c>
      <c r="S342" s="28" t="s">
        <v>37</v>
      </c>
      <c r="T342" s="28" t="s">
        <v>37</v>
      </c>
      <c r="U342" s="5" t="s">
        <v>37</v>
      </c>
      <c r="V342" s="28" t="s">
        <v>37</v>
      </c>
      <c r="W342" s="7" t="s">
        <v>37</v>
      </c>
      <c r="X342" s="7" t="s">
        <v>37</v>
      </c>
      <c r="Y342" s="5" t="s">
        <v>37</v>
      </c>
      <c r="Z342" s="5" t="s">
        <v>37</v>
      </c>
      <c r="AA342" s="6" t="s">
        <v>37</v>
      </c>
      <c r="AB342" s="6" t="s">
        <v>37</v>
      </c>
      <c r="AC342" s="6" t="s">
        <v>37</v>
      </c>
      <c r="AD342" s="6" t="s">
        <v>37</v>
      </c>
      <c r="AE342" s="6" t="s">
        <v>37</v>
      </c>
    </row>
    <row r="343">
      <c r="A343" s="28" t="s">
        <v>1313</v>
      </c>
      <c r="B343" s="6" t="s">
        <v>1314</v>
      </c>
      <c r="C343" s="6" t="s">
        <v>1315</v>
      </c>
      <c r="D343" s="7" t="s">
        <v>34</v>
      </c>
      <c r="E343" s="28" t="s">
        <v>35</v>
      </c>
      <c r="F343" s="5" t="s">
        <v>1238</v>
      </c>
      <c r="G343" s="6" t="s">
        <v>37</v>
      </c>
      <c r="H343" s="6" t="s">
        <v>37</v>
      </c>
      <c r="I343" s="6" t="s">
        <v>38</v>
      </c>
      <c r="J343" s="8" t="s">
        <v>1265</v>
      </c>
      <c r="K343" s="5" t="s">
        <v>1266</v>
      </c>
      <c r="L343" s="7" t="s">
        <v>1267</v>
      </c>
      <c r="M343" s="9">
        <v>19410</v>
      </c>
      <c r="N343" s="5" t="s">
        <v>59</v>
      </c>
      <c r="O343" s="32">
        <v>42674.6325808681</v>
      </c>
      <c r="P343" s="33">
        <v>42676.5622376968</v>
      </c>
      <c r="Q343" s="28" t="s">
        <v>37</v>
      </c>
      <c r="R343" s="29" t="s">
        <v>37</v>
      </c>
      <c r="S343" s="28" t="s">
        <v>37</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1316</v>
      </c>
      <c r="B344" s="6" t="s">
        <v>1317</v>
      </c>
      <c r="C344" s="6" t="s">
        <v>1318</v>
      </c>
      <c r="D344" s="7" t="s">
        <v>34</v>
      </c>
      <c r="E344" s="28" t="s">
        <v>35</v>
      </c>
      <c r="F344" s="5" t="s">
        <v>1238</v>
      </c>
      <c r="G344" s="6" t="s">
        <v>37</v>
      </c>
      <c r="H344" s="6" t="s">
        <v>37</v>
      </c>
      <c r="I344" s="6" t="s">
        <v>38</v>
      </c>
      <c r="J344" s="8" t="s">
        <v>270</v>
      </c>
      <c r="K344" s="5" t="s">
        <v>271</v>
      </c>
      <c r="L344" s="7" t="s">
        <v>272</v>
      </c>
      <c r="M344" s="9">
        <v>19290</v>
      </c>
      <c r="N344" s="5" t="s">
        <v>1239</v>
      </c>
      <c r="O344" s="32">
        <v>42674.6325810532</v>
      </c>
      <c r="P344" s="33">
        <v>42676.5622376968</v>
      </c>
      <c r="Q344" s="28" t="s">
        <v>37</v>
      </c>
      <c r="R344" s="29" t="s">
        <v>37</v>
      </c>
      <c r="S344" s="28" t="s">
        <v>37</v>
      </c>
      <c r="T344" s="28" t="s">
        <v>37</v>
      </c>
      <c r="U344" s="5" t="s">
        <v>37</v>
      </c>
      <c r="V344" s="28" t="s">
        <v>37</v>
      </c>
      <c r="W344" s="7" t="s">
        <v>37</v>
      </c>
      <c r="X344" s="7" t="s">
        <v>37</v>
      </c>
      <c r="Y344" s="5" t="s">
        <v>37</v>
      </c>
      <c r="Z344" s="5" t="s">
        <v>37</v>
      </c>
      <c r="AA344" s="6" t="s">
        <v>37</v>
      </c>
      <c r="AB344" s="6" t="s">
        <v>37</v>
      </c>
      <c r="AC344" s="6" t="s">
        <v>37</v>
      </c>
      <c r="AD344" s="6" t="s">
        <v>37</v>
      </c>
      <c r="AE344" s="6" t="s">
        <v>1319</v>
      </c>
    </row>
    <row r="345">
      <c r="A345" s="28" t="s">
        <v>1320</v>
      </c>
      <c r="B345" s="6" t="s">
        <v>1321</v>
      </c>
      <c r="C345" s="6" t="s">
        <v>1322</v>
      </c>
      <c r="D345" s="7" t="s">
        <v>34</v>
      </c>
      <c r="E345" s="28" t="s">
        <v>35</v>
      </c>
      <c r="F345" s="5" t="s">
        <v>1238</v>
      </c>
      <c r="G345" s="6" t="s">
        <v>37</v>
      </c>
      <c r="H345" s="6" t="s">
        <v>37</v>
      </c>
      <c r="I345" s="6" t="s">
        <v>38</v>
      </c>
      <c r="J345" s="8" t="s">
        <v>57</v>
      </c>
      <c r="K345" s="5" t="s">
        <v>1286</v>
      </c>
      <c r="L345" s="7" t="s">
        <v>1287</v>
      </c>
      <c r="M345" s="9">
        <v>19430</v>
      </c>
      <c r="N345" s="5" t="s">
        <v>1239</v>
      </c>
      <c r="O345" s="32">
        <v>42674.6325810532</v>
      </c>
      <c r="P345" s="33">
        <v>42676.5622378819</v>
      </c>
      <c r="Q345" s="28" t="s">
        <v>37</v>
      </c>
      <c r="R345" s="29" t="s">
        <v>37</v>
      </c>
      <c r="S345" s="28" t="s">
        <v>37</v>
      </c>
      <c r="T345" s="28" t="s">
        <v>37</v>
      </c>
      <c r="U345" s="5" t="s">
        <v>37</v>
      </c>
      <c r="V345" s="28" t="s">
        <v>37</v>
      </c>
      <c r="W345" s="7" t="s">
        <v>37</v>
      </c>
      <c r="X345" s="7" t="s">
        <v>37</v>
      </c>
      <c r="Y345" s="5" t="s">
        <v>37</v>
      </c>
      <c r="Z345" s="5" t="s">
        <v>37</v>
      </c>
      <c r="AA345" s="6" t="s">
        <v>37</v>
      </c>
      <c r="AB345" s="6" t="s">
        <v>37</v>
      </c>
      <c r="AC345" s="6" t="s">
        <v>37</v>
      </c>
      <c r="AD345" s="6" t="s">
        <v>37</v>
      </c>
      <c r="AE345" s="6" t="s">
        <v>1323</v>
      </c>
    </row>
    <row r="346">
      <c r="A346" s="28" t="s">
        <v>1324</v>
      </c>
      <c r="B346" s="6" t="s">
        <v>1325</v>
      </c>
      <c r="C346" s="6" t="s">
        <v>1326</v>
      </c>
      <c r="D346" s="7" t="s">
        <v>34</v>
      </c>
      <c r="E346" s="28" t="s">
        <v>35</v>
      </c>
      <c r="F346" s="5" t="s">
        <v>1238</v>
      </c>
      <c r="G346" s="6" t="s">
        <v>37</v>
      </c>
      <c r="H346" s="6" t="s">
        <v>37</v>
      </c>
      <c r="I346" s="6" t="s">
        <v>38</v>
      </c>
      <c r="J346" s="8" t="s">
        <v>270</v>
      </c>
      <c r="K346" s="5" t="s">
        <v>271</v>
      </c>
      <c r="L346" s="7" t="s">
        <v>272</v>
      </c>
      <c r="M346" s="9">
        <v>16400</v>
      </c>
      <c r="N346" s="5" t="s">
        <v>59</v>
      </c>
      <c r="O346" s="32">
        <v>42674.6325812153</v>
      </c>
      <c r="P346" s="33">
        <v>42676.5622378819</v>
      </c>
      <c r="Q346" s="28" t="s">
        <v>37</v>
      </c>
      <c r="R346" s="29" t="s">
        <v>37</v>
      </c>
      <c r="S346" s="28" t="s">
        <v>37</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1327</v>
      </c>
      <c r="B347" s="6" t="s">
        <v>1328</v>
      </c>
      <c r="C347" s="6" t="s">
        <v>1329</v>
      </c>
      <c r="D347" s="7" t="s">
        <v>34</v>
      </c>
      <c r="E347" s="28" t="s">
        <v>35</v>
      </c>
      <c r="F347" s="5" t="s">
        <v>1238</v>
      </c>
      <c r="G347" s="6" t="s">
        <v>37</v>
      </c>
      <c r="H347" s="6" t="s">
        <v>37</v>
      </c>
      <c r="I347" s="6" t="s">
        <v>38</v>
      </c>
      <c r="J347" s="8" t="s">
        <v>270</v>
      </c>
      <c r="K347" s="5" t="s">
        <v>271</v>
      </c>
      <c r="L347" s="7" t="s">
        <v>272</v>
      </c>
      <c r="M347" s="9">
        <v>19420</v>
      </c>
      <c r="N347" s="5" t="s">
        <v>59</v>
      </c>
      <c r="O347" s="32">
        <v>42674.6325812153</v>
      </c>
      <c r="P347" s="33">
        <v>42676.562238044</v>
      </c>
      <c r="Q347" s="28" t="s">
        <v>37</v>
      </c>
      <c r="R347" s="29" t="s">
        <v>37</v>
      </c>
      <c r="S347" s="28" t="s">
        <v>37</v>
      </c>
      <c r="T347" s="28" t="s">
        <v>37</v>
      </c>
      <c r="U347" s="5" t="s">
        <v>37</v>
      </c>
      <c r="V347" s="28" t="s">
        <v>37</v>
      </c>
      <c r="W347" s="7" t="s">
        <v>37</v>
      </c>
      <c r="X347" s="7" t="s">
        <v>37</v>
      </c>
      <c r="Y347" s="5" t="s">
        <v>37</v>
      </c>
      <c r="Z347" s="5" t="s">
        <v>37</v>
      </c>
      <c r="AA347" s="6" t="s">
        <v>37</v>
      </c>
      <c r="AB347" s="6" t="s">
        <v>37</v>
      </c>
      <c r="AC347" s="6" t="s">
        <v>37</v>
      </c>
      <c r="AD347" s="6" t="s">
        <v>37</v>
      </c>
      <c r="AE347" s="6" t="s">
        <v>37</v>
      </c>
    </row>
    <row r="348">
      <c r="A348" s="28" t="s">
        <v>1330</v>
      </c>
      <c r="B348" s="6" t="s">
        <v>1331</v>
      </c>
      <c r="C348" s="6" t="s">
        <v>1332</v>
      </c>
      <c r="D348" s="7" t="s">
        <v>34</v>
      </c>
      <c r="E348" s="28" t="s">
        <v>35</v>
      </c>
      <c r="F348" s="5" t="s">
        <v>1238</v>
      </c>
      <c r="G348" s="6" t="s">
        <v>37</v>
      </c>
      <c r="H348" s="6" t="s">
        <v>37</v>
      </c>
      <c r="I348" s="6" t="s">
        <v>38</v>
      </c>
      <c r="J348" s="8" t="s">
        <v>320</v>
      </c>
      <c r="K348" s="5" t="s">
        <v>321</v>
      </c>
      <c r="L348" s="7" t="s">
        <v>322</v>
      </c>
      <c r="M348" s="9">
        <v>16530</v>
      </c>
      <c r="N348" s="5" t="s">
        <v>59</v>
      </c>
      <c r="O348" s="32">
        <v>42674.6325814005</v>
      </c>
      <c r="P348" s="33">
        <v>42676.5622382292</v>
      </c>
      <c r="Q348" s="28" t="s">
        <v>37</v>
      </c>
      <c r="R348" s="29" t="s">
        <v>37</v>
      </c>
      <c r="S348" s="28" t="s">
        <v>37</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28" t="s">
        <v>1333</v>
      </c>
      <c r="B349" s="6" t="s">
        <v>1334</v>
      </c>
      <c r="C349" s="6" t="s">
        <v>1335</v>
      </c>
      <c r="D349" s="7" t="s">
        <v>34</v>
      </c>
      <c r="E349" s="28" t="s">
        <v>35</v>
      </c>
      <c r="F349" s="5" t="s">
        <v>1238</v>
      </c>
      <c r="G349" s="6" t="s">
        <v>37</v>
      </c>
      <c r="H349" s="6" t="s">
        <v>37</v>
      </c>
      <c r="I349" s="6" t="s">
        <v>38</v>
      </c>
      <c r="J349" s="8" t="s">
        <v>270</v>
      </c>
      <c r="K349" s="5" t="s">
        <v>271</v>
      </c>
      <c r="L349" s="7" t="s">
        <v>272</v>
      </c>
      <c r="M349" s="9">
        <v>16760</v>
      </c>
      <c r="N349" s="5" t="s">
        <v>59</v>
      </c>
      <c r="O349" s="32">
        <v>42674.6325815972</v>
      </c>
      <c r="P349" s="33">
        <v>42676.5622382292</v>
      </c>
      <c r="Q349" s="28" t="s">
        <v>37</v>
      </c>
      <c r="R349" s="29" t="s">
        <v>37</v>
      </c>
      <c r="S349" s="28" t="s">
        <v>37</v>
      </c>
      <c r="T349" s="28" t="s">
        <v>37</v>
      </c>
      <c r="U349" s="5" t="s">
        <v>37</v>
      </c>
      <c r="V349" s="28" t="s">
        <v>37</v>
      </c>
      <c r="W349" s="7" t="s">
        <v>37</v>
      </c>
      <c r="X349" s="7" t="s">
        <v>37</v>
      </c>
      <c r="Y349" s="5" t="s">
        <v>37</v>
      </c>
      <c r="Z349" s="5" t="s">
        <v>37</v>
      </c>
      <c r="AA349" s="6" t="s">
        <v>37</v>
      </c>
      <c r="AB349" s="6" t="s">
        <v>37</v>
      </c>
      <c r="AC349" s="6" t="s">
        <v>37</v>
      </c>
      <c r="AD349" s="6" t="s">
        <v>37</v>
      </c>
      <c r="AE349" s="6" t="s">
        <v>37</v>
      </c>
    </row>
    <row r="350">
      <c r="A350" s="28" t="s">
        <v>1336</v>
      </c>
      <c r="B350" s="6" t="s">
        <v>1337</v>
      </c>
      <c r="C350" s="6" t="s">
        <v>973</v>
      </c>
      <c r="D350" s="7" t="s">
        <v>1046</v>
      </c>
      <c r="E350" s="28" t="s">
        <v>1047</v>
      </c>
      <c r="F350" s="5" t="s">
        <v>1097</v>
      </c>
      <c r="G350" s="6" t="s">
        <v>37</v>
      </c>
      <c r="H350" s="6" t="s">
        <v>37</v>
      </c>
      <c r="I350" s="6" t="s">
        <v>38</v>
      </c>
      <c r="J350" s="8" t="s">
        <v>1184</v>
      </c>
      <c r="K350" s="5" t="s">
        <v>1185</v>
      </c>
      <c r="L350" s="7" t="s">
        <v>1186</v>
      </c>
      <c r="M350" s="9">
        <v>19480</v>
      </c>
      <c r="N350" s="5" t="s">
        <v>41</v>
      </c>
      <c r="O350" s="32">
        <v>42674.6371068634</v>
      </c>
      <c r="P350" s="33">
        <v>42674.6467479977</v>
      </c>
      <c r="Q350" s="28" t="s">
        <v>37</v>
      </c>
      <c r="R350" s="29" t="s">
        <v>1338</v>
      </c>
      <c r="S350" s="28" t="s">
        <v>137</v>
      </c>
      <c r="T350" s="28" t="s">
        <v>1098</v>
      </c>
      <c r="U350" s="5" t="s">
        <v>290</v>
      </c>
      <c r="V350" s="28" t="s">
        <v>37</v>
      </c>
      <c r="W350" s="7" t="s">
        <v>37</v>
      </c>
      <c r="X350" s="7" t="s">
        <v>37</v>
      </c>
      <c r="Y350" s="5" t="s">
        <v>37</v>
      </c>
      <c r="Z350" s="5" t="s">
        <v>37</v>
      </c>
      <c r="AA350" s="6" t="s">
        <v>37</v>
      </c>
      <c r="AB350" s="6" t="s">
        <v>37</v>
      </c>
      <c r="AC350" s="6" t="s">
        <v>37</v>
      </c>
      <c r="AD350" s="6" t="s">
        <v>37</v>
      </c>
      <c r="AE350" s="6" t="s">
        <v>37</v>
      </c>
    </row>
    <row r="351">
      <c r="A351" s="28" t="s">
        <v>1339</v>
      </c>
      <c r="B351" s="6" t="s">
        <v>470</v>
      </c>
      <c r="C351" s="6" t="s">
        <v>405</v>
      </c>
      <c r="D351" s="7" t="s">
        <v>406</v>
      </c>
      <c r="E351" s="28" t="s">
        <v>407</v>
      </c>
      <c r="F351" s="5" t="s">
        <v>79</v>
      </c>
      <c r="G351" s="6" t="s">
        <v>37</v>
      </c>
      <c r="H351" s="6" t="s">
        <v>37</v>
      </c>
      <c r="I351" s="6" t="s">
        <v>38</v>
      </c>
      <c r="J351" s="8" t="s">
        <v>471</v>
      </c>
      <c r="K351" s="5" t="s">
        <v>472</v>
      </c>
      <c r="L351" s="7" t="s">
        <v>473</v>
      </c>
      <c r="M351" s="9">
        <v>16840</v>
      </c>
      <c r="N351" s="5" t="s">
        <v>49</v>
      </c>
      <c r="O351" s="32">
        <v>42675.0057194444</v>
      </c>
      <c r="P351" s="33">
        <v>42675.0069618403</v>
      </c>
      <c r="Q351" s="28" t="s">
        <v>37</v>
      </c>
      <c r="R351" s="29" t="s">
        <v>37</v>
      </c>
      <c r="S351" s="28" t="s">
        <v>37</v>
      </c>
      <c r="T351" s="28" t="s">
        <v>96</v>
      </c>
      <c r="U351" s="5" t="s">
        <v>97</v>
      </c>
      <c r="V351" s="28" t="s">
        <v>37</v>
      </c>
      <c r="W351" s="7" t="s">
        <v>37</v>
      </c>
      <c r="X351" s="7" t="s">
        <v>37</v>
      </c>
      <c r="Y351" s="5" t="s">
        <v>37</v>
      </c>
      <c r="Z351" s="5" t="s">
        <v>37</v>
      </c>
      <c r="AA351" s="6" t="s">
        <v>37</v>
      </c>
      <c r="AB351" s="6" t="s">
        <v>37</v>
      </c>
      <c r="AC351" s="6" t="s">
        <v>37</v>
      </c>
      <c r="AD351" s="6" t="s">
        <v>37</v>
      </c>
      <c r="AE351" s="6" t="s">
        <v>37</v>
      </c>
    </row>
    <row r="352">
      <c r="A352" s="28" t="s">
        <v>1340</v>
      </c>
      <c r="B352" s="6" t="s">
        <v>1341</v>
      </c>
      <c r="C352" s="6" t="s">
        <v>405</v>
      </c>
      <c r="D352" s="7" t="s">
        <v>406</v>
      </c>
      <c r="E352" s="28" t="s">
        <v>407</v>
      </c>
      <c r="F352" s="5" t="s">
        <v>22</v>
      </c>
      <c r="G352" s="6" t="s">
        <v>37</v>
      </c>
      <c r="H352" s="6" t="s">
        <v>37</v>
      </c>
      <c r="I352" s="6" t="s">
        <v>38</v>
      </c>
      <c r="J352" s="8" t="s">
        <v>1089</v>
      </c>
      <c r="K352" s="5" t="s">
        <v>1090</v>
      </c>
      <c r="L352" s="7" t="s">
        <v>1091</v>
      </c>
      <c r="M352" s="9">
        <v>19500</v>
      </c>
      <c r="N352" s="5" t="s">
        <v>41</v>
      </c>
      <c r="O352" s="32">
        <v>42675.0172867245</v>
      </c>
      <c r="P352" s="33">
        <v>42675.0185639699</v>
      </c>
      <c r="Q352" s="28" t="s">
        <v>37</v>
      </c>
      <c r="R352" s="29" t="s">
        <v>1342</v>
      </c>
      <c r="S352" s="28" t="s">
        <v>137</v>
      </c>
      <c r="T352" s="28" t="s">
        <v>1092</v>
      </c>
      <c r="U352" s="5" t="s">
        <v>192</v>
      </c>
      <c r="V352" s="28" t="s">
        <v>37</v>
      </c>
      <c r="W352" s="7" t="s">
        <v>1343</v>
      </c>
      <c r="X352" s="7" t="s">
        <v>37</v>
      </c>
      <c r="Y352" s="5" t="s">
        <v>260</v>
      </c>
      <c r="Z352" s="5" t="s">
        <v>37</v>
      </c>
      <c r="AA352" s="6" t="s">
        <v>37</v>
      </c>
      <c r="AB352" s="6" t="s">
        <v>37</v>
      </c>
      <c r="AC352" s="6" t="s">
        <v>37</v>
      </c>
      <c r="AD352" s="6" t="s">
        <v>37</v>
      </c>
      <c r="AE352" s="6" t="s">
        <v>37</v>
      </c>
    </row>
    <row r="353">
      <c r="A353" s="28" t="s">
        <v>1344</v>
      </c>
      <c r="B353" s="6" t="s">
        <v>1345</v>
      </c>
      <c r="C353" s="6" t="s">
        <v>405</v>
      </c>
      <c r="D353" s="7" t="s">
        <v>406</v>
      </c>
      <c r="E353" s="28" t="s">
        <v>407</v>
      </c>
      <c r="F353" s="5" t="s">
        <v>269</v>
      </c>
      <c r="G353" s="6" t="s">
        <v>298</v>
      </c>
      <c r="H353" s="6" t="s">
        <v>37</v>
      </c>
      <c r="I353" s="6" t="s">
        <v>38</v>
      </c>
      <c r="J353" s="8" t="s">
        <v>1089</v>
      </c>
      <c r="K353" s="5" t="s">
        <v>1090</v>
      </c>
      <c r="L353" s="7" t="s">
        <v>1091</v>
      </c>
      <c r="M353" s="9">
        <v>19510</v>
      </c>
      <c r="N353" s="5" t="s">
        <v>273</v>
      </c>
      <c r="O353" s="32">
        <v>42675.0211628819</v>
      </c>
      <c r="P353" s="33">
        <v>42675.0217818287</v>
      </c>
      <c r="Q353" s="28" t="s">
        <v>37</v>
      </c>
      <c r="R353" s="29" t="s">
        <v>37</v>
      </c>
      <c r="S353" s="28" t="s">
        <v>137</v>
      </c>
      <c r="T353" s="28" t="s">
        <v>1092</v>
      </c>
      <c r="U353" s="5" t="s">
        <v>192</v>
      </c>
      <c r="V353" s="28" t="s">
        <v>37</v>
      </c>
      <c r="W353" s="7" t="s">
        <v>37</v>
      </c>
      <c r="X353" s="7" t="s">
        <v>37</v>
      </c>
      <c r="Y353" s="5" t="s">
        <v>37</v>
      </c>
      <c r="Z353" s="5" t="s">
        <v>37</v>
      </c>
      <c r="AA353" s="6" t="s">
        <v>37</v>
      </c>
      <c r="AB353" s="6" t="s">
        <v>37</v>
      </c>
      <c r="AC353" s="6" t="s">
        <v>37</v>
      </c>
      <c r="AD353" s="6" t="s">
        <v>37</v>
      </c>
      <c r="AE353" s="6" t="s">
        <v>37</v>
      </c>
    </row>
    <row r="354">
      <c r="A354" s="28" t="s">
        <v>1346</v>
      </c>
      <c r="B354" s="6" t="s">
        <v>1347</v>
      </c>
      <c r="C354" s="6" t="s">
        <v>682</v>
      </c>
      <c r="D354" s="7" t="s">
        <v>683</v>
      </c>
      <c r="E354" s="28" t="s">
        <v>684</v>
      </c>
      <c r="F354" s="5" t="s">
        <v>132</v>
      </c>
      <c r="G354" s="6" t="s">
        <v>162</v>
      </c>
      <c r="H354" s="6" t="s">
        <v>1348</v>
      </c>
      <c r="I354" s="6" t="s">
        <v>38</v>
      </c>
      <c r="J354" s="8" t="s">
        <v>1112</v>
      </c>
      <c r="K354" s="5" t="s">
        <v>1113</v>
      </c>
      <c r="L354" s="7" t="s">
        <v>1114</v>
      </c>
      <c r="M354" s="9">
        <v>19520</v>
      </c>
      <c r="N354" s="5" t="s">
        <v>41</v>
      </c>
      <c r="O354" s="32">
        <v>42676.3895819792</v>
      </c>
      <c r="P354" s="33">
        <v>42688.7620867245</v>
      </c>
      <c r="Q354" s="28" t="s">
        <v>37</v>
      </c>
      <c r="R354" s="29" t="s">
        <v>1349</v>
      </c>
      <c r="S354" s="28" t="s">
        <v>324</v>
      </c>
      <c r="T354" s="28" t="s">
        <v>1350</v>
      </c>
      <c r="U354" s="5" t="s">
        <v>1351</v>
      </c>
      <c r="V354" s="28" t="s">
        <v>37</v>
      </c>
      <c r="W354" s="7" t="s">
        <v>37</v>
      </c>
      <c r="X354" s="7" t="s">
        <v>37</v>
      </c>
      <c r="Y354" s="5" t="s">
        <v>37</v>
      </c>
      <c r="Z354" s="5" t="s">
        <v>37</v>
      </c>
      <c r="AA354" s="6" t="s">
        <v>37</v>
      </c>
      <c r="AB354" s="6" t="s">
        <v>37</v>
      </c>
      <c r="AC354" s="6" t="s">
        <v>37</v>
      </c>
      <c r="AD354" s="6" t="s">
        <v>37</v>
      </c>
      <c r="AE354" s="6" t="s">
        <v>37</v>
      </c>
    </row>
    <row r="355">
      <c r="A355" s="28" t="s">
        <v>1352</v>
      </c>
      <c r="B355" s="6" t="s">
        <v>1353</v>
      </c>
      <c r="C355" s="6" t="s">
        <v>682</v>
      </c>
      <c r="D355" s="7" t="s">
        <v>683</v>
      </c>
      <c r="E355" s="28" t="s">
        <v>684</v>
      </c>
      <c r="F355" s="5" t="s">
        <v>132</v>
      </c>
      <c r="G355" s="6" t="s">
        <v>162</v>
      </c>
      <c r="H355" s="6" t="s">
        <v>37</v>
      </c>
      <c r="I355" s="6" t="s">
        <v>38</v>
      </c>
      <c r="J355" s="8" t="s">
        <v>1112</v>
      </c>
      <c r="K355" s="5" t="s">
        <v>1113</v>
      </c>
      <c r="L355" s="7" t="s">
        <v>1114</v>
      </c>
      <c r="M355" s="9">
        <v>19530</v>
      </c>
      <c r="N355" s="5" t="s">
        <v>665</v>
      </c>
      <c r="O355" s="32">
        <v>42676.3920059375</v>
      </c>
      <c r="P355" s="33">
        <v>42688.7620869213</v>
      </c>
      <c r="Q355" s="28" t="s">
        <v>37</v>
      </c>
      <c r="R355" s="29" t="s">
        <v>1354</v>
      </c>
      <c r="S355" s="28" t="s">
        <v>324</v>
      </c>
      <c r="T355" s="28" t="s">
        <v>1355</v>
      </c>
      <c r="U355" s="5" t="s">
        <v>1351</v>
      </c>
      <c r="V355" s="28" t="s">
        <v>37</v>
      </c>
      <c r="W355" s="7" t="s">
        <v>37</v>
      </c>
      <c r="X355" s="7" t="s">
        <v>37</v>
      </c>
      <c r="Y355" s="5" t="s">
        <v>37</v>
      </c>
      <c r="Z355" s="5" t="s">
        <v>37</v>
      </c>
      <c r="AA355" s="6" t="s">
        <v>37</v>
      </c>
      <c r="AB355" s="6" t="s">
        <v>37</v>
      </c>
      <c r="AC355" s="6" t="s">
        <v>37</v>
      </c>
      <c r="AD355" s="6" t="s">
        <v>37</v>
      </c>
      <c r="AE355" s="6" t="s">
        <v>37</v>
      </c>
    </row>
    <row r="356">
      <c r="A356" s="28" t="s">
        <v>1356</v>
      </c>
      <c r="B356" s="6" t="s">
        <v>1357</v>
      </c>
      <c r="C356" s="6" t="s">
        <v>682</v>
      </c>
      <c r="D356" s="7" t="s">
        <v>683</v>
      </c>
      <c r="E356" s="28" t="s">
        <v>684</v>
      </c>
      <c r="F356" s="5" t="s">
        <v>132</v>
      </c>
      <c r="G356" s="6" t="s">
        <v>162</v>
      </c>
      <c r="H356" s="6" t="s">
        <v>37</v>
      </c>
      <c r="I356" s="6" t="s">
        <v>38</v>
      </c>
      <c r="J356" s="8" t="s">
        <v>1112</v>
      </c>
      <c r="K356" s="5" t="s">
        <v>1113</v>
      </c>
      <c r="L356" s="7" t="s">
        <v>1114</v>
      </c>
      <c r="M356" s="9">
        <v>19540</v>
      </c>
      <c r="N356" s="5" t="s">
        <v>665</v>
      </c>
      <c r="O356" s="32">
        <v>42676.3944988773</v>
      </c>
      <c r="P356" s="33">
        <v>42688.7620869213</v>
      </c>
      <c r="Q356" s="28" t="s">
        <v>37</v>
      </c>
      <c r="R356" s="29" t="s">
        <v>37</v>
      </c>
      <c r="S356" s="28" t="s">
        <v>324</v>
      </c>
      <c r="T356" s="28" t="s">
        <v>1358</v>
      </c>
      <c r="U356" s="5" t="s">
        <v>1351</v>
      </c>
      <c r="V356" s="28" t="s">
        <v>37</v>
      </c>
      <c r="W356" s="7" t="s">
        <v>37</v>
      </c>
      <c r="X356" s="7" t="s">
        <v>37</v>
      </c>
      <c r="Y356" s="5" t="s">
        <v>37</v>
      </c>
      <c r="Z356" s="5" t="s">
        <v>37</v>
      </c>
      <c r="AA356" s="6" t="s">
        <v>37</v>
      </c>
      <c r="AB356" s="6" t="s">
        <v>37</v>
      </c>
      <c r="AC356" s="6" t="s">
        <v>37</v>
      </c>
      <c r="AD356" s="6" t="s">
        <v>37</v>
      </c>
      <c r="AE356" s="6" t="s">
        <v>37</v>
      </c>
    </row>
    <row r="357">
      <c r="A357" s="28" t="s">
        <v>1359</v>
      </c>
      <c r="B357" s="6" t="s">
        <v>1360</v>
      </c>
      <c r="C357" s="6" t="s">
        <v>682</v>
      </c>
      <c r="D357" s="7" t="s">
        <v>683</v>
      </c>
      <c r="E357" s="28" t="s">
        <v>684</v>
      </c>
      <c r="F357" s="5" t="s">
        <v>132</v>
      </c>
      <c r="G357" s="6" t="s">
        <v>162</v>
      </c>
      <c r="H357" s="6" t="s">
        <v>37</v>
      </c>
      <c r="I357" s="6" t="s">
        <v>38</v>
      </c>
      <c r="J357" s="8" t="s">
        <v>1112</v>
      </c>
      <c r="K357" s="5" t="s">
        <v>1113</v>
      </c>
      <c r="L357" s="7" t="s">
        <v>1114</v>
      </c>
      <c r="M357" s="9">
        <v>19550</v>
      </c>
      <c r="N357" s="5" t="s">
        <v>41</v>
      </c>
      <c r="O357" s="32">
        <v>42676.4031604977</v>
      </c>
      <c r="P357" s="33">
        <v>42688.7620869213</v>
      </c>
      <c r="Q357" s="28" t="s">
        <v>37</v>
      </c>
      <c r="R357" s="29" t="s">
        <v>1361</v>
      </c>
      <c r="S357" s="28" t="s">
        <v>324</v>
      </c>
      <c r="T357" s="28" t="s">
        <v>1362</v>
      </c>
      <c r="U357" s="5" t="s">
        <v>1351</v>
      </c>
      <c r="V357" s="28" t="s">
        <v>37</v>
      </c>
      <c r="W357" s="7" t="s">
        <v>37</v>
      </c>
      <c r="X357" s="7" t="s">
        <v>37</v>
      </c>
      <c r="Y357" s="5" t="s">
        <v>37</v>
      </c>
      <c r="Z357" s="5" t="s">
        <v>37</v>
      </c>
      <c r="AA357" s="6" t="s">
        <v>37</v>
      </c>
      <c r="AB357" s="6" t="s">
        <v>37</v>
      </c>
      <c r="AC357" s="6" t="s">
        <v>37</v>
      </c>
      <c r="AD357" s="6" t="s">
        <v>37</v>
      </c>
      <c r="AE357" s="6" t="s">
        <v>37</v>
      </c>
    </row>
    <row r="358">
      <c r="A358" s="28" t="s">
        <v>1363</v>
      </c>
      <c r="B358" s="6" t="s">
        <v>1364</v>
      </c>
      <c r="C358" s="6" t="s">
        <v>682</v>
      </c>
      <c r="D358" s="7" t="s">
        <v>683</v>
      </c>
      <c r="E358" s="28" t="s">
        <v>684</v>
      </c>
      <c r="F358" s="5" t="s">
        <v>132</v>
      </c>
      <c r="G358" s="6" t="s">
        <v>162</v>
      </c>
      <c r="H358" s="6" t="s">
        <v>37</v>
      </c>
      <c r="I358" s="6" t="s">
        <v>38</v>
      </c>
      <c r="J358" s="8" t="s">
        <v>1112</v>
      </c>
      <c r="K358" s="5" t="s">
        <v>1113</v>
      </c>
      <c r="L358" s="7" t="s">
        <v>1114</v>
      </c>
      <c r="M358" s="9">
        <v>19560</v>
      </c>
      <c r="N358" s="5" t="s">
        <v>665</v>
      </c>
      <c r="O358" s="32">
        <v>42676.4050960301</v>
      </c>
      <c r="P358" s="33">
        <v>42688.7620869213</v>
      </c>
      <c r="Q358" s="28" t="s">
        <v>37</v>
      </c>
      <c r="R358" s="29" t="s">
        <v>37</v>
      </c>
      <c r="S358" s="28" t="s">
        <v>324</v>
      </c>
      <c r="T358" s="28" t="s">
        <v>1365</v>
      </c>
      <c r="U358" s="5" t="s">
        <v>1351</v>
      </c>
      <c r="V358" s="28" t="s">
        <v>37</v>
      </c>
      <c r="W358" s="7" t="s">
        <v>37</v>
      </c>
      <c r="X358" s="7" t="s">
        <v>37</v>
      </c>
      <c r="Y358" s="5" t="s">
        <v>37</v>
      </c>
      <c r="Z358" s="5" t="s">
        <v>37</v>
      </c>
      <c r="AA358" s="6" t="s">
        <v>37</v>
      </c>
      <c r="AB358" s="6" t="s">
        <v>37</v>
      </c>
      <c r="AC358" s="6" t="s">
        <v>37</v>
      </c>
      <c r="AD358" s="6" t="s">
        <v>37</v>
      </c>
      <c r="AE358" s="6" t="s">
        <v>37</v>
      </c>
    </row>
    <row r="359">
      <c r="A359" s="28" t="s">
        <v>1366</v>
      </c>
      <c r="B359" s="6" t="s">
        <v>1367</v>
      </c>
      <c r="C359" s="6" t="s">
        <v>682</v>
      </c>
      <c r="D359" s="7" t="s">
        <v>683</v>
      </c>
      <c r="E359" s="28" t="s">
        <v>684</v>
      </c>
      <c r="F359" s="5" t="s">
        <v>132</v>
      </c>
      <c r="G359" s="6" t="s">
        <v>162</v>
      </c>
      <c r="H359" s="6" t="s">
        <v>37</v>
      </c>
      <c r="I359" s="6" t="s">
        <v>38</v>
      </c>
      <c r="J359" s="8" t="s">
        <v>1112</v>
      </c>
      <c r="K359" s="5" t="s">
        <v>1113</v>
      </c>
      <c r="L359" s="7" t="s">
        <v>1114</v>
      </c>
      <c r="M359" s="9">
        <v>19570</v>
      </c>
      <c r="N359" s="5" t="s">
        <v>665</v>
      </c>
      <c r="O359" s="32">
        <v>42676.4069144329</v>
      </c>
      <c r="P359" s="33">
        <v>42688.7620870718</v>
      </c>
      <c r="Q359" s="28" t="s">
        <v>37</v>
      </c>
      <c r="R359" s="29" t="s">
        <v>37</v>
      </c>
      <c r="S359" s="28" t="s">
        <v>324</v>
      </c>
      <c r="T359" s="28" t="s">
        <v>1368</v>
      </c>
      <c r="U359" s="5" t="s">
        <v>1351</v>
      </c>
      <c r="V359" s="28" t="s">
        <v>37</v>
      </c>
      <c r="W359" s="7" t="s">
        <v>37</v>
      </c>
      <c r="X359" s="7" t="s">
        <v>37</v>
      </c>
      <c r="Y359" s="5" t="s">
        <v>37</v>
      </c>
      <c r="Z359" s="5" t="s">
        <v>37</v>
      </c>
      <c r="AA359" s="6" t="s">
        <v>37</v>
      </c>
      <c r="AB359" s="6" t="s">
        <v>37</v>
      </c>
      <c r="AC359" s="6" t="s">
        <v>37</v>
      </c>
      <c r="AD359" s="6" t="s">
        <v>37</v>
      </c>
      <c r="AE359" s="6" t="s">
        <v>37</v>
      </c>
    </row>
    <row r="360">
      <c r="A360" s="28" t="s">
        <v>1369</v>
      </c>
      <c r="B360" s="6" t="s">
        <v>1370</v>
      </c>
      <c r="C360" s="6" t="s">
        <v>1371</v>
      </c>
      <c r="D360" s="7" t="s">
        <v>283</v>
      </c>
      <c r="E360" s="28" t="s">
        <v>284</v>
      </c>
      <c r="F360" s="5" t="s">
        <v>79</v>
      </c>
      <c r="G360" s="6" t="s">
        <v>91</v>
      </c>
      <c r="H360" s="6" t="s">
        <v>37</v>
      </c>
      <c r="I360" s="6" t="s">
        <v>38</v>
      </c>
      <c r="J360" s="8" t="s">
        <v>457</v>
      </c>
      <c r="K360" s="5" t="s">
        <v>458</v>
      </c>
      <c r="L360" s="7" t="s">
        <v>459</v>
      </c>
      <c r="M360" s="9">
        <v>17070</v>
      </c>
      <c r="N360" s="5" t="s">
        <v>41</v>
      </c>
      <c r="O360" s="32">
        <v>42676.4875422106</v>
      </c>
      <c r="P360" s="33">
        <v>42676.6045095255</v>
      </c>
      <c r="Q360" s="28" t="s">
        <v>37</v>
      </c>
      <c r="R360" s="29" t="s">
        <v>1372</v>
      </c>
      <c r="S360" s="28" t="s">
        <v>37</v>
      </c>
      <c r="T360" s="28" t="s">
        <v>96</v>
      </c>
      <c r="U360" s="5" t="s">
        <v>97</v>
      </c>
      <c r="V360" s="28" t="s">
        <v>37</v>
      </c>
      <c r="W360" s="7" t="s">
        <v>37</v>
      </c>
      <c r="X360" s="7" t="s">
        <v>37</v>
      </c>
      <c r="Y360" s="5" t="s">
        <v>37</v>
      </c>
      <c r="Z360" s="5" t="s">
        <v>37</v>
      </c>
      <c r="AA360" s="6" t="s">
        <v>37</v>
      </c>
      <c r="AB360" s="6" t="s">
        <v>37</v>
      </c>
      <c r="AC360" s="6" t="s">
        <v>37</v>
      </c>
      <c r="AD360" s="6" t="s">
        <v>37</v>
      </c>
      <c r="AE360" s="6" t="s">
        <v>37</v>
      </c>
    </row>
    <row r="361">
      <c r="A361" s="28" t="s">
        <v>1373</v>
      </c>
      <c r="B361" s="6" t="s">
        <v>1374</v>
      </c>
      <c r="C361" s="6" t="s">
        <v>335</v>
      </c>
      <c r="D361" s="7" t="s">
        <v>1052</v>
      </c>
      <c r="E361" s="28" t="s">
        <v>1053</v>
      </c>
      <c r="F361" s="5" t="s">
        <v>79</v>
      </c>
      <c r="G361" s="6" t="s">
        <v>37</v>
      </c>
      <c r="H361" s="6" t="s">
        <v>37</v>
      </c>
      <c r="I361" s="6" t="s">
        <v>38</v>
      </c>
      <c r="J361" s="8" t="s">
        <v>93</v>
      </c>
      <c r="K361" s="5" t="s">
        <v>94</v>
      </c>
      <c r="L361" s="7" t="s">
        <v>95</v>
      </c>
      <c r="M361" s="9">
        <v>17360</v>
      </c>
      <c r="N361" s="5" t="s">
        <v>591</v>
      </c>
      <c r="O361" s="32">
        <v>42676.5907492245</v>
      </c>
      <c r="P361" s="33">
        <v>42676.5922680556</v>
      </c>
      <c r="Q361" s="28" t="s">
        <v>37</v>
      </c>
      <c r="R361" s="29" t="s">
        <v>37</v>
      </c>
      <c r="S361" s="28" t="s">
        <v>37</v>
      </c>
      <c r="T361" s="28" t="s">
        <v>96</v>
      </c>
      <c r="U361" s="5" t="s">
        <v>97</v>
      </c>
      <c r="V361" s="28" t="s">
        <v>37</v>
      </c>
      <c r="W361" s="7" t="s">
        <v>37</v>
      </c>
      <c r="X361" s="7" t="s">
        <v>37</v>
      </c>
      <c r="Y361" s="5" t="s">
        <v>37</v>
      </c>
      <c r="Z361" s="5" t="s">
        <v>37</v>
      </c>
      <c r="AA361" s="6" t="s">
        <v>37</v>
      </c>
      <c r="AB361" s="6" t="s">
        <v>37</v>
      </c>
      <c r="AC361" s="6" t="s">
        <v>37</v>
      </c>
      <c r="AD361" s="6" t="s">
        <v>37</v>
      </c>
      <c r="AE361" s="6" t="s">
        <v>37</v>
      </c>
    </row>
    <row r="362">
      <c r="A362" s="28" t="s">
        <v>1375</v>
      </c>
      <c r="B362" s="6" t="s">
        <v>1376</v>
      </c>
      <c r="C362" s="6" t="s">
        <v>335</v>
      </c>
      <c r="D362" s="7" t="s">
        <v>902</v>
      </c>
      <c r="E362" s="28" t="s">
        <v>903</v>
      </c>
      <c r="F362" s="5" t="s">
        <v>79</v>
      </c>
      <c r="G362" s="6" t="s">
        <v>91</v>
      </c>
      <c r="H362" s="6" t="s">
        <v>37</v>
      </c>
      <c r="I362" s="6" t="s">
        <v>38</v>
      </c>
      <c r="J362" s="8" t="s">
        <v>691</v>
      </c>
      <c r="K362" s="5" t="s">
        <v>692</v>
      </c>
      <c r="L362" s="7" t="s">
        <v>693</v>
      </c>
      <c r="M362" s="9">
        <v>18460</v>
      </c>
      <c r="N362" s="5" t="s">
        <v>59</v>
      </c>
      <c r="O362" s="32">
        <v>42676.5996717245</v>
      </c>
      <c r="P362" s="33">
        <v>42676.6093895833</v>
      </c>
      <c r="Q362" s="28" t="s">
        <v>37</v>
      </c>
      <c r="R362" s="29" t="s">
        <v>37</v>
      </c>
      <c r="S362" s="28" t="s">
        <v>37</v>
      </c>
      <c r="T362" s="28" t="s">
        <v>694</v>
      </c>
      <c r="U362" s="5" t="s">
        <v>695</v>
      </c>
      <c r="V362" s="28" t="s">
        <v>37</v>
      </c>
      <c r="W362" s="7" t="s">
        <v>37</v>
      </c>
      <c r="X362" s="7" t="s">
        <v>37</v>
      </c>
      <c r="Y362" s="5" t="s">
        <v>37</v>
      </c>
      <c r="Z362" s="5" t="s">
        <v>37</v>
      </c>
      <c r="AA362" s="6" t="s">
        <v>37</v>
      </c>
      <c r="AB362" s="6" t="s">
        <v>37</v>
      </c>
      <c r="AC362" s="6" t="s">
        <v>37</v>
      </c>
      <c r="AD362" s="6" t="s">
        <v>37</v>
      </c>
      <c r="AE362" s="6" t="s">
        <v>37</v>
      </c>
    </row>
    <row r="363">
      <c r="A363" s="28" t="s">
        <v>1377</v>
      </c>
      <c r="B363" s="6" t="s">
        <v>1378</v>
      </c>
      <c r="C363" s="6" t="s">
        <v>335</v>
      </c>
      <c r="D363" s="7" t="s">
        <v>1086</v>
      </c>
      <c r="E363" s="28" t="s">
        <v>1087</v>
      </c>
      <c r="F363" s="5" t="s">
        <v>269</v>
      </c>
      <c r="G363" s="6" t="s">
        <v>91</v>
      </c>
      <c r="H363" s="6" t="s">
        <v>1379</v>
      </c>
      <c r="I363" s="6" t="s">
        <v>38</v>
      </c>
      <c r="J363" s="8" t="s">
        <v>616</v>
      </c>
      <c r="K363" s="5" t="s">
        <v>617</v>
      </c>
      <c r="L363" s="7" t="s">
        <v>618</v>
      </c>
      <c r="M363" s="9">
        <v>19030</v>
      </c>
      <c r="N363" s="5" t="s">
        <v>59</v>
      </c>
      <c r="O363" s="32">
        <v>42676.606596956</v>
      </c>
      <c r="P363" s="33">
        <v>42676.6142485301</v>
      </c>
      <c r="Q363" s="28" t="s">
        <v>37</v>
      </c>
      <c r="R363" s="29" t="s">
        <v>37</v>
      </c>
      <c r="S363" s="28" t="s">
        <v>137</v>
      </c>
      <c r="T363" s="28" t="s">
        <v>96</v>
      </c>
      <c r="U363" s="5" t="s">
        <v>37</v>
      </c>
      <c r="V363" s="28" t="s">
        <v>37</v>
      </c>
      <c r="W363" s="7" t="s">
        <v>37</v>
      </c>
      <c r="X363" s="7" t="s">
        <v>37</v>
      </c>
      <c r="Y363" s="5" t="s">
        <v>37</v>
      </c>
      <c r="Z363" s="5" t="s">
        <v>37</v>
      </c>
      <c r="AA363" s="6" t="s">
        <v>37</v>
      </c>
      <c r="AB363" s="6" t="s">
        <v>37</v>
      </c>
      <c r="AC363" s="6" t="s">
        <v>37</v>
      </c>
      <c r="AD363" s="6" t="s">
        <v>37</v>
      </c>
      <c r="AE363" s="6" t="s">
        <v>37</v>
      </c>
    </row>
    <row r="364">
      <c r="A364" s="28" t="s">
        <v>850</v>
      </c>
      <c r="B364" s="6" t="s">
        <v>848</v>
      </c>
      <c r="C364" s="6" t="s">
        <v>806</v>
      </c>
      <c r="D364" s="7" t="s">
        <v>34</v>
      </c>
      <c r="E364" s="28" t="s">
        <v>35</v>
      </c>
      <c r="F364" s="5" t="s">
        <v>79</v>
      </c>
      <c r="G364" s="6" t="s">
        <v>91</v>
      </c>
      <c r="H364" s="6" t="s">
        <v>37</v>
      </c>
      <c r="I364" s="6" t="s">
        <v>37</v>
      </c>
      <c r="J364" s="8" t="s">
        <v>691</v>
      </c>
      <c r="K364" s="5" t="s">
        <v>692</v>
      </c>
      <c r="L364" s="7" t="s">
        <v>693</v>
      </c>
      <c r="M364" s="9">
        <v>18480</v>
      </c>
      <c r="N364" s="5" t="s">
        <v>591</v>
      </c>
      <c r="O364" s="32">
        <v>42678.2334310995</v>
      </c>
      <c r="P364" s="33">
        <v>42678.235150544</v>
      </c>
      <c r="Q364" s="28" t="s">
        <v>847</v>
      </c>
      <c r="R364" s="29" t="s">
        <v>37</v>
      </c>
      <c r="S364" s="28" t="s">
        <v>37</v>
      </c>
      <c r="T364" s="28" t="s">
        <v>694</v>
      </c>
      <c r="U364" s="5" t="s">
        <v>695</v>
      </c>
      <c r="V364" s="28" t="s">
        <v>37</v>
      </c>
      <c r="W364" s="7" t="s">
        <v>37</v>
      </c>
      <c r="X364" s="7" t="s">
        <v>37</v>
      </c>
      <c r="Y364" s="5" t="s">
        <v>37</v>
      </c>
      <c r="Z364" s="5" t="s">
        <v>37</v>
      </c>
      <c r="AA364" s="6" t="s">
        <v>37</v>
      </c>
      <c r="AB364" s="6" t="s">
        <v>37</v>
      </c>
      <c r="AC364" s="6" t="s">
        <v>37</v>
      </c>
      <c r="AD364" s="6" t="s">
        <v>37</v>
      </c>
      <c r="AE364" s="6" t="s">
        <v>37</v>
      </c>
    </row>
    <row r="365">
      <c r="A365" s="28" t="s">
        <v>42</v>
      </c>
      <c r="B365" s="6" t="s">
        <v>32</v>
      </c>
      <c r="C365" s="6" t="s">
        <v>33</v>
      </c>
      <c r="D365" s="7" t="s">
        <v>34</v>
      </c>
      <c r="E365" s="28" t="s">
        <v>35</v>
      </c>
      <c r="F365" s="5" t="s">
        <v>36</v>
      </c>
      <c r="G365" s="6" t="s">
        <v>37</v>
      </c>
      <c r="H365" s="6" t="s">
        <v>37</v>
      </c>
      <c r="I365" s="6" t="s">
        <v>37</v>
      </c>
      <c r="J365" s="8" t="s">
        <v>39</v>
      </c>
      <c r="K365" s="5" t="s">
        <v>39</v>
      </c>
      <c r="L365" s="7" t="s">
        <v>40</v>
      </c>
      <c r="M365" s="9">
        <v>16001</v>
      </c>
      <c r="N365" s="5" t="s">
        <v>49</v>
      </c>
      <c r="O365" s="32">
        <v>42681.4028009259</v>
      </c>
      <c r="P365" s="33">
        <v>42681.4028009259</v>
      </c>
      <c r="Q365" s="28" t="s">
        <v>31</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52</v>
      </c>
      <c r="B366" s="6" t="s">
        <v>51</v>
      </c>
      <c r="C366" s="6" t="s">
        <v>45</v>
      </c>
      <c r="D366" s="7" t="s">
        <v>34</v>
      </c>
      <c r="E366" s="28" t="s">
        <v>35</v>
      </c>
      <c r="F366" s="5" t="s">
        <v>36</v>
      </c>
      <c r="G366" s="6" t="s">
        <v>37</v>
      </c>
      <c r="H366" s="6" t="s">
        <v>37</v>
      </c>
      <c r="I366" s="6" t="s">
        <v>37</v>
      </c>
      <c r="J366" s="8" t="s">
        <v>46</v>
      </c>
      <c r="K366" s="5" t="s">
        <v>47</v>
      </c>
      <c r="L366" s="7" t="s">
        <v>48</v>
      </c>
      <c r="M366" s="9">
        <v>16021</v>
      </c>
      <c r="N366" s="5" t="s">
        <v>49</v>
      </c>
      <c r="O366" s="32">
        <v>42688.7587731481</v>
      </c>
      <c r="P366" s="33">
        <v>42688.7587731481</v>
      </c>
      <c r="Q366" s="28" t="s">
        <v>50</v>
      </c>
      <c r="R366" s="29" t="s">
        <v>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1323</v>
      </c>
      <c r="B367" s="6" t="s">
        <v>1380</v>
      </c>
      <c r="C367" s="6" t="s">
        <v>1381</v>
      </c>
      <c r="D367" s="7" t="s">
        <v>34</v>
      </c>
      <c r="E367" s="28" t="s">
        <v>35</v>
      </c>
      <c r="F367" s="5" t="s">
        <v>348</v>
      </c>
      <c r="G367" s="6" t="s">
        <v>91</v>
      </c>
      <c r="H367" s="6" t="s">
        <v>37</v>
      </c>
      <c r="I367" s="6" t="s">
        <v>37</v>
      </c>
      <c r="J367" s="8" t="s">
        <v>57</v>
      </c>
      <c r="K367" s="5" t="s">
        <v>1286</v>
      </c>
      <c r="L367" s="7" t="s">
        <v>1287</v>
      </c>
      <c r="M367" s="9">
        <v>19431</v>
      </c>
      <c r="N367" s="5" t="s">
        <v>49</v>
      </c>
      <c r="O367" s="32">
        <v>42698.3999382755</v>
      </c>
      <c r="P367" s="33">
        <v>42698.4009751968</v>
      </c>
      <c r="Q367" s="28" t="s">
        <v>37</v>
      </c>
      <c r="R367" s="29" t="s">
        <v>37</v>
      </c>
      <c r="S367" s="28" t="s">
        <v>37</v>
      </c>
      <c r="T367" s="28" t="s">
        <v>37</v>
      </c>
      <c r="U367" s="5" t="s">
        <v>37</v>
      </c>
      <c r="V367" s="28" t="s">
        <v>37</v>
      </c>
      <c r="W367" s="7" t="s">
        <v>37</v>
      </c>
      <c r="X367" s="7" t="s">
        <v>37</v>
      </c>
      <c r="Y367" s="5" t="s">
        <v>37</v>
      </c>
      <c r="Z367" s="5" t="s">
        <v>37</v>
      </c>
      <c r="AA367" s="6" t="s">
        <v>1320</v>
      </c>
      <c r="AB367" s="6" t="s">
        <v>840</v>
      </c>
      <c r="AC367" s="6" t="s">
        <v>37</v>
      </c>
      <c r="AD367" s="6" t="s">
        <v>37</v>
      </c>
      <c r="AE367" s="6" t="s">
        <v>37</v>
      </c>
    </row>
    <row r="368">
      <c r="A368" s="28" t="s">
        <v>1319</v>
      </c>
      <c r="B368" s="6" t="s">
        <v>1382</v>
      </c>
      <c r="C368" s="6" t="s">
        <v>1383</v>
      </c>
      <c r="D368" s="7" t="s">
        <v>34</v>
      </c>
      <c r="E368" s="28" t="s">
        <v>35</v>
      </c>
      <c r="F368" s="5" t="s">
        <v>348</v>
      </c>
      <c r="G368" s="6" t="s">
        <v>91</v>
      </c>
      <c r="H368" s="6" t="s">
        <v>37</v>
      </c>
      <c r="I368" s="6" t="s">
        <v>37</v>
      </c>
      <c r="J368" s="8" t="s">
        <v>270</v>
      </c>
      <c r="K368" s="5" t="s">
        <v>271</v>
      </c>
      <c r="L368" s="7" t="s">
        <v>272</v>
      </c>
      <c r="M368" s="9">
        <v>19291</v>
      </c>
      <c r="N368" s="5" t="s">
        <v>49</v>
      </c>
      <c r="O368" s="32">
        <v>42685.6018171296</v>
      </c>
      <c r="P368" s="33">
        <v>42685.6018171296</v>
      </c>
      <c r="Q368" s="28" t="s">
        <v>37</v>
      </c>
      <c r="R368" s="29" t="s">
        <v>37</v>
      </c>
      <c r="S368" s="28" t="s">
        <v>37</v>
      </c>
      <c r="T368" s="28" t="s">
        <v>37</v>
      </c>
      <c r="U368" s="5" t="s">
        <v>37</v>
      </c>
      <c r="V368" s="28" t="s">
        <v>37</v>
      </c>
      <c r="W368" s="7" t="s">
        <v>37</v>
      </c>
      <c r="X368" s="7" t="s">
        <v>37</v>
      </c>
      <c r="Y368" s="5" t="s">
        <v>37</v>
      </c>
      <c r="Z368" s="5" t="s">
        <v>37</v>
      </c>
      <c r="AA368" s="6" t="s">
        <v>1316</v>
      </c>
      <c r="AB368" s="6" t="s">
        <v>840</v>
      </c>
      <c r="AC368" s="6" t="s">
        <v>1384</v>
      </c>
      <c r="AD368" s="6" t="s">
        <v>37</v>
      </c>
      <c r="AE368" s="6" t="s">
        <v>37</v>
      </c>
    </row>
    <row r="369">
      <c r="A369" s="28" t="s">
        <v>1244</v>
      </c>
      <c r="B369" s="6" t="s">
        <v>1385</v>
      </c>
      <c r="C369" s="6" t="s">
        <v>1386</v>
      </c>
      <c r="D369" s="7" t="s">
        <v>34</v>
      </c>
      <c r="E369" s="28" t="s">
        <v>35</v>
      </c>
      <c r="F369" s="5" t="s">
        <v>348</v>
      </c>
      <c r="G369" s="6" t="s">
        <v>91</v>
      </c>
      <c r="H369" s="6" t="s">
        <v>37</v>
      </c>
      <c r="I369" s="6" t="s">
        <v>37</v>
      </c>
      <c r="J369" s="8" t="s">
        <v>270</v>
      </c>
      <c r="K369" s="5" t="s">
        <v>271</v>
      </c>
      <c r="L369" s="7" t="s">
        <v>272</v>
      </c>
      <c r="M369" s="9">
        <v>19441</v>
      </c>
      <c r="N369" s="5" t="s">
        <v>49</v>
      </c>
      <c r="O369" s="32">
        <v>42688.7587731481</v>
      </c>
      <c r="P369" s="33">
        <v>42688.7587731481</v>
      </c>
      <c r="Q369" s="28" t="s">
        <v>37</v>
      </c>
      <c r="R369" s="29" t="s">
        <v>37</v>
      </c>
      <c r="S369" s="28" t="s">
        <v>37</v>
      </c>
      <c r="T369" s="28" t="s">
        <v>37</v>
      </c>
      <c r="U369" s="5" t="s">
        <v>37</v>
      </c>
      <c r="V369" s="28" t="s">
        <v>37</v>
      </c>
      <c r="W369" s="7" t="s">
        <v>37</v>
      </c>
      <c r="X369" s="7" t="s">
        <v>37</v>
      </c>
      <c r="Y369" s="5" t="s">
        <v>37</v>
      </c>
      <c r="Z369" s="5" t="s">
        <v>37</v>
      </c>
      <c r="AA369" s="6" t="s">
        <v>1241</v>
      </c>
      <c r="AB369" s="6" t="s">
        <v>1243</v>
      </c>
      <c r="AC369" s="6" t="s">
        <v>37</v>
      </c>
      <c r="AD369" s="6" t="s">
        <v>37</v>
      </c>
      <c r="AE369" s="6" t="s">
        <v>37</v>
      </c>
    </row>
    <row r="370">
      <c r="A370" s="28" t="s">
        <v>1387</v>
      </c>
      <c r="B370" s="6" t="s">
        <v>1388</v>
      </c>
      <c r="C370" s="6" t="s">
        <v>335</v>
      </c>
      <c r="D370" s="7" t="s">
        <v>34</v>
      </c>
      <c r="E370" s="28" t="s">
        <v>35</v>
      </c>
      <c r="F370" s="5" t="s">
        <v>348</v>
      </c>
      <c r="G370" s="6" t="s">
        <v>91</v>
      </c>
      <c r="H370" s="6" t="s">
        <v>37</v>
      </c>
      <c r="I370" s="6" t="s">
        <v>37</v>
      </c>
      <c r="J370" s="8" t="s">
        <v>201</v>
      </c>
      <c r="K370" s="5" t="s">
        <v>202</v>
      </c>
      <c r="L370" s="7" t="s">
        <v>203</v>
      </c>
      <c r="M370" s="9">
        <v>196800</v>
      </c>
      <c r="N370" s="5" t="s">
        <v>49</v>
      </c>
      <c r="O370" s="32">
        <v>42685.5169791667</v>
      </c>
      <c r="P370" s="33">
        <v>42685.5169791667</v>
      </c>
      <c r="Q370" s="28" t="s">
        <v>37</v>
      </c>
      <c r="R370" s="29" t="s">
        <v>37</v>
      </c>
      <c r="S370" s="28" t="s">
        <v>37</v>
      </c>
      <c r="T370" s="28" t="s">
        <v>37</v>
      </c>
      <c r="U370" s="5" t="s">
        <v>37</v>
      </c>
      <c r="V370" s="28" t="s">
        <v>37</v>
      </c>
      <c r="W370" s="7" t="s">
        <v>37</v>
      </c>
      <c r="X370" s="7" t="s">
        <v>37</v>
      </c>
      <c r="Y370" s="5" t="s">
        <v>37</v>
      </c>
      <c r="Z370" s="5" t="s">
        <v>37</v>
      </c>
      <c r="AA370" s="6" t="s">
        <v>37</v>
      </c>
      <c r="AB370" s="6" t="s">
        <v>840</v>
      </c>
      <c r="AC370" s="6" t="s">
        <v>37</v>
      </c>
      <c r="AD370" s="6" t="s">
        <v>37</v>
      </c>
      <c r="AE370" s="6" t="s">
        <v>37</v>
      </c>
    </row>
    <row r="371">
      <c r="A371" s="28" t="s">
        <v>158</v>
      </c>
      <c r="B371" s="6" t="s">
        <v>156</v>
      </c>
      <c r="C371" s="6" t="s">
        <v>105</v>
      </c>
      <c r="D371" s="7" t="s">
        <v>34</v>
      </c>
      <c r="E371" s="28" t="s">
        <v>35</v>
      </c>
      <c r="F371" s="5" t="s">
        <v>79</v>
      </c>
      <c r="G371" s="6" t="s">
        <v>91</v>
      </c>
      <c r="H371" s="6" t="s">
        <v>37</v>
      </c>
      <c r="I371" s="6" t="s">
        <v>37</v>
      </c>
      <c r="J371" s="8" t="s">
        <v>134</v>
      </c>
      <c r="K371" s="5" t="s">
        <v>135</v>
      </c>
      <c r="L371" s="7" t="s">
        <v>136</v>
      </c>
      <c r="M371" s="9">
        <v>16161</v>
      </c>
      <c r="N371" s="5" t="s">
        <v>49</v>
      </c>
      <c r="O371" s="32">
        <v>42684.4123611111</v>
      </c>
      <c r="P371" s="33">
        <v>42684.4123611111</v>
      </c>
      <c r="Q371" s="28" t="s">
        <v>155</v>
      </c>
      <c r="R371" s="29" t="s">
        <v>37</v>
      </c>
      <c r="S371" s="28" t="s">
        <v>37</v>
      </c>
      <c r="T371" s="28" t="s">
        <v>138</v>
      </c>
      <c r="U371" s="5" t="s">
        <v>143</v>
      </c>
      <c r="V371" s="28" t="s">
        <v>144</v>
      </c>
      <c r="W371" s="7" t="s">
        <v>37</v>
      </c>
      <c r="X371" s="7" t="s">
        <v>37</v>
      </c>
      <c r="Y371" s="5" t="s">
        <v>37</v>
      </c>
      <c r="Z371" s="5" t="s">
        <v>37</v>
      </c>
      <c r="AA371" s="6" t="s">
        <v>37</v>
      </c>
      <c r="AB371" s="6" t="s">
        <v>37</v>
      </c>
      <c r="AC371" s="6" t="s">
        <v>37</v>
      </c>
      <c r="AD371" s="6" t="s">
        <v>37</v>
      </c>
      <c r="AE371" s="6" t="s">
        <v>37</v>
      </c>
    </row>
    <row r="372">
      <c r="A372" s="28" t="s">
        <v>914</v>
      </c>
      <c r="B372" s="6" t="s">
        <v>910</v>
      </c>
      <c r="C372" s="6" t="s">
        <v>911</v>
      </c>
      <c r="D372" s="7" t="s">
        <v>34</v>
      </c>
      <c r="E372" s="28" t="s">
        <v>35</v>
      </c>
      <c r="F372" s="5" t="s">
        <v>79</v>
      </c>
      <c r="G372" s="6" t="s">
        <v>91</v>
      </c>
      <c r="H372" s="6" t="s">
        <v>37</v>
      </c>
      <c r="I372" s="6" t="s">
        <v>37</v>
      </c>
      <c r="J372" s="8" t="s">
        <v>201</v>
      </c>
      <c r="K372" s="5" t="s">
        <v>202</v>
      </c>
      <c r="L372" s="7" t="s">
        <v>203</v>
      </c>
      <c r="M372" s="9">
        <v>16241</v>
      </c>
      <c r="N372" s="5" t="s">
        <v>59</v>
      </c>
      <c r="O372" s="32">
        <v>42685.6669328704</v>
      </c>
      <c r="P372" s="33">
        <v>42685.6669328704</v>
      </c>
      <c r="Q372" s="28" t="s">
        <v>909</v>
      </c>
      <c r="R372" s="29" t="s">
        <v>37</v>
      </c>
      <c r="S372" s="28" t="s">
        <v>37</v>
      </c>
      <c r="T372" s="28" t="s">
        <v>96</v>
      </c>
      <c r="U372" s="5" t="s">
        <v>97</v>
      </c>
      <c r="V372" s="28" t="s">
        <v>37</v>
      </c>
      <c r="W372" s="7" t="s">
        <v>37</v>
      </c>
      <c r="X372" s="7" t="s">
        <v>37</v>
      </c>
      <c r="Y372" s="5" t="s">
        <v>37</v>
      </c>
      <c r="Z372" s="5" t="s">
        <v>37</v>
      </c>
      <c r="AA372" s="6" t="s">
        <v>37</v>
      </c>
      <c r="AB372" s="6" t="s">
        <v>37</v>
      </c>
      <c r="AC372" s="6" t="s">
        <v>37</v>
      </c>
      <c r="AD372" s="6" t="s">
        <v>37</v>
      </c>
      <c r="AE372" s="6" t="s">
        <v>37</v>
      </c>
    </row>
    <row r="373">
      <c r="A373" s="28" t="s">
        <v>541</v>
      </c>
      <c r="B373" s="6" t="s">
        <v>540</v>
      </c>
      <c r="C373" s="6" t="s">
        <v>433</v>
      </c>
      <c r="D373" s="7" t="s">
        <v>34</v>
      </c>
      <c r="E373" s="28" t="s">
        <v>35</v>
      </c>
      <c r="F373" s="5" t="s">
        <v>79</v>
      </c>
      <c r="G373" s="6" t="s">
        <v>37</v>
      </c>
      <c r="H373" s="6" t="s">
        <v>37</v>
      </c>
      <c r="I373" s="6" t="s">
        <v>37</v>
      </c>
      <c r="J373" s="8" t="s">
        <v>201</v>
      </c>
      <c r="K373" s="5" t="s">
        <v>202</v>
      </c>
      <c r="L373" s="7" t="s">
        <v>203</v>
      </c>
      <c r="M373" s="9">
        <v>16261</v>
      </c>
      <c r="N373" s="5" t="s">
        <v>49</v>
      </c>
      <c r="O373" s="32">
        <v>42685.4797453704</v>
      </c>
      <c r="P373" s="33">
        <v>42685.4797453704</v>
      </c>
      <c r="Q373" s="28" t="s">
        <v>539</v>
      </c>
      <c r="R373" s="29" t="s">
        <v>37</v>
      </c>
      <c r="S373" s="28" t="s">
        <v>37</v>
      </c>
      <c r="T373" s="28" t="s">
        <v>96</v>
      </c>
      <c r="U373" s="5" t="s">
        <v>97</v>
      </c>
      <c r="V373" s="28" t="s">
        <v>37</v>
      </c>
      <c r="W373" s="7" t="s">
        <v>37</v>
      </c>
      <c r="X373" s="7" t="s">
        <v>37</v>
      </c>
      <c r="Y373" s="5" t="s">
        <v>37</v>
      </c>
      <c r="Z373" s="5" t="s">
        <v>37</v>
      </c>
      <c r="AA373" s="6" t="s">
        <v>37</v>
      </c>
      <c r="AB373" s="6" t="s">
        <v>37</v>
      </c>
      <c r="AC373" s="6" t="s">
        <v>37</v>
      </c>
      <c r="AD373" s="6" t="s">
        <v>37</v>
      </c>
      <c r="AE373" s="6" t="s">
        <v>37</v>
      </c>
    </row>
    <row r="374">
      <c r="A374" s="28" t="s">
        <v>548</v>
      </c>
      <c r="B374" s="6" t="s">
        <v>547</v>
      </c>
      <c r="C374" s="6" t="s">
        <v>405</v>
      </c>
      <c r="D374" s="7" t="s">
        <v>34</v>
      </c>
      <c r="E374" s="28" t="s">
        <v>35</v>
      </c>
      <c r="F374" s="5" t="s">
        <v>79</v>
      </c>
      <c r="G374" s="6" t="s">
        <v>37</v>
      </c>
      <c r="H374" s="6" t="s">
        <v>37</v>
      </c>
      <c r="I374" s="6" t="s">
        <v>37</v>
      </c>
      <c r="J374" s="8" t="s">
        <v>201</v>
      </c>
      <c r="K374" s="5" t="s">
        <v>202</v>
      </c>
      <c r="L374" s="7" t="s">
        <v>203</v>
      </c>
      <c r="M374" s="9">
        <v>16301</v>
      </c>
      <c r="N374" s="5" t="s">
        <v>49</v>
      </c>
      <c r="O374" s="32">
        <v>42684.4123611111</v>
      </c>
      <c r="P374" s="33">
        <v>42684.4123611111</v>
      </c>
      <c r="Q374" s="28" t="s">
        <v>546</v>
      </c>
      <c r="R374" s="29" t="s">
        <v>37</v>
      </c>
      <c r="S374" s="28" t="s">
        <v>37</v>
      </c>
      <c r="T374" s="28" t="s">
        <v>96</v>
      </c>
      <c r="U374" s="5" t="s">
        <v>97</v>
      </c>
      <c r="V374" s="28" t="s">
        <v>37</v>
      </c>
      <c r="W374" s="7" t="s">
        <v>37</v>
      </c>
      <c r="X374" s="7" t="s">
        <v>37</v>
      </c>
      <c r="Y374" s="5" t="s">
        <v>37</v>
      </c>
      <c r="Z374" s="5" t="s">
        <v>37</v>
      </c>
      <c r="AA374" s="6" t="s">
        <v>37</v>
      </c>
      <c r="AB374" s="6" t="s">
        <v>37</v>
      </c>
      <c r="AC374" s="6" t="s">
        <v>37</v>
      </c>
      <c r="AD374" s="6" t="s">
        <v>37</v>
      </c>
      <c r="AE374" s="6" t="s">
        <v>37</v>
      </c>
    </row>
    <row r="375">
      <c r="A375" s="28" t="s">
        <v>451</v>
      </c>
      <c r="B375" s="6" t="s">
        <v>450</v>
      </c>
      <c r="C375" s="6" t="s">
        <v>433</v>
      </c>
      <c r="D375" s="7" t="s">
        <v>34</v>
      </c>
      <c r="E375" s="28" t="s">
        <v>35</v>
      </c>
      <c r="F375" s="5" t="s">
        <v>79</v>
      </c>
      <c r="G375" s="6" t="s">
        <v>37</v>
      </c>
      <c r="H375" s="6" t="s">
        <v>37</v>
      </c>
      <c r="I375" s="6" t="s">
        <v>37</v>
      </c>
      <c r="J375" s="8" t="s">
        <v>201</v>
      </c>
      <c r="K375" s="5" t="s">
        <v>202</v>
      </c>
      <c r="L375" s="7" t="s">
        <v>203</v>
      </c>
      <c r="M375" s="9">
        <v>16311</v>
      </c>
      <c r="N375" s="5" t="s">
        <v>49</v>
      </c>
      <c r="O375" s="32">
        <v>42684.3849074074</v>
      </c>
      <c r="P375" s="33">
        <v>42684.3849074074</v>
      </c>
      <c r="Q375" s="28" t="s">
        <v>449</v>
      </c>
      <c r="R375" s="29" t="s">
        <v>37</v>
      </c>
      <c r="S375" s="28" t="s">
        <v>37</v>
      </c>
      <c r="T375" s="28" t="s">
        <v>96</v>
      </c>
      <c r="U375" s="5" t="s">
        <v>97</v>
      </c>
      <c r="V375" s="28" t="s">
        <v>37</v>
      </c>
      <c r="W375" s="7" t="s">
        <v>37</v>
      </c>
      <c r="X375" s="7" t="s">
        <v>37</v>
      </c>
      <c r="Y375" s="5" t="s">
        <v>37</v>
      </c>
      <c r="Z375" s="5" t="s">
        <v>37</v>
      </c>
      <c r="AA375" s="6" t="s">
        <v>37</v>
      </c>
      <c r="AB375" s="6" t="s">
        <v>37</v>
      </c>
      <c r="AC375" s="6" t="s">
        <v>37</v>
      </c>
      <c r="AD375" s="6" t="s">
        <v>37</v>
      </c>
      <c r="AE375" s="6" t="s">
        <v>37</v>
      </c>
    </row>
    <row r="376">
      <c r="A376" s="28" t="s">
        <v>685</v>
      </c>
      <c r="B376" s="6" t="s">
        <v>681</v>
      </c>
      <c r="C376" s="6" t="s">
        <v>682</v>
      </c>
      <c r="D376" s="7" t="s">
        <v>34</v>
      </c>
      <c r="E376" s="28" t="s">
        <v>35</v>
      </c>
      <c r="F376" s="5" t="s">
        <v>79</v>
      </c>
      <c r="G376" s="6" t="s">
        <v>91</v>
      </c>
      <c r="H376" s="6" t="s">
        <v>37</v>
      </c>
      <c r="I376" s="6" t="s">
        <v>37</v>
      </c>
      <c r="J376" s="8" t="s">
        <v>201</v>
      </c>
      <c r="K376" s="5" t="s">
        <v>202</v>
      </c>
      <c r="L376" s="7" t="s">
        <v>203</v>
      </c>
      <c r="M376" s="9">
        <v>16321</v>
      </c>
      <c r="N376" s="5" t="s">
        <v>49</v>
      </c>
      <c r="O376" s="32">
        <v>42685.5336458333</v>
      </c>
      <c r="P376" s="33">
        <v>42685.5336458333</v>
      </c>
      <c r="Q376" s="28" t="s">
        <v>680</v>
      </c>
      <c r="R376" s="29" t="s">
        <v>37</v>
      </c>
      <c r="S376" s="28" t="s">
        <v>37</v>
      </c>
      <c r="T376" s="28" t="s">
        <v>96</v>
      </c>
      <c r="U376" s="5" t="s">
        <v>97</v>
      </c>
      <c r="V376" s="28" t="s">
        <v>37</v>
      </c>
      <c r="W376" s="7" t="s">
        <v>37</v>
      </c>
      <c r="X376" s="7" t="s">
        <v>37</v>
      </c>
      <c r="Y376" s="5" t="s">
        <v>37</v>
      </c>
      <c r="Z376" s="5" t="s">
        <v>37</v>
      </c>
      <c r="AA376" s="6" t="s">
        <v>37</v>
      </c>
      <c r="AB376" s="6" t="s">
        <v>37</v>
      </c>
      <c r="AC376" s="6" t="s">
        <v>37</v>
      </c>
      <c r="AD376" s="6" t="s">
        <v>37</v>
      </c>
      <c r="AE376" s="6" t="s">
        <v>37</v>
      </c>
    </row>
    <row r="377">
      <c r="A377" s="28" t="s">
        <v>409</v>
      </c>
      <c r="B377" s="6" t="s">
        <v>404</v>
      </c>
      <c r="C377" s="6" t="s">
        <v>405</v>
      </c>
      <c r="D377" s="7" t="s">
        <v>34</v>
      </c>
      <c r="E377" s="28" t="s">
        <v>35</v>
      </c>
      <c r="F377" s="5" t="s">
        <v>79</v>
      </c>
      <c r="G377" s="6" t="s">
        <v>37</v>
      </c>
      <c r="H377" s="6" t="s">
        <v>37</v>
      </c>
      <c r="I377" s="6" t="s">
        <v>37</v>
      </c>
      <c r="J377" s="8" t="s">
        <v>201</v>
      </c>
      <c r="K377" s="5" t="s">
        <v>202</v>
      </c>
      <c r="L377" s="7" t="s">
        <v>203</v>
      </c>
      <c r="M377" s="9">
        <v>16671</v>
      </c>
      <c r="N377" s="5" t="s">
        <v>49</v>
      </c>
      <c r="O377" s="32">
        <v>42685.4797453704</v>
      </c>
      <c r="P377" s="33">
        <v>42685.4797453704</v>
      </c>
      <c r="Q377" s="28" t="s">
        <v>403</v>
      </c>
      <c r="R377" s="29" t="s">
        <v>37</v>
      </c>
      <c r="S377" s="28" t="s">
        <v>37</v>
      </c>
      <c r="T377" s="28" t="s">
        <v>96</v>
      </c>
      <c r="U377" s="5" t="s">
        <v>97</v>
      </c>
      <c r="V377" s="28" t="s">
        <v>37</v>
      </c>
      <c r="W377" s="7" t="s">
        <v>37</v>
      </c>
      <c r="X377" s="7" t="s">
        <v>37</v>
      </c>
      <c r="Y377" s="5" t="s">
        <v>37</v>
      </c>
      <c r="Z377" s="5" t="s">
        <v>37</v>
      </c>
      <c r="AA377" s="6" t="s">
        <v>37</v>
      </c>
      <c r="AB377" s="6" t="s">
        <v>37</v>
      </c>
      <c r="AC377" s="6" t="s">
        <v>37</v>
      </c>
      <c r="AD377" s="6" t="s">
        <v>37</v>
      </c>
      <c r="AE377" s="6" t="s">
        <v>37</v>
      </c>
    </row>
    <row r="378">
      <c r="A378" s="28" t="s">
        <v>688</v>
      </c>
      <c r="B378" s="6" t="s">
        <v>687</v>
      </c>
      <c r="C378" s="6" t="s">
        <v>682</v>
      </c>
      <c r="D378" s="7" t="s">
        <v>34</v>
      </c>
      <c r="E378" s="28" t="s">
        <v>35</v>
      </c>
      <c r="F378" s="5" t="s">
        <v>79</v>
      </c>
      <c r="G378" s="6" t="s">
        <v>91</v>
      </c>
      <c r="H378" s="6" t="s">
        <v>37</v>
      </c>
      <c r="I378" s="6" t="s">
        <v>37</v>
      </c>
      <c r="J378" s="8" t="s">
        <v>201</v>
      </c>
      <c r="K378" s="5" t="s">
        <v>202</v>
      </c>
      <c r="L378" s="7" t="s">
        <v>203</v>
      </c>
      <c r="M378" s="9">
        <v>16741</v>
      </c>
      <c r="N378" s="5" t="s">
        <v>49</v>
      </c>
      <c r="O378" s="32">
        <v>42685.5336458333</v>
      </c>
      <c r="P378" s="33">
        <v>42685.5336458333</v>
      </c>
      <c r="Q378" s="28" t="s">
        <v>686</v>
      </c>
      <c r="R378" s="29" t="s">
        <v>37</v>
      </c>
      <c r="S378" s="28" t="s">
        <v>37</v>
      </c>
      <c r="T378" s="28" t="s">
        <v>96</v>
      </c>
      <c r="U378" s="5" t="s">
        <v>97</v>
      </c>
      <c r="V378" s="28" t="s">
        <v>37</v>
      </c>
      <c r="W378" s="7" t="s">
        <v>37</v>
      </c>
      <c r="X378" s="7" t="s">
        <v>37</v>
      </c>
      <c r="Y378" s="5" t="s">
        <v>37</v>
      </c>
      <c r="Z378" s="5" t="s">
        <v>37</v>
      </c>
      <c r="AA378" s="6" t="s">
        <v>37</v>
      </c>
      <c r="AB378" s="6" t="s">
        <v>37</v>
      </c>
      <c r="AC378" s="6" t="s">
        <v>37</v>
      </c>
      <c r="AD378" s="6" t="s">
        <v>37</v>
      </c>
      <c r="AE378" s="6" t="s">
        <v>37</v>
      </c>
    </row>
    <row r="379">
      <c r="A379" s="28" t="s">
        <v>230</v>
      </c>
      <c r="B379" s="6" t="s">
        <v>197</v>
      </c>
      <c r="C379" s="6" t="s">
        <v>198</v>
      </c>
      <c r="D379" s="7" t="s">
        <v>34</v>
      </c>
      <c r="E379" s="28" t="s">
        <v>35</v>
      </c>
      <c r="F379" s="5" t="s">
        <v>79</v>
      </c>
      <c r="G379" s="6" t="s">
        <v>91</v>
      </c>
      <c r="H379" s="6" t="s">
        <v>37</v>
      </c>
      <c r="I379" s="6" t="s">
        <v>37</v>
      </c>
      <c r="J379" s="8" t="s">
        <v>201</v>
      </c>
      <c r="K379" s="5" t="s">
        <v>202</v>
      </c>
      <c r="L379" s="7" t="s">
        <v>203</v>
      </c>
      <c r="M379" s="9">
        <v>16751</v>
      </c>
      <c r="N379" s="5" t="s">
        <v>49</v>
      </c>
      <c r="O379" s="32">
        <v>42685.4291435185</v>
      </c>
      <c r="P379" s="33">
        <v>42685.4291435185</v>
      </c>
      <c r="Q379" s="28" t="s">
        <v>205</v>
      </c>
      <c r="R379" s="29" t="s">
        <v>37</v>
      </c>
      <c r="S379" s="28" t="s">
        <v>37</v>
      </c>
      <c r="T379" s="28" t="s">
        <v>96</v>
      </c>
      <c r="U379" s="5" t="s">
        <v>97</v>
      </c>
      <c r="V379" s="28" t="s">
        <v>98</v>
      </c>
      <c r="W379" s="7" t="s">
        <v>37</v>
      </c>
      <c r="X379" s="7" t="s">
        <v>37</v>
      </c>
      <c r="Y379" s="5" t="s">
        <v>37</v>
      </c>
      <c r="Z379" s="5" t="s">
        <v>37</v>
      </c>
      <c r="AA379" s="6" t="s">
        <v>37</v>
      </c>
      <c r="AB379" s="6" t="s">
        <v>37</v>
      </c>
      <c r="AC379" s="6" t="s">
        <v>37</v>
      </c>
      <c r="AD379" s="6" t="s">
        <v>37</v>
      </c>
      <c r="AE379" s="6" t="s">
        <v>37</v>
      </c>
    </row>
    <row r="380">
      <c r="A380" s="28" t="s">
        <v>613</v>
      </c>
      <c r="B380" s="6" t="s">
        <v>609</v>
      </c>
      <c r="C380" s="6" t="s">
        <v>610</v>
      </c>
      <c r="D380" s="7" t="s">
        <v>34</v>
      </c>
      <c r="E380" s="28" t="s">
        <v>35</v>
      </c>
      <c r="F380" s="5" t="s">
        <v>79</v>
      </c>
      <c r="G380" s="6" t="s">
        <v>91</v>
      </c>
      <c r="H380" s="6" t="s">
        <v>37</v>
      </c>
      <c r="I380" s="6" t="s">
        <v>37</v>
      </c>
      <c r="J380" s="8" t="s">
        <v>201</v>
      </c>
      <c r="K380" s="5" t="s">
        <v>202</v>
      </c>
      <c r="L380" s="7" t="s">
        <v>203</v>
      </c>
      <c r="M380" s="9">
        <v>16781</v>
      </c>
      <c r="N380" s="5" t="s">
        <v>49</v>
      </c>
      <c r="O380" s="32">
        <v>42685.6018171296</v>
      </c>
      <c r="P380" s="33">
        <v>42685.6018171296</v>
      </c>
      <c r="Q380" s="28" t="s">
        <v>608</v>
      </c>
      <c r="R380" s="29" t="s">
        <v>37</v>
      </c>
      <c r="S380" s="28" t="s">
        <v>37</v>
      </c>
      <c r="T380" s="28" t="s">
        <v>96</v>
      </c>
      <c r="U380" s="5" t="s">
        <v>97</v>
      </c>
      <c r="V380" s="28" t="s">
        <v>37</v>
      </c>
      <c r="W380" s="7" t="s">
        <v>37</v>
      </c>
      <c r="X380" s="7" t="s">
        <v>37</v>
      </c>
      <c r="Y380" s="5" t="s">
        <v>37</v>
      </c>
      <c r="Z380" s="5" t="s">
        <v>37</v>
      </c>
      <c r="AA380" s="6" t="s">
        <v>37</v>
      </c>
      <c r="AB380" s="6" t="s">
        <v>37</v>
      </c>
      <c r="AC380" s="6" t="s">
        <v>37</v>
      </c>
      <c r="AD380" s="6" t="s">
        <v>37</v>
      </c>
      <c r="AE380" s="6" t="s">
        <v>37</v>
      </c>
    </row>
    <row r="381">
      <c r="A381" s="28" t="s">
        <v>638</v>
      </c>
      <c r="B381" s="6" t="s">
        <v>637</v>
      </c>
      <c r="C381" s="6" t="s">
        <v>610</v>
      </c>
      <c r="D381" s="7" t="s">
        <v>34</v>
      </c>
      <c r="E381" s="28" t="s">
        <v>35</v>
      </c>
      <c r="F381" s="5" t="s">
        <v>79</v>
      </c>
      <c r="G381" s="6" t="s">
        <v>91</v>
      </c>
      <c r="H381" s="6" t="s">
        <v>37</v>
      </c>
      <c r="I381" s="6" t="s">
        <v>37</v>
      </c>
      <c r="J381" s="8" t="s">
        <v>201</v>
      </c>
      <c r="K381" s="5" t="s">
        <v>202</v>
      </c>
      <c r="L381" s="7" t="s">
        <v>203</v>
      </c>
      <c r="M381" s="9">
        <v>16791</v>
      </c>
      <c r="N381" s="5" t="s">
        <v>49</v>
      </c>
      <c r="O381" s="32">
        <v>42685.6018171296</v>
      </c>
      <c r="P381" s="33">
        <v>42685.6018171296</v>
      </c>
      <c r="Q381" s="28" t="s">
        <v>636</v>
      </c>
      <c r="R381" s="29" t="s">
        <v>37</v>
      </c>
      <c r="S381" s="28" t="s">
        <v>37</v>
      </c>
      <c r="T381" s="28" t="s">
        <v>96</v>
      </c>
      <c r="U381" s="5" t="s">
        <v>97</v>
      </c>
      <c r="V381" s="28" t="s">
        <v>37</v>
      </c>
      <c r="W381" s="7" t="s">
        <v>37</v>
      </c>
      <c r="X381" s="7" t="s">
        <v>37</v>
      </c>
      <c r="Y381" s="5" t="s">
        <v>37</v>
      </c>
      <c r="Z381" s="5" t="s">
        <v>37</v>
      </c>
      <c r="AA381" s="6" t="s">
        <v>37</v>
      </c>
      <c r="AB381" s="6" t="s">
        <v>37</v>
      </c>
      <c r="AC381" s="6" t="s">
        <v>37</v>
      </c>
      <c r="AD381" s="6" t="s">
        <v>37</v>
      </c>
      <c r="AE381" s="6" t="s">
        <v>37</v>
      </c>
    </row>
    <row r="382">
      <c r="A382" s="28" t="s">
        <v>229</v>
      </c>
      <c r="B382" s="6" t="s">
        <v>207</v>
      </c>
      <c r="C382" s="6" t="s">
        <v>198</v>
      </c>
      <c r="D382" s="7" t="s">
        <v>34</v>
      </c>
      <c r="E382" s="28" t="s">
        <v>35</v>
      </c>
      <c r="F382" s="5" t="s">
        <v>79</v>
      </c>
      <c r="G382" s="6" t="s">
        <v>91</v>
      </c>
      <c r="H382" s="6" t="s">
        <v>37</v>
      </c>
      <c r="I382" s="6" t="s">
        <v>37</v>
      </c>
      <c r="J382" s="8" t="s">
        <v>201</v>
      </c>
      <c r="K382" s="5" t="s">
        <v>202</v>
      </c>
      <c r="L382" s="7" t="s">
        <v>203</v>
      </c>
      <c r="M382" s="9">
        <v>17001</v>
      </c>
      <c r="N382" s="5" t="s">
        <v>49</v>
      </c>
      <c r="O382" s="32">
        <v>42685.4291435185</v>
      </c>
      <c r="P382" s="33">
        <v>42685.4291435185</v>
      </c>
      <c r="Q382" s="28" t="s">
        <v>228</v>
      </c>
      <c r="R382" s="29" t="s">
        <v>37</v>
      </c>
      <c r="S382" s="28" t="s">
        <v>37</v>
      </c>
      <c r="T382" s="28" t="s">
        <v>96</v>
      </c>
      <c r="U382" s="5" t="s">
        <v>97</v>
      </c>
      <c r="V382" s="28" t="s">
        <v>98</v>
      </c>
      <c r="W382" s="7" t="s">
        <v>37</v>
      </c>
      <c r="X382" s="7" t="s">
        <v>37</v>
      </c>
      <c r="Y382" s="5" t="s">
        <v>37</v>
      </c>
      <c r="Z382" s="5" t="s">
        <v>37</v>
      </c>
      <c r="AA382" s="6" t="s">
        <v>37</v>
      </c>
      <c r="AB382" s="6" t="s">
        <v>37</v>
      </c>
      <c r="AC382" s="6" t="s">
        <v>37</v>
      </c>
      <c r="AD382" s="6" t="s">
        <v>37</v>
      </c>
      <c r="AE382" s="6" t="s">
        <v>37</v>
      </c>
    </row>
    <row r="383">
      <c r="A383" s="28" t="s">
        <v>528</v>
      </c>
      <c r="B383" s="6" t="s">
        <v>524</v>
      </c>
      <c r="C383" s="6" t="s">
        <v>433</v>
      </c>
      <c r="D383" s="7" t="s">
        <v>34</v>
      </c>
      <c r="E383" s="28" t="s">
        <v>35</v>
      </c>
      <c r="F383" s="5" t="s">
        <v>79</v>
      </c>
      <c r="G383" s="6" t="s">
        <v>37</v>
      </c>
      <c r="H383" s="6" t="s">
        <v>37</v>
      </c>
      <c r="I383" s="6" t="s">
        <v>37</v>
      </c>
      <c r="J383" s="8" t="s">
        <v>201</v>
      </c>
      <c r="K383" s="5" t="s">
        <v>202</v>
      </c>
      <c r="L383" s="7" t="s">
        <v>203</v>
      </c>
      <c r="M383" s="9">
        <v>17011</v>
      </c>
      <c r="N383" s="5" t="s">
        <v>49</v>
      </c>
      <c r="O383" s="32">
        <v>42684.4123611111</v>
      </c>
      <c r="P383" s="33">
        <v>42684.4123611111</v>
      </c>
      <c r="Q383" s="28" t="s">
        <v>527</v>
      </c>
      <c r="R383" s="29" t="s">
        <v>37</v>
      </c>
      <c r="S383" s="28" t="s">
        <v>37</v>
      </c>
      <c r="T383" s="28" t="s">
        <v>96</v>
      </c>
      <c r="U383" s="5" t="s">
        <v>97</v>
      </c>
      <c r="V383" s="28" t="s">
        <v>37</v>
      </c>
      <c r="W383" s="7" t="s">
        <v>37</v>
      </c>
      <c r="X383" s="7" t="s">
        <v>37</v>
      </c>
      <c r="Y383" s="5" t="s">
        <v>37</v>
      </c>
      <c r="Z383" s="5" t="s">
        <v>37</v>
      </c>
      <c r="AA383" s="6" t="s">
        <v>37</v>
      </c>
      <c r="AB383" s="6" t="s">
        <v>37</v>
      </c>
      <c r="AC383" s="6" t="s">
        <v>37</v>
      </c>
      <c r="AD383" s="6" t="s">
        <v>37</v>
      </c>
      <c r="AE383" s="6" t="s">
        <v>37</v>
      </c>
    </row>
    <row r="384">
      <c r="A384" s="28" t="s">
        <v>1054</v>
      </c>
      <c r="B384" s="6" t="s">
        <v>1051</v>
      </c>
      <c r="C384" s="6" t="s">
        <v>335</v>
      </c>
      <c r="D384" s="7" t="s">
        <v>34</v>
      </c>
      <c r="E384" s="28" t="s">
        <v>35</v>
      </c>
      <c r="F384" s="5" t="s">
        <v>79</v>
      </c>
      <c r="G384" s="6" t="s">
        <v>37</v>
      </c>
      <c r="H384" s="6" t="s">
        <v>37</v>
      </c>
      <c r="I384" s="6" t="s">
        <v>37</v>
      </c>
      <c r="J384" s="8" t="s">
        <v>201</v>
      </c>
      <c r="K384" s="5" t="s">
        <v>202</v>
      </c>
      <c r="L384" s="7" t="s">
        <v>203</v>
      </c>
      <c r="M384" s="9">
        <v>17031</v>
      </c>
      <c r="N384" s="5" t="s">
        <v>49</v>
      </c>
      <c r="O384" s="32">
        <v>42683.8293518519</v>
      </c>
      <c r="P384" s="33">
        <v>42683.8293518519</v>
      </c>
      <c r="Q384" s="28" t="s">
        <v>1050</v>
      </c>
      <c r="R384" s="29" t="s">
        <v>37</v>
      </c>
      <c r="S384" s="28" t="s">
        <v>37</v>
      </c>
      <c r="T384" s="28" t="s">
        <v>96</v>
      </c>
      <c r="U384" s="5" t="s">
        <v>97</v>
      </c>
      <c r="V384" s="28" t="s">
        <v>37</v>
      </c>
      <c r="W384" s="7" t="s">
        <v>37</v>
      </c>
      <c r="X384" s="7" t="s">
        <v>37</v>
      </c>
      <c r="Y384" s="5" t="s">
        <v>37</v>
      </c>
      <c r="Z384" s="5" t="s">
        <v>37</v>
      </c>
      <c r="AA384" s="6" t="s">
        <v>37</v>
      </c>
      <c r="AB384" s="6" t="s">
        <v>37</v>
      </c>
      <c r="AC384" s="6" t="s">
        <v>37</v>
      </c>
      <c r="AD384" s="6" t="s">
        <v>37</v>
      </c>
      <c r="AE384" s="6" t="s">
        <v>37</v>
      </c>
    </row>
    <row r="385">
      <c r="A385" s="28" t="s">
        <v>746</v>
      </c>
      <c r="B385" s="6" t="s">
        <v>745</v>
      </c>
      <c r="C385" s="6" t="s">
        <v>682</v>
      </c>
      <c r="D385" s="7" t="s">
        <v>34</v>
      </c>
      <c r="E385" s="28" t="s">
        <v>35</v>
      </c>
      <c r="F385" s="5" t="s">
        <v>79</v>
      </c>
      <c r="G385" s="6" t="s">
        <v>91</v>
      </c>
      <c r="H385" s="6" t="s">
        <v>37</v>
      </c>
      <c r="I385" s="6" t="s">
        <v>37</v>
      </c>
      <c r="J385" s="8" t="s">
        <v>201</v>
      </c>
      <c r="K385" s="5" t="s">
        <v>202</v>
      </c>
      <c r="L385" s="7" t="s">
        <v>203</v>
      </c>
      <c r="M385" s="9">
        <v>17061</v>
      </c>
      <c r="N385" s="5" t="s">
        <v>49</v>
      </c>
      <c r="O385" s="32">
        <v>42685.5336458333</v>
      </c>
      <c r="P385" s="33">
        <v>42685.5336458333</v>
      </c>
      <c r="Q385" s="28" t="s">
        <v>744</v>
      </c>
      <c r="R385" s="29" t="s">
        <v>37</v>
      </c>
      <c r="S385" s="28" t="s">
        <v>37</v>
      </c>
      <c r="T385" s="28" t="s">
        <v>96</v>
      </c>
      <c r="U385" s="5" t="s">
        <v>97</v>
      </c>
      <c r="V385" s="28" t="s">
        <v>37</v>
      </c>
      <c r="W385" s="7" t="s">
        <v>37</v>
      </c>
      <c r="X385" s="7" t="s">
        <v>37</v>
      </c>
      <c r="Y385" s="5" t="s">
        <v>37</v>
      </c>
      <c r="Z385" s="5" t="s">
        <v>37</v>
      </c>
      <c r="AA385" s="6" t="s">
        <v>37</v>
      </c>
      <c r="AB385" s="6" t="s">
        <v>37</v>
      </c>
      <c r="AC385" s="6" t="s">
        <v>37</v>
      </c>
      <c r="AD385" s="6" t="s">
        <v>37</v>
      </c>
      <c r="AE385" s="6" t="s">
        <v>37</v>
      </c>
    </row>
    <row r="386">
      <c r="A386" s="28" t="s">
        <v>723</v>
      </c>
      <c r="B386" s="6" t="s">
        <v>722</v>
      </c>
      <c r="C386" s="6" t="s">
        <v>682</v>
      </c>
      <c r="D386" s="7" t="s">
        <v>34</v>
      </c>
      <c r="E386" s="28" t="s">
        <v>35</v>
      </c>
      <c r="F386" s="5" t="s">
        <v>79</v>
      </c>
      <c r="G386" s="6" t="s">
        <v>91</v>
      </c>
      <c r="H386" s="6" t="s">
        <v>37</v>
      </c>
      <c r="I386" s="6" t="s">
        <v>37</v>
      </c>
      <c r="J386" s="8" t="s">
        <v>201</v>
      </c>
      <c r="K386" s="5" t="s">
        <v>202</v>
      </c>
      <c r="L386" s="7" t="s">
        <v>203</v>
      </c>
      <c r="M386" s="9">
        <v>17081</v>
      </c>
      <c r="N386" s="5" t="s">
        <v>49</v>
      </c>
      <c r="O386" s="32">
        <v>42685.5336458333</v>
      </c>
      <c r="P386" s="33">
        <v>42685.5336458333</v>
      </c>
      <c r="Q386" s="28" t="s">
        <v>721</v>
      </c>
      <c r="R386" s="29" t="s">
        <v>37</v>
      </c>
      <c r="S386" s="28" t="s">
        <v>37</v>
      </c>
      <c r="T386" s="28" t="s">
        <v>96</v>
      </c>
      <c r="U386" s="5" t="s">
        <v>97</v>
      </c>
      <c r="V386" s="28" t="s">
        <v>37</v>
      </c>
      <c r="W386" s="7" t="s">
        <v>37</v>
      </c>
      <c r="X386" s="7" t="s">
        <v>37</v>
      </c>
      <c r="Y386" s="5" t="s">
        <v>37</v>
      </c>
      <c r="Z386" s="5" t="s">
        <v>37</v>
      </c>
      <c r="AA386" s="6" t="s">
        <v>37</v>
      </c>
      <c r="AB386" s="6" t="s">
        <v>37</v>
      </c>
      <c r="AC386" s="6" t="s">
        <v>37</v>
      </c>
      <c r="AD386" s="6" t="s">
        <v>37</v>
      </c>
      <c r="AE386" s="6" t="s">
        <v>37</v>
      </c>
    </row>
    <row r="387">
      <c r="A387" s="28" t="s">
        <v>307</v>
      </c>
      <c r="B387" s="6" t="s">
        <v>306</v>
      </c>
      <c r="C387" s="6" t="s">
        <v>129</v>
      </c>
      <c r="D387" s="7" t="s">
        <v>34</v>
      </c>
      <c r="E387" s="28" t="s">
        <v>35</v>
      </c>
      <c r="F387" s="5" t="s">
        <v>79</v>
      </c>
      <c r="G387" s="6" t="s">
        <v>91</v>
      </c>
      <c r="H387" s="6" t="s">
        <v>37</v>
      </c>
      <c r="I387" s="6" t="s">
        <v>37</v>
      </c>
      <c r="J387" s="8" t="s">
        <v>109</v>
      </c>
      <c r="K387" s="5" t="s">
        <v>110</v>
      </c>
      <c r="L387" s="7" t="s">
        <v>111</v>
      </c>
      <c r="M387" s="9">
        <v>16441</v>
      </c>
      <c r="N387" s="5" t="s">
        <v>49</v>
      </c>
      <c r="O387" s="32">
        <v>42685.4291435185</v>
      </c>
      <c r="P387" s="33">
        <v>42685.4291435185</v>
      </c>
      <c r="Q387" s="28" t="s">
        <v>305</v>
      </c>
      <c r="R387" s="29" t="s">
        <v>37</v>
      </c>
      <c r="S387" s="28" t="s">
        <v>37</v>
      </c>
      <c r="T387" s="28" t="s">
        <v>113</v>
      </c>
      <c r="U387" s="5" t="s">
        <v>114</v>
      </c>
      <c r="V387" s="28" t="s">
        <v>115</v>
      </c>
      <c r="W387" s="7" t="s">
        <v>37</v>
      </c>
      <c r="X387" s="7" t="s">
        <v>37</v>
      </c>
      <c r="Y387" s="5" t="s">
        <v>37</v>
      </c>
      <c r="Z387" s="5" t="s">
        <v>37</v>
      </c>
      <c r="AA387" s="6" t="s">
        <v>37</v>
      </c>
      <c r="AB387" s="6" t="s">
        <v>37</v>
      </c>
      <c r="AC387" s="6" t="s">
        <v>37</v>
      </c>
      <c r="AD387" s="6" t="s">
        <v>37</v>
      </c>
      <c r="AE387" s="6" t="s">
        <v>37</v>
      </c>
    </row>
    <row r="388">
      <c r="A388" s="28" t="s">
        <v>310</v>
      </c>
      <c r="B388" s="6" t="s">
        <v>309</v>
      </c>
      <c r="C388" s="6" t="s">
        <v>129</v>
      </c>
      <c r="D388" s="7" t="s">
        <v>34</v>
      </c>
      <c r="E388" s="28" t="s">
        <v>35</v>
      </c>
      <c r="F388" s="5" t="s">
        <v>79</v>
      </c>
      <c r="G388" s="6" t="s">
        <v>91</v>
      </c>
      <c r="H388" s="6" t="s">
        <v>37</v>
      </c>
      <c r="I388" s="6" t="s">
        <v>37</v>
      </c>
      <c r="J388" s="8" t="s">
        <v>109</v>
      </c>
      <c r="K388" s="5" t="s">
        <v>110</v>
      </c>
      <c r="L388" s="7" t="s">
        <v>111</v>
      </c>
      <c r="M388" s="9">
        <v>16451</v>
      </c>
      <c r="N388" s="5" t="s">
        <v>49</v>
      </c>
      <c r="O388" s="32">
        <v>42684.6237384259</v>
      </c>
      <c r="P388" s="33">
        <v>42684.6237384259</v>
      </c>
      <c r="Q388" s="28" t="s">
        <v>308</v>
      </c>
      <c r="R388" s="29" t="s">
        <v>37</v>
      </c>
      <c r="S388" s="28" t="s">
        <v>37</v>
      </c>
      <c r="T388" s="28" t="s">
        <v>113</v>
      </c>
      <c r="U388" s="5" t="s">
        <v>114</v>
      </c>
      <c r="V388" s="28" t="s">
        <v>115</v>
      </c>
      <c r="W388" s="7" t="s">
        <v>37</v>
      </c>
      <c r="X388" s="7" t="s">
        <v>37</v>
      </c>
      <c r="Y388" s="5" t="s">
        <v>37</v>
      </c>
      <c r="Z388" s="5" t="s">
        <v>37</v>
      </c>
      <c r="AA388" s="6" t="s">
        <v>37</v>
      </c>
      <c r="AB388" s="6" t="s">
        <v>37</v>
      </c>
      <c r="AC388" s="6" t="s">
        <v>37</v>
      </c>
      <c r="AD388" s="6" t="s">
        <v>37</v>
      </c>
      <c r="AE388" s="6" t="s">
        <v>37</v>
      </c>
    </row>
    <row r="389">
      <c r="A389" s="28" t="s">
        <v>559</v>
      </c>
      <c r="B389" s="6" t="s">
        <v>558</v>
      </c>
      <c r="C389" s="6" t="s">
        <v>405</v>
      </c>
      <c r="D389" s="7" t="s">
        <v>34</v>
      </c>
      <c r="E389" s="28" t="s">
        <v>35</v>
      </c>
      <c r="F389" s="5" t="s">
        <v>79</v>
      </c>
      <c r="G389" s="6" t="s">
        <v>37</v>
      </c>
      <c r="H389" s="6" t="s">
        <v>37</v>
      </c>
      <c r="I389" s="6" t="s">
        <v>37</v>
      </c>
      <c r="J389" s="8" t="s">
        <v>417</v>
      </c>
      <c r="K389" s="5" t="s">
        <v>418</v>
      </c>
      <c r="L389" s="7" t="s">
        <v>419</v>
      </c>
      <c r="M389" s="9">
        <v>16691</v>
      </c>
      <c r="N389" s="5" t="s">
        <v>49</v>
      </c>
      <c r="O389" s="32">
        <v>42684.4123611111</v>
      </c>
      <c r="P389" s="33">
        <v>42684.4123611111</v>
      </c>
      <c r="Q389" s="28" t="s">
        <v>557</v>
      </c>
      <c r="R389" s="29" t="s">
        <v>37</v>
      </c>
      <c r="S389" s="28" t="s">
        <v>37</v>
      </c>
      <c r="T389" s="28" t="s">
        <v>96</v>
      </c>
      <c r="U389" s="5" t="s">
        <v>97</v>
      </c>
      <c r="V389" s="28" t="s">
        <v>37</v>
      </c>
      <c r="W389" s="7" t="s">
        <v>37</v>
      </c>
      <c r="X389" s="7" t="s">
        <v>37</v>
      </c>
      <c r="Y389" s="5" t="s">
        <v>37</v>
      </c>
      <c r="Z389" s="5" t="s">
        <v>37</v>
      </c>
      <c r="AA389" s="6" t="s">
        <v>37</v>
      </c>
      <c r="AB389" s="6" t="s">
        <v>37</v>
      </c>
      <c r="AC389" s="6" t="s">
        <v>37</v>
      </c>
      <c r="AD389" s="6" t="s">
        <v>37</v>
      </c>
      <c r="AE389" s="6" t="s">
        <v>37</v>
      </c>
    </row>
    <row r="390">
      <c r="A390" s="28" t="s">
        <v>1066</v>
      </c>
      <c r="B390" s="6" t="s">
        <v>1065</v>
      </c>
      <c r="C390" s="6" t="s">
        <v>335</v>
      </c>
      <c r="D390" s="7" t="s">
        <v>34</v>
      </c>
      <c r="E390" s="28" t="s">
        <v>35</v>
      </c>
      <c r="F390" s="5" t="s">
        <v>79</v>
      </c>
      <c r="G390" s="6" t="s">
        <v>37</v>
      </c>
      <c r="H390" s="6" t="s">
        <v>37</v>
      </c>
      <c r="I390" s="6" t="s">
        <v>37</v>
      </c>
      <c r="J390" s="8" t="s">
        <v>417</v>
      </c>
      <c r="K390" s="5" t="s">
        <v>418</v>
      </c>
      <c r="L390" s="7" t="s">
        <v>419</v>
      </c>
      <c r="M390" s="9">
        <v>16881</v>
      </c>
      <c r="N390" s="5" t="s">
        <v>49</v>
      </c>
      <c r="O390" s="32">
        <v>42684.4123611111</v>
      </c>
      <c r="P390" s="33">
        <v>42684.4123611111</v>
      </c>
      <c r="Q390" s="28" t="s">
        <v>1064</v>
      </c>
      <c r="R390" s="29" t="s">
        <v>37</v>
      </c>
      <c r="S390" s="28" t="s">
        <v>37</v>
      </c>
      <c r="T390" s="28" t="s">
        <v>96</v>
      </c>
      <c r="U390" s="5" t="s">
        <v>97</v>
      </c>
      <c r="V390" s="28" t="s">
        <v>37</v>
      </c>
      <c r="W390" s="7" t="s">
        <v>37</v>
      </c>
      <c r="X390" s="7" t="s">
        <v>37</v>
      </c>
      <c r="Y390" s="5" t="s">
        <v>37</v>
      </c>
      <c r="Z390" s="5" t="s">
        <v>37</v>
      </c>
      <c r="AA390" s="6" t="s">
        <v>37</v>
      </c>
      <c r="AB390" s="6" t="s">
        <v>37</v>
      </c>
      <c r="AC390" s="6" t="s">
        <v>37</v>
      </c>
      <c r="AD390" s="6" t="s">
        <v>37</v>
      </c>
      <c r="AE390" s="6" t="s">
        <v>37</v>
      </c>
    </row>
    <row r="391">
      <c r="A391" s="28" t="s">
        <v>1095</v>
      </c>
      <c r="B391" s="6" t="s">
        <v>1094</v>
      </c>
      <c r="C391" s="6" t="s">
        <v>335</v>
      </c>
      <c r="D391" s="7" t="s">
        <v>34</v>
      </c>
      <c r="E391" s="28" t="s">
        <v>35</v>
      </c>
      <c r="F391" s="5" t="s">
        <v>79</v>
      </c>
      <c r="G391" s="6" t="s">
        <v>37</v>
      </c>
      <c r="H391" s="6" t="s">
        <v>37</v>
      </c>
      <c r="I391" s="6" t="s">
        <v>37</v>
      </c>
      <c r="J391" s="8" t="s">
        <v>417</v>
      </c>
      <c r="K391" s="5" t="s">
        <v>418</v>
      </c>
      <c r="L391" s="7" t="s">
        <v>419</v>
      </c>
      <c r="M391" s="9">
        <v>16901</v>
      </c>
      <c r="N391" s="5" t="s">
        <v>49</v>
      </c>
      <c r="O391" s="32">
        <v>42683.8293518519</v>
      </c>
      <c r="P391" s="33">
        <v>42683.8293518519</v>
      </c>
      <c r="Q391" s="28" t="s">
        <v>1093</v>
      </c>
      <c r="R391" s="29" t="s">
        <v>37</v>
      </c>
      <c r="S391" s="28" t="s">
        <v>37</v>
      </c>
      <c r="T391" s="28" t="s">
        <v>96</v>
      </c>
      <c r="U391" s="5" t="s">
        <v>97</v>
      </c>
      <c r="V391" s="28" t="s">
        <v>37</v>
      </c>
      <c r="W391" s="7" t="s">
        <v>37</v>
      </c>
      <c r="X391" s="7" t="s">
        <v>37</v>
      </c>
      <c r="Y391" s="5" t="s">
        <v>37</v>
      </c>
      <c r="Z391" s="5" t="s">
        <v>37</v>
      </c>
      <c r="AA391" s="6" t="s">
        <v>37</v>
      </c>
      <c r="AB391" s="6" t="s">
        <v>37</v>
      </c>
      <c r="AC391" s="6" t="s">
        <v>37</v>
      </c>
      <c r="AD391" s="6" t="s">
        <v>37</v>
      </c>
      <c r="AE391" s="6" t="s">
        <v>37</v>
      </c>
    </row>
    <row r="392">
      <c r="A392" s="28" t="s">
        <v>1103</v>
      </c>
      <c r="B392" s="6" t="s">
        <v>1102</v>
      </c>
      <c r="C392" s="6" t="s">
        <v>335</v>
      </c>
      <c r="D392" s="7" t="s">
        <v>34</v>
      </c>
      <c r="E392" s="28" t="s">
        <v>35</v>
      </c>
      <c r="F392" s="5" t="s">
        <v>79</v>
      </c>
      <c r="G392" s="6" t="s">
        <v>37</v>
      </c>
      <c r="H392" s="6" t="s">
        <v>37</v>
      </c>
      <c r="I392" s="6" t="s">
        <v>37</v>
      </c>
      <c r="J392" s="8" t="s">
        <v>417</v>
      </c>
      <c r="K392" s="5" t="s">
        <v>418</v>
      </c>
      <c r="L392" s="7" t="s">
        <v>419</v>
      </c>
      <c r="M392" s="9">
        <v>16911</v>
      </c>
      <c r="N392" s="5" t="s">
        <v>49</v>
      </c>
      <c r="O392" s="32">
        <v>42683.8293518519</v>
      </c>
      <c r="P392" s="33">
        <v>42683.8293518519</v>
      </c>
      <c r="Q392" s="28" t="s">
        <v>1101</v>
      </c>
      <c r="R392" s="29" t="s">
        <v>37</v>
      </c>
      <c r="S392" s="28" t="s">
        <v>37</v>
      </c>
      <c r="T392" s="28" t="s">
        <v>96</v>
      </c>
      <c r="U392" s="5" t="s">
        <v>97</v>
      </c>
      <c r="V392" s="28" t="s">
        <v>37</v>
      </c>
      <c r="W392" s="7" t="s">
        <v>37</v>
      </c>
      <c r="X392" s="7" t="s">
        <v>37</v>
      </c>
      <c r="Y392" s="5" t="s">
        <v>37</v>
      </c>
      <c r="Z392" s="5" t="s">
        <v>37</v>
      </c>
      <c r="AA392" s="6" t="s">
        <v>37</v>
      </c>
      <c r="AB392" s="6" t="s">
        <v>37</v>
      </c>
      <c r="AC392" s="6" t="s">
        <v>37</v>
      </c>
      <c r="AD392" s="6" t="s">
        <v>37</v>
      </c>
      <c r="AE392" s="6" t="s">
        <v>37</v>
      </c>
    </row>
    <row r="393">
      <c r="A393" s="28" t="s">
        <v>865</v>
      </c>
      <c r="B393" s="6" t="s">
        <v>863</v>
      </c>
      <c r="C393" s="6" t="s">
        <v>405</v>
      </c>
      <c r="D393" s="7" t="s">
        <v>34</v>
      </c>
      <c r="E393" s="28" t="s">
        <v>35</v>
      </c>
      <c r="F393" s="5" t="s">
        <v>79</v>
      </c>
      <c r="G393" s="6" t="s">
        <v>37</v>
      </c>
      <c r="H393" s="6" t="s">
        <v>37</v>
      </c>
      <c r="I393" s="6" t="s">
        <v>37</v>
      </c>
      <c r="J393" s="8" t="s">
        <v>417</v>
      </c>
      <c r="K393" s="5" t="s">
        <v>418</v>
      </c>
      <c r="L393" s="7" t="s">
        <v>419</v>
      </c>
      <c r="M393" s="9">
        <v>16871</v>
      </c>
      <c r="N393" s="5" t="s">
        <v>49</v>
      </c>
      <c r="O393" s="32">
        <v>42684.3849074074</v>
      </c>
      <c r="P393" s="33">
        <v>42684.3849074074</v>
      </c>
      <c r="Q393" s="28" t="s">
        <v>864</v>
      </c>
      <c r="R393" s="29" t="s">
        <v>37</v>
      </c>
      <c r="S393" s="28" t="s">
        <v>37</v>
      </c>
      <c r="T393" s="28" t="s">
        <v>96</v>
      </c>
      <c r="U393" s="5" t="s">
        <v>97</v>
      </c>
      <c r="V393" s="28" t="s">
        <v>37</v>
      </c>
      <c r="W393" s="7" t="s">
        <v>37</v>
      </c>
      <c r="X393" s="7" t="s">
        <v>37</v>
      </c>
      <c r="Y393" s="5" t="s">
        <v>37</v>
      </c>
      <c r="Z393" s="5" t="s">
        <v>37</v>
      </c>
      <c r="AA393" s="6" t="s">
        <v>37</v>
      </c>
      <c r="AB393" s="6" t="s">
        <v>37</v>
      </c>
      <c r="AC393" s="6" t="s">
        <v>37</v>
      </c>
      <c r="AD393" s="6" t="s">
        <v>37</v>
      </c>
      <c r="AE393" s="6" t="s">
        <v>37</v>
      </c>
    </row>
    <row r="394">
      <c r="A394" s="28" t="s">
        <v>422</v>
      </c>
      <c r="B394" s="6" t="s">
        <v>421</v>
      </c>
      <c r="C394" s="6" t="s">
        <v>415</v>
      </c>
      <c r="D394" s="7" t="s">
        <v>34</v>
      </c>
      <c r="E394" s="28" t="s">
        <v>35</v>
      </c>
      <c r="F394" s="5" t="s">
        <v>79</v>
      </c>
      <c r="G394" s="6" t="s">
        <v>37</v>
      </c>
      <c r="H394" s="6" t="s">
        <v>37</v>
      </c>
      <c r="I394" s="6" t="s">
        <v>37</v>
      </c>
      <c r="J394" s="8" t="s">
        <v>417</v>
      </c>
      <c r="K394" s="5" t="s">
        <v>418</v>
      </c>
      <c r="L394" s="7" t="s">
        <v>419</v>
      </c>
      <c r="M394" s="9">
        <v>16921</v>
      </c>
      <c r="N394" s="5" t="s">
        <v>49</v>
      </c>
      <c r="O394" s="32">
        <v>42685.5169791667</v>
      </c>
      <c r="P394" s="33">
        <v>42685.5169791667</v>
      </c>
      <c r="Q394" s="28" t="s">
        <v>420</v>
      </c>
      <c r="R394" s="29" t="s">
        <v>37</v>
      </c>
      <c r="S394" s="28" t="s">
        <v>37</v>
      </c>
      <c r="T394" s="28" t="s">
        <v>96</v>
      </c>
      <c r="U394" s="5" t="s">
        <v>97</v>
      </c>
      <c r="V394" s="28" t="s">
        <v>37</v>
      </c>
      <c r="W394" s="7" t="s">
        <v>37</v>
      </c>
      <c r="X394" s="7" t="s">
        <v>37</v>
      </c>
      <c r="Y394" s="5" t="s">
        <v>37</v>
      </c>
      <c r="Z394" s="5" t="s">
        <v>37</v>
      </c>
      <c r="AA394" s="6" t="s">
        <v>37</v>
      </c>
      <c r="AB394" s="6" t="s">
        <v>37</v>
      </c>
      <c r="AC394" s="6" t="s">
        <v>37</v>
      </c>
      <c r="AD394" s="6" t="s">
        <v>37</v>
      </c>
      <c r="AE394" s="6" t="s">
        <v>37</v>
      </c>
    </row>
    <row r="395">
      <c r="A395" s="28" t="s">
        <v>538</v>
      </c>
      <c r="B395" s="6" t="s">
        <v>537</v>
      </c>
      <c r="C395" s="6" t="s">
        <v>405</v>
      </c>
      <c r="D395" s="7" t="s">
        <v>34</v>
      </c>
      <c r="E395" s="28" t="s">
        <v>35</v>
      </c>
      <c r="F395" s="5" t="s">
        <v>79</v>
      </c>
      <c r="G395" s="6" t="s">
        <v>37</v>
      </c>
      <c r="H395" s="6" t="s">
        <v>37</v>
      </c>
      <c r="I395" s="6" t="s">
        <v>37</v>
      </c>
      <c r="J395" s="8" t="s">
        <v>417</v>
      </c>
      <c r="K395" s="5" t="s">
        <v>418</v>
      </c>
      <c r="L395" s="7" t="s">
        <v>419</v>
      </c>
      <c r="M395" s="9">
        <v>17211</v>
      </c>
      <c r="N395" s="5" t="s">
        <v>49</v>
      </c>
      <c r="O395" s="32">
        <v>42684.4123611111</v>
      </c>
      <c r="P395" s="33">
        <v>42684.4123611111</v>
      </c>
      <c r="Q395" s="28" t="s">
        <v>536</v>
      </c>
      <c r="R395" s="29" t="s">
        <v>37</v>
      </c>
      <c r="S395" s="28" t="s">
        <v>37</v>
      </c>
      <c r="T395" s="28" t="s">
        <v>96</v>
      </c>
      <c r="U395" s="5" t="s">
        <v>97</v>
      </c>
      <c r="V395" s="28" t="s">
        <v>37</v>
      </c>
      <c r="W395" s="7" t="s">
        <v>37</v>
      </c>
      <c r="X395" s="7" t="s">
        <v>37</v>
      </c>
      <c r="Y395" s="5" t="s">
        <v>37</v>
      </c>
      <c r="Z395" s="5" t="s">
        <v>37</v>
      </c>
      <c r="AA395" s="6" t="s">
        <v>37</v>
      </c>
      <c r="AB395" s="6" t="s">
        <v>37</v>
      </c>
      <c r="AC395" s="6" t="s">
        <v>37</v>
      </c>
      <c r="AD395" s="6" t="s">
        <v>37</v>
      </c>
      <c r="AE395" s="6" t="s">
        <v>37</v>
      </c>
    </row>
    <row r="396">
      <c r="A396" s="28" t="s">
        <v>480</v>
      </c>
      <c r="B396" s="6" t="s">
        <v>478</v>
      </c>
      <c r="C396" s="6" t="s">
        <v>405</v>
      </c>
      <c r="D396" s="7" t="s">
        <v>34</v>
      </c>
      <c r="E396" s="28" t="s">
        <v>35</v>
      </c>
      <c r="F396" s="5" t="s">
        <v>79</v>
      </c>
      <c r="G396" s="6" t="s">
        <v>37</v>
      </c>
      <c r="H396" s="6" t="s">
        <v>37</v>
      </c>
      <c r="I396" s="6" t="s">
        <v>37</v>
      </c>
      <c r="J396" s="8" t="s">
        <v>417</v>
      </c>
      <c r="K396" s="5" t="s">
        <v>418</v>
      </c>
      <c r="L396" s="7" t="s">
        <v>419</v>
      </c>
      <c r="M396" s="9">
        <v>17251</v>
      </c>
      <c r="N396" s="5" t="s">
        <v>49</v>
      </c>
      <c r="O396" s="32">
        <v>42684.4123611111</v>
      </c>
      <c r="P396" s="33">
        <v>42684.4123611111</v>
      </c>
      <c r="Q396" s="28" t="s">
        <v>477</v>
      </c>
      <c r="R396" s="29" t="s">
        <v>37</v>
      </c>
      <c r="S396" s="28" t="s">
        <v>37</v>
      </c>
      <c r="T396" s="28" t="s">
        <v>96</v>
      </c>
      <c r="U396" s="5" t="s">
        <v>97</v>
      </c>
      <c r="V396" s="28" t="s">
        <v>37</v>
      </c>
      <c r="W396" s="7" t="s">
        <v>37</v>
      </c>
      <c r="X396" s="7" t="s">
        <v>37</v>
      </c>
      <c r="Y396" s="5" t="s">
        <v>37</v>
      </c>
      <c r="Z396" s="5" t="s">
        <v>37</v>
      </c>
      <c r="AA396" s="6" t="s">
        <v>37</v>
      </c>
      <c r="AB396" s="6" t="s">
        <v>37</v>
      </c>
      <c r="AC396" s="6" t="s">
        <v>37</v>
      </c>
      <c r="AD396" s="6" t="s">
        <v>37</v>
      </c>
      <c r="AE396" s="6" t="s">
        <v>37</v>
      </c>
    </row>
    <row r="397">
      <c r="A397" s="28" t="s">
        <v>1342</v>
      </c>
      <c r="B397" s="6" t="s">
        <v>1341</v>
      </c>
      <c r="C397" s="6" t="s">
        <v>405</v>
      </c>
      <c r="D397" s="7" t="s">
        <v>34</v>
      </c>
      <c r="E397" s="28" t="s">
        <v>35</v>
      </c>
      <c r="F397" s="5" t="s">
        <v>22</v>
      </c>
      <c r="G397" s="6" t="s">
        <v>37</v>
      </c>
      <c r="H397" s="6" t="s">
        <v>37</v>
      </c>
      <c r="I397" s="6" t="s">
        <v>37</v>
      </c>
      <c r="J397" s="8" t="s">
        <v>1089</v>
      </c>
      <c r="K397" s="5" t="s">
        <v>1090</v>
      </c>
      <c r="L397" s="7" t="s">
        <v>1091</v>
      </c>
      <c r="M397" s="9">
        <v>19501</v>
      </c>
      <c r="N397" s="5" t="s">
        <v>273</v>
      </c>
      <c r="O397" s="32">
        <v>42682.5578703704</v>
      </c>
      <c r="P397" s="33">
        <v>42682.5578703704</v>
      </c>
      <c r="Q397" s="28" t="s">
        <v>1340</v>
      </c>
      <c r="R397" s="29" t="s">
        <v>37</v>
      </c>
      <c r="S397" s="28" t="s">
        <v>137</v>
      </c>
      <c r="T397" s="28" t="s">
        <v>1092</v>
      </c>
      <c r="U397" s="5" t="s">
        <v>192</v>
      </c>
      <c r="V397" s="28" t="s">
        <v>37</v>
      </c>
      <c r="W397" s="7" t="s">
        <v>1343</v>
      </c>
      <c r="X397" s="7" t="s">
        <v>402</v>
      </c>
      <c r="Y397" s="5" t="s">
        <v>260</v>
      </c>
      <c r="Z397" s="5" t="s">
        <v>37</v>
      </c>
      <c r="AA397" s="6" t="s">
        <v>37</v>
      </c>
      <c r="AB397" s="6" t="s">
        <v>37</v>
      </c>
      <c r="AC397" s="6" t="s">
        <v>37</v>
      </c>
      <c r="AD397" s="6" t="s">
        <v>37</v>
      </c>
      <c r="AE397" s="6" t="s">
        <v>37</v>
      </c>
    </row>
    <row r="398">
      <c r="A398" s="28" t="s">
        <v>1389</v>
      </c>
      <c r="B398" s="6" t="s">
        <v>1390</v>
      </c>
      <c r="C398" s="6" t="s">
        <v>1391</v>
      </c>
      <c r="D398" s="7" t="s">
        <v>34</v>
      </c>
      <c r="E398" s="28" t="s">
        <v>35</v>
      </c>
      <c r="F398" s="5" t="s">
        <v>132</v>
      </c>
      <c r="G398" s="6" t="s">
        <v>91</v>
      </c>
      <c r="H398" s="6" t="s">
        <v>37</v>
      </c>
      <c r="I398" s="6" t="s">
        <v>37</v>
      </c>
      <c r="J398" s="8" t="s">
        <v>134</v>
      </c>
      <c r="K398" s="5" t="s">
        <v>135</v>
      </c>
      <c r="L398" s="7" t="s">
        <v>136</v>
      </c>
      <c r="M398" s="9">
        <v>199600</v>
      </c>
      <c r="N398" s="5" t="s">
        <v>49</v>
      </c>
      <c r="O398" s="32">
        <v>42685.4291435185</v>
      </c>
      <c r="P398" s="33">
        <v>42685.4291435185</v>
      </c>
      <c r="Q398" s="28" t="s">
        <v>37</v>
      </c>
      <c r="R398" s="29" t="s">
        <v>37</v>
      </c>
      <c r="S398" s="28" t="s">
        <v>137</v>
      </c>
      <c r="T398" s="28" t="s">
        <v>138</v>
      </c>
      <c r="U398" s="5" t="s">
        <v>85</v>
      </c>
      <c r="V398" s="28" t="s">
        <v>37</v>
      </c>
      <c r="W398" s="7" t="s">
        <v>37</v>
      </c>
      <c r="X398" s="7" t="s">
        <v>37</v>
      </c>
      <c r="Y398" s="5" t="s">
        <v>37</v>
      </c>
      <c r="Z398" s="5" t="s">
        <v>37</v>
      </c>
      <c r="AA398" s="6" t="s">
        <v>37</v>
      </c>
      <c r="AB398" s="6" t="s">
        <v>37</v>
      </c>
      <c r="AC398" s="6" t="s">
        <v>37</v>
      </c>
      <c r="AD398" s="6" t="s">
        <v>37</v>
      </c>
      <c r="AE398" s="6" t="s">
        <v>37</v>
      </c>
    </row>
    <row r="399">
      <c r="A399" s="28" t="s">
        <v>1257</v>
      </c>
      <c r="B399" s="6" t="s">
        <v>1392</v>
      </c>
      <c r="C399" s="6" t="s">
        <v>1391</v>
      </c>
      <c r="D399" s="7" t="s">
        <v>34</v>
      </c>
      <c r="E399" s="28" t="s">
        <v>35</v>
      </c>
      <c r="F399" s="5" t="s">
        <v>348</v>
      </c>
      <c r="G399" s="6" t="s">
        <v>91</v>
      </c>
      <c r="H399" s="6" t="s">
        <v>37</v>
      </c>
      <c r="I399" s="6" t="s">
        <v>37</v>
      </c>
      <c r="J399" s="8" t="s">
        <v>320</v>
      </c>
      <c r="K399" s="5" t="s">
        <v>321</v>
      </c>
      <c r="L399" s="7" t="s">
        <v>322</v>
      </c>
      <c r="M399" s="9">
        <v>17861</v>
      </c>
      <c r="N399" s="5" t="s">
        <v>49</v>
      </c>
      <c r="O399" s="32">
        <v>42684.6237384259</v>
      </c>
      <c r="P399" s="33">
        <v>42684.6237384259</v>
      </c>
      <c r="Q399" s="28" t="s">
        <v>37</v>
      </c>
      <c r="R399" s="29" t="s">
        <v>37</v>
      </c>
      <c r="S399" s="28" t="s">
        <v>37</v>
      </c>
      <c r="T399" s="28" t="s">
        <v>37</v>
      </c>
      <c r="U399" s="5" t="s">
        <v>37</v>
      </c>
      <c r="V399" s="28" t="s">
        <v>37</v>
      </c>
      <c r="W399" s="7" t="s">
        <v>37</v>
      </c>
      <c r="X399" s="7" t="s">
        <v>37</v>
      </c>
      <c r="Y399" s="5" t="s">
        <v>37</v>
      </c>
      <c r="Z399" s="5" t="s">
        <v>37</v>
      </c>
      <c r="AA399" s="6" t="s">
        <v>1254</v>
      </c>
      <c r="AB399" s="6" t="s">
        <v>899</v>
      </c>
      <c r="AC399" s="6" t="s">
        <v>1393</v>
      </c>
      <c r="AD399" s="6" t="s">
        <v>37</v>
      </c>
      <c r="AE399" s="6" t="s">
        <v>37</v>
      </c>
    </row>
    <row r="400">
      <c r="A400" s="28" t="s">
        <v>1035</v>
      </c>
      <c r="B400" s="6" t="s">
        <v>1034</v>
      </c>
      <c r="C400" s="6" t="s">
        <v>911</v>
      </c>
      <c r="D400" s="7" t="s">
        <v>34</v>
      </c>
      <c r="E400" s="28" t="s">
        <v>35</v>
      </c>
      <c r="F400" s="5" t="s">
        <v>22</v>
      </c>
      <c r="G400" s="6" t="s">
        <v>162</v>
      </c>
      <c r="H400" s="6" t="s">
        <v>37</v>
      </c>
      <c r="I400" s="6" t="s">
        <v>37</v>
      </c>
      <c r="J400" s="8" t="s">
        <v>320</v>
      </c>
      <c r="K400" s="5" t="s">
        <v>321</v>
      </c>
      <c r="L400" s="7" t="s">
        <v>322</v>
      </c>
      <c r="M400" s="9">
        <v>18621</v>
      </c>
      <c r="N400" s="5" t="s">
        <v>323</v>
      </c>
      <c r="O400" s="32">
        <v>42684.6233912037</v>
      </c>
      <c r="P400" s="33">
        <v>42684.6233912037</v>
      </c>
      <c r="Q400" s="28" t="s">
        <v>1033</v>
      </c>
      <c r="R400" s="29" t="s">
        <v>37</v>
      </c>
      <c r="S400" s="28" t="s">
        <v>324</v>
      </c>
      <c r="T400" s="28" t="s">
        <v>325</v>
      </c>
      <c r="U400" s="5" t="s">
        <v>326</v>
      </c>
      <c r="V400" s="28" t="s">
        <v>327</v>
      </c>
      <c r="W400" s="7" t="s">
        <v>1036</v>
      </c>
      <c r="X400" s="7" t="s">
        <v>402</v>
      </c>
      <c r="Y400" s="5" t="s">
        <v>260</v>
      </c>
      <c r="Z400" s="5" t="s">
        <v>329</v>
      </c>
      <c r="AA400" s="6" t="s">
        <v>37</v>
      </c>
      <c r="AB400" s="6" t="s">
        <v>37</v>
      </c>
      <c r="AC400" s="6" t="s">
        <v>37</v>
      </c>
      <c r="AD400" s="6" t="s">
        <v>37</v>
      </c>
      <c r="AE400" s="6" t="s">
        <v>37</v>
      </c>
    </row>
    <row r="401">
      <c r="A401" s="28" t="s">
        <v>797</v>
      </c>
      <c r="B401" s="6" t="s">
        <v>792</v>
      </c>
      <c r="C401" s="6" t="s">
        <v>1394</v>
      </c>
      <c r="D401" s="7" t="s">
        <v>34</v>
      </c>
      <c r="E401" s="28" t="s">
        <v>35</v>
      </c>
      <c r="F401" s="5" t="s">
        <v>22</v>
      </c>
      <c r="G401" s="6" t="s">
        <v>162</v>
      </c>
      <c r="H401" s="6" t="s">
        <v>37</v>
      </c>
      <c r="I401" s="6" t="s">
        <v>37</v>
      </c>
      <c r="J401" s="8" t="s">
        <v>320</v>
      </c>
      <c r="K401" s="5" t="s">
        <v>321</v>
      </c>
      <c r="L401" s="7" t="s">
        <v>322</v>
      </c>
      <c r="M401" s="9">
        <v>18651</v>
      </c>
      <c r="N401" s="5" t="s">
        <v>323</v>
      </c>
      <c r="O401" s="32">
        <v>42685.6018171296</v>
      </c>
      <c r="P401" s="33">
        <v>42685.6018171296</v>
      </c>
      <c r="Q401" s="28" t="s">
        <v>791</v>
      </c>
      <c r="R401" s="29" t="s">
        <v>37</v>
      </c>
      <c r="S401" s="28" t="s">
        <v>324</v>
      </c>
      <c r="T401" s="28" t="s">
        <v>325</v>
      </c>
      <c r="U401" s="5" t="s">
        <v>326</v>
      </c>
      <c r="V401" s="28" t="s">
        <v>327</v>
      </c>
      <c r="W401" s="7" t="s">
        <v>798</v>
      </c>
      <c r="X401" s="7" t="s">
        <v>402</v>
      </c>
      <c r="Y401" s="5" t="s">
        <v>260</v>
      </c>
      <c r="Z401" s="5" t="s">
        <v>329</v>
      </c>
      <c r="AA401" s="6" t="s">
        <v>37</v>
      </c>
      <c r="AB401" s="6" t="s">
        <v>37</v>
      </c>
      <c r="AC401" s="6" t="s">
        <v>37</v>
      </c>
      <c r="AD401" s="6" t="s">
        <v>37</v>
      </c>
      <c r="AE401" s="6" t="s">
        <v>37</v>
      </c>
    </row>
    <row r="402">
      <c r="A402" s="28" t="s">
        <v>824</v>
      </c>
      <c r="B402" s="6" t="s">
        <v>823</v>
      </c>
      <c r="C402" s="6" t="s">
        <v>1395</v>
      </c>
      <c r="D402" s="7" t="s">
        <v>34</v>
      </c>
      <c r="E402" s="28" t="s">
        <v>35</v>
      </c>
      <c r="F402" s="5" t="s">
        <v>22</v>
      </c>
      <c r="G402" s="6" t="s">
        <v>162</v>
      </c>
      <c r="H402" s="6" t="s">
        <v>37</v>
      </c>
      <c r="I402" s="6" t="s">
        <v>37</v>
      </c>
      <c r="J402" s="8" t="s">
        <v>320</v>
      </c>
      <c r="K402" s="5" t="s">
        <v>321</v>
      </c>
      <c r="L402" s="7" t="s">
        <v>322</v>
      </c>
      <c r="M402" s="9">
        <v>19261</v>
      </c>
      <c r="N402" s="5" t="s">
        <v>323</v>
      </c>
      <c r="O402" s="32">
        <v>42685.6018171296</v>
      </c>
      <c r="P402" s="33">
        <v>42685.6018171296</v>
      </c>
      <c r="Q402" s="28" t="s">
        <v>822</v>
      </c>
      <c r="R402" s="29" t="s">
        <v>37</v>
      </c>
      <c r="S402" s="28" t="s">
        <v>324</v>
      </c>
      <c r="T402" s="28" t="s">
        <v>325</v>
      </c>
      <c r="U402" s="5" t="s">
        <v>326</v>
      </c>
      <c r="V402" s="28" t="s">
        <v>327</v>
      </c>
      <c r="W402" s="7" t="s">
        <v>825</v>
      </c>
      <c r="X402" s="7" t="s">
        <v>402</v>
      </c>
      <c r="Y402" s="5" t="s">
        <v>260</v>
      </c>
      <c r="Z402" s="5" t="s">
        <v>329</v>
      </c>
      <c r="AA402" s="6" t="s">
        <v>37</v>
      </c>
      <c r="AB402" s="6" t="s">
        <v>37</v>
      </c>
      <c r="AC402" s="6" t="s">
        <v>37</v>
      </c>
      <c r="AD402" s="6" t="s">
        <v>37</v>
      </c>
      <c r="AE402" s="6" t="s">
        <v>37</v>
      </c>
    </row>
    <row r="403">
      <c r="A403" s="28" t="s">
        <v>112</v>
      </c>
      <c r="B403" s="6" t="s">
        <v>104</v>
      </c>
      <c r="C403" s="6" t="s">
        <v>105</v>
      </c>
      <c r="D403" s="7" t="s">
        <v>34</v>
      </c>
      <c r="E403" s="28" t="s">
        <v>35</v>
      </c>
      <c r="F403" s="5" t="s">
        <v>79</v>
      </c>
      <c r="G403" s="6" t="s">
        <v>91</v>
      </c>
      <c r="H403" s="6" t="s">
        <v>37</v>
      </c>
      <c r="I403" s="6" t="s">
        <v>37</v>
      </c>
      <c r="J403" s="8" t="s">
        <v>109</v>
      </c>
      <c r="K403" s="5" t="s">
        <v>110</v>
      </c>
      <c r="L403" s="7" t="s">
        <v>111</v>
      </c>
      <c r="M403" s="9">
        <v>16481</v>
      </c>
      <c r="N403" s="5" t="s">
        <v>49</v>
      </c>
      <c r="O403" s="32">
        <v>42682.8324537037</v>
      </c>
      <c r="P403" s="33">
        <v>42682.8324537037</v>
      </c>
      <c r="Q403" s="28" t="s">
        <v>103</v>
      </c>
      <c r="R403" s="29" t="s">
        <v>37</v>
      </c>
      <c r="S403" s="28" t="s">
        <v>37</v>
      </c>
      <c r="T403" s="28" t="s">
        <v>113</v>
      </c>
      <c r="U403" s="5" t="s">
        <v>114</v>
      </c>
      <c r="V403" s="28" t="s">
        <v>115</v>
      </c>
      <c r="W403" s="7" t="s">
        <v>37</v>
      </c>
      <c r="X403" s="7" t="s">
        <v>37</v>
      </c>
      <c r="Y403" s="5" t="s">
        <v>37</v>
      </c>
      <c r="Z403" s="5" t="s">
        <v>37</v>
      </c>
      <c r="AA403" s="6" t="s">
        <v>37</v>
      </c>
      <c r="AB403" s="6" t="s">
        <v>37</v>
      </c>
      <c r="AC403" s="6" t="s">
        <v>37</v>
      </c>
      <c r="AD403" s="6" t="s">
        <v>37</v>
      </c>
      <c r="AE403" s="6" t="s">
        <v>37</v>
      </c>
    </row>
    <row r="404">
      <c r="A404" s="28" t="s">
        <v>1396</v>
      </c>
      <c r="B404" s="6" t="s">
        <v>1397</v>
      </c>
      <c r="C404" s="6" t="s">
        <v>1391</v>
      </c>
      <c r="D404" s="7" t="s">
        <v>34</v>
      </c>
      <c r="E404" s="28" t="s">
        <v>35</v>
      </c>
      <c r="F404" s="5" t="s">
        <v>79</v>
      </c>
      <c r="G404" s="6" t="s">
        <v>91</v>
      </c>
      <c r="H404" s="6" t="s">
        <v>37</v>
      </c>
      <c r="I404" s="6" t="s">
        <v>37</v>
      </c>
      <c r="J404" s="8" t="s">
        <v>109</v>
      </c>
      <c r="K404" s="5" t="s">
        <v>110</v>
      </c>
      <c r="L404" s="7" t="s">
        <v>111</v>
      </c>
      <c r="M404" s="9">
        <v>200200</v>
      </c>
      <c r="N404" s="5" t="s">
        <v>49</v>
      </c>
      <c r="O404" s="32">
        <v>42685.4291435185</v>
      </c>
      <c r="P404" s="33">
        <v>42685.4291435185</v>
      </c>
      <c r="Q404" s="28" t="s">
        <v>37</v>
      </c>
      <c r="R404" s="29" t="s">
        <v>37</v>
      </c>
      <c r="S404" s="28" t="s">
        <v>37</v>
      </c>
      <c r="T404" s="28" t="s">
        <v>113</v>
      </c>
      <c r="U404" s="5" t="s">
        <v>114</v>
      </c>
      <c r="V404" s="28" t="s">
        <v>37</v>
      </c>
      <c r="W404" s="7" t="s">
        <v>37</v>
      </c>
      <c r="X404" s="7" t="s">
        <v>37</v>
      </c>
      <c r="Y404" s="5" t="s">
        <v>37</v>
      </c>
      <c r="Z404" s="5" t="s">
        <v>37</v>
      </c>
      <c r="AA404" s="6" t="s">
        <v>37</v>
      </c>
      <c r="AB404" s="6" t="s">
        <v>37</v>
      </c>
      <c r="AC404" s="6" t="s">
        <v>37</v>
      </c>
      <c r="AD404" s="6" t="s">
        <v>37</v>
      </c>
      <c r="AE404" s="6" t="s">
        <v>37</v>
      </c>
    </row>
    <row r="405">
      <c r="A405" s="28" t="s">
        <v>1398</v>
      </c>
      <c r="B405" s="6" t="s">
        <v>1399</v>
      </c>
      <c r="C405" s="6" t="s">
        <v>1400</v>
      </c>
      <c r="D405" s="7" t="s">
        <v>34</v>
      </c>
      <c r="E405" s="28" t="s">
        <v>35</v>
      </c>
      <c r="F405" s="5" t="s">
        <v>348</v>
      </c>
      <c r="G405" s="6" t="s">
        <v>91</v>
      </c>
      <c r="H405" s="6" t="s">
        <v>37</v>
      </c>
      <c r="I405" s="6" t="s">
        <v>37</v>
      </c>
      <c r="J405" s="8" t="s">
        <v>109</v>
      </c>
      <c r="K405" s="5" t="s">
        <v>110</v>
      </c>
      <c r="L405" s="7" t="s">
        <v>111</v>
      </c>
      <c r="M405" s="9">
        <v>200300</v>
      </c>
      <c r="N405" s="5" t="s">
        <v>49</v>
      </c>
      <c r="O405" s="32">
        <v>42684.4136921296</v>
      </c>
      <c r="P405" s="33">
        <v>42684.4136921296</v>
      </c>
      <c r="Q405" s="28" t="s">
        <v>37</v>
      </c>
      <c r="R405" s="29" t="s">
        <v>37</v>
      </c>
      <c r="S405" s="28" t="s">
        <v>37</v>
      </c>
      <c r="T405" s="28" t="s">
        <v>37</v>
      </c>
      <c r="U405" s="5" t="s">
        <v>37</v>
      </c>
      <c r="V405" s="28" t="s">
        <v>37</v>
      </c>
      <c r="W405" s="7" t="s">
        <v>37</v>
      </c>
      <c r="X405" s="7" t="s">
        <v>37</v>
      </c>
      <c r="Y405" s="5" t="s">
        <v>37</v>
      </c>
      <c r="Z405" s="5" t="s">
        <v>37</v>
      </c>
      <c r="AA405" s="6" t="s">
        <v>37</v>
      </c>
      <c r="AB405" s="6" t="s">
        <v>1401</v>
      </c>
      <c r="AC405" s="6" t="s">
        <v>37</v>
      </c>
      <c r="AD405" s="6" t="s">
        <v>37</v>
      </c>
      <c r="AE405" s="6" t="s">
        <v>37</v>
      </c>
    </row>
    <row r="406">
      <c r="A406" s="28" t="s">
        <v>317</v>
      </c>
      <c r="B406" s="6" t="s">
        <v>316</v>
      </c>
      <c r="C406" s="6" t="s">
        <v>129</v>
      </c>
      <c r="D406" s="7" t="s">
        <v>34</v>
      </c>
      <c r="E406" s="28" t="s">
        <v>35</v>
      </c>
      <c r="F406" s="5" t="s">
        <v>79</v>
      </c>
      <c r="G406" s="6" t="s">
        <v>91</v>
      </c>
      <c r="H406" s="6" t="s">
        <v>37</v>
      </c>
      <c r="I406" s="6" t="s">
        <v>37</v>
      </c>
      <c r="J406" s="8" t="s">
        <v>109</v>
      </c>
      <c r="K406" s="5" t="s">
        <v>110</v>
      </c>
      <c r="L406" s="7" t="s">
        <v>111</v>
      </c>
      <c r="M406" s="9">
        <v>16511</v>
      </c>
      <c r="N406" s="5" t="s">
        <v>49</v>
      </c>
      <c r="O406" s="32">
        <v>42682.8324537037</v>
      </c>
      <c r="P406" s="33">
        <v>42682.8324537037</v>
      </c>
      <c r="Q406" s="28" t="s">
        <v>315</v>
      </c>
      <c r="R406" s="29" t="s">
        <v>37</v>
      </c>
      <c r="S406" s="28" t="s">
        <v>37</v>
      </c>
      <c r="T406" s="28" t="s">
        <v>113</v>
      </c>
      <c r="U406" s="5" t="s">
        <v>114</v>
      </c>
      <c r="V406" s="28" t="s">
        <v>115</v>
      </c>
      <c r="W406" s="7" t="s">
        <v>37</v>
      </c>
      <c r="X406" s="7" t="s">
        <v>37</v>
      </c>
      <c r="Y406" s="5" t="s">
        <v>37</v>
      </c>
      <c r="Z406" s="5" t="s">
        <v>37</v>
      </c>
      <c r="AA406" s="6" t="s">
        <v>37</v>
      </c>
      <c r="AB406" s="6" t="s">
        <v>37</v>
      </c>
      <c r="AC406" s="6" t="s">
        <v>37</v>
      </c>
      <c r="AD406" s="6" t="s">
        <v>37</v>
      </c>
      <c r="AE406" s="6" t="s">
        <v>37</v>
      </c>
    </row>
    <row r="407">
      <c r="A407" s="28" t="s">
        <v>1402</v>
      </c>
      <c r="B407" s="6" t="s">
        <v>1403</v>
      </c>
      <c r="C407" s="6" t="s">
        <v>1391</v>
      </c>
      <c r="D407" s="7" t="s">
        <v>34</v>
      </c>
      <c r="E407" s="28" t="s">
        <v>35</v>
      </c>
      <c r="F407" s="5" t="s">
        <v>1404</v>
      </c>
      <c r="G407" s="6" t="s">
        <v>91</v>
      </c>
      <c r="H407" s="6" t="s">
        <v>37</v>
      </c>
      <c r="I407" s="6" t="s">
        <v>37</v>
      </c>
      <c r="J407" s="8" t="s">
        <v>109</v>
      </c>
      <c r="K407" s="5" t="s">
        <v>110</v>
      </c>
      <c r="L407" s="7" t="s">
        <v>111</v>
      </c>
      <c r="M407" s="9">
        <v>200500</v>
      </c>
      <c r="N407" s="5" t="s">
        <v>49</v>
      </c>
      <c r="O407" s="32">
        <v>42685.4291435185</v>
      </c>
      <c r="P407" s="33">
        <v>42685.4291435185</v>
      </c>
      <c r="Q407" s="28" t="s">
        <v>37</v>
      </c>
      <c r="R407" s="29" t="s">
        <v>37</v>
      </c>
      <c r="S407" s="28" t="s">
        <v>137</v>
      </c>
      <c r="T407" s="28" t="s">
        <v>113</v>
      </c>
      <c r="U407" s="5" t="s">
        <v>1405</v>
      </c>
      <c r="V407" s="28" t="s">
        <v>37</v>
      </c>
      <c r="W407" s="7" t="s">
        <v>37</v>
      </c>
      <c r="X407" s="7" t="s">
        <v>37</v>
      </c>
      <c r="Y407" s="5" t="s">
        <v>37</v>
      </c>
      <c r="Z407" s="5" t="s">
        <v>37</v>
      </c>
      <c r="AA407" s="6" t="s">
        <v>37</v>
      </c>
      <c r="AB407" s="6" t="s">
        <v>37</v>
      </c>
      <c r="AC407" s="6" t="s">
        <v>37</v>
      </c>
      <c r="AD407" s="6" t="s">
        <v>37</v>
      </c>
      <c r="AE407" s="6" t="s">
        <v>37</v>
      </c>
    </row>
    <row r="408">
      <c r="A408" s="28" t="s">
        <v>1372</v>
      </c>
      <c r="B408" s="6" t="s">
        <v>1370</v>
      </c>
      <c r="C408" s="6" t="s">
        <v>1406</v>
      </c>
      <c r="D408" s="7" t="s">
        <v>34</v>
      </c>
      <c r="E408" s="28" t="s">
        <v>35</v>
      </c>
      <c r="F408" s="5" t="s">
        <v>79</v>
      </c>
      <c r="G408" s="6" t="s">
        <v>91</v>
      </c>
      <c r="H408" s="6" t="s">
        <v>37</v>
      </c>
      <c r="I408" s="6" t="s">
        <v>37</v>
      </c>
      <c r="J408" s="8" t="s">
        <v>457</v>
      </c>
      <c r="K408" s="5" t="s">
        <v>458</v>
      </c>
      <c r="L408" s="7" t="s">
        <v>459</v>
      </c>
      <c r="M408" s="9">
        <v>17071</v>
      </c>
      <c r="N408" s="5" t="s">
        <v>59</v>
      </c>
      <c r="O408" s="32">
        <v>42685.6271990741</v>
      </c>
      <c r="P408" s="33">
        <v>42685.6271990741</v>
      </c>
      <c r="Q408" s="28" t="s">
        <v>1369</v>
      </c>
      <c r="R408" s="29" t="s">
        <v>37</v>
      </c>
      <c r="S408" s="28" t="s">
        <v>37</v>
      </c>
      <c r="T408" s="28" t="s">
        <v>96</v>
      </c>
      <c r="U408" s="5" t="s">
        <v>97</v>
      </c>
      <c r="V408" s="28" t="s">
        <v>37</v>
      </c>
      <c r="W408" s="7" t="s">
        <v>37</v>
      </c>
      <c r="X408" s="7" t="s">
        <v>37</v>
      </c>
      <c r="Y408" s="5" t="s">
        <v>37</v>
      </c>
      <c r="Z408" s="5" t="s">
        <v>37</v>
      </c>
      <c r="AA408" s="6" t="s">
        <v>37</v>
      </c>
      <c r="AB408" s="6" t="s">
        <v>37</v>
      </c>
      <c r="AC408" s="6" t="s">
        <v>37</v>
      </c>
      <c r="AD408" s="6" t="s">
        <v>37</v>
      </c>
      <c r="AE408" s="6" t="s">
        <v>37</v>
      </c>
    </row>
    <row r="409">
      <c r="A409" s="28" t="s">
        <v>1188</v>
      </c>
      <c r="B409" s="6" t="s">
        <v>1183</v>
      </c>
      <c r="C409" s="6" t="s">
        <v>973</v>
      </c>
      <c r="D409" s="7" t="s">
        <v>34</v>
      </c>
      <c r="E409" s="28" t="s">
        <v>35</v>
      </c>
      <c r="F409" s="5" t="s">
        <v>22</v>
      </c>
      <c r="G409" s="6" t="s">
        <v>162</v>
      </c>
      <c r="H409" s="6" t="s">
        <v>37</v>
      </c>
      <c r="I409" s="6" t="s">
        <v>37</v>
      </c>
      <c r="J409" s="8" t="s">
        <v>1184</v>
      </c>
      <c r="K409" s="5" t="s">
        <v>1185</v>
      </c>
      <c r="L409" s="7" t="s">
        <v>1186</v>
      </c>
      <c r="M409" s="9">
        <v>19081</v>
      </c>
      <c r="N409" s="5" t="s">
        <v>323</v>
      </c>
      <c r="O409" s="32">
        <v>42684.6237384259</v>
      </c>
      <c r="P409" s="33">
        <v>42684.6237384259</v>
      </c>
      <c r="Q409" s="28" t="s">
        <v>1187</v>
      </c>
      <c r="R409" s="29" t="s">
        <v>37</v>
      </c>
      <c r="S409" s="28" t="s">
        <v>137</v>
      </c>
      <c r="T409" s="28" t="s">
        <v>1189</v>
      </c>
      <c r="U409" s="5" t="s">
        <v>290</v>
      </c>
      <c r="V409" s="28" t="s">
        <v>401</v>
      </c>
      <c r="W409" s="7" t="s">
        <v>1191</v>
      </c>
      <c r="X409" s="7" t="s">
        <v>402</v>
      </c>
      <c r="Y409" s="5" t="s">
        <v>260</v>
      </c>
      <c r="Z409" s="5" t="s">
        <v>844</v>
      </c>
      <c r="AA409" s="6" t="s">
        <v>37</v>
      </c>
      <c r="AB409" s="6" t="s">
        <v>37</v>
      </c>
      <c r="AC409" s="6" t="s">
        <v>37</v>
      </c>
      <c r="AD409" s="6" t="s">
        <v>37</v>
      </c>
      <c r="AE409" s="6" t="s">
        <v>37</v>
      </c>
    </row>
    <row r="410">
      <c r="A410" s="28" t="s">
        <v>1225</v>
      </c>
      <c r="B410" s="6" t="s">
        <v>1224</v>
      </c>
      <c r="C410" s="6" t="s">
        <v>973</v>
      </c>
      <c r="D410" s="7" t="s">
        <v>34</v>
      </c>
      <c r="E410" s="28" t="s">
        <v>35</v>
      </c>
      <c r="F410" s="5" t="s">
        <v>22</v>
      </c>
      <c r="G410" s="6" t="s">
        <v>162</v>
      </c>
      <c r="H410" s="6" t="s">
        <v>37</v>
      </c>
      <c r="I410" s="6" t="s">
        <v>37</v>
      </c>
      <c r="J410" s="8" t="s">
        <v>1184</v>
      </c>
      <c r="K410" s="5" t="s">
        <v>1185</v>
      </c>
      <c r="L410" s="7" t="s">
        <v>1186</v>
      </c>
      <c r="M410" s="9">
        <v>19091</v>
      </c>
      <c r="N410" s="5" t="s">
        <v>323</v>
      </c>
      <c r="O410" s="32">
        <v>42684.6237384259</v>
      </c>
      <c r="P410" s="33">
        <v>42684.6237384259</v>
      </c>
      <c r="Q410" s="28" t="s">
        <v>1223</v>
      </c>
      <c r="R410" s="29" t="s">
        <v>37</v>
      </c>
      <c r="S410" s="28" t="s">
        <v>324</v>
      </c>
      <c r="T410" s="28" t="s">
        <v>1196</v>
      </c>
      <c r="U410" s="5" t="s">
        <v>668</v>
      </c>
      <c r="V410" s="28" t="s">
        <v>1190</v>
      </c>
      <c r="W410" s="7" t="s">
        <v>1226</v>
      </c>
      <c r="X410" s="7" t="s">
        <v>402</v>
      </c>
      <c r="Y410" s="5" t="s">
        <v>260</v>
      </c>
      <c r="Z410" s="5" t="s">
        <v>1407</v>
      </c>
      <c r="AA410" s="6" t="s">
        <v>37</v>
      </c>
      <c r="AB410" s="6" t="s">
        <v>37</v>
      </c>
      <c r="AC410" s="6" t="s">
        <v>37</v>
      </c>
      <c r="AD410" s="6" t="s">
        <v>37</v>
      </c>
      <c r="AE410" s="6" t="s">
        <v>37</v>
      </c>
    </row>
    <row r="411">
      <c r="A411" s="28" t="s">
        <v>1228</v>
      </c>
      <c r="B411" s="6" t="s">
        <v>1224</v>
      </c>
      <c r="C411" s="6" t="s">
        <v>973</v>
      </c>
      <c r="D411" s="7" t="s">
        <v>34</v>
      </c>
      <c r="E411" s="28" t="s">
        <v>35</v>
      </c>
      <c r="F411" s="5" t="s">
        <v>22</v>
      </c>
      <c r="G411" s="6" t="s">
        <v>162</v>
      </c>
      <c r="H411" s="6" t="s">
        <v>37</v>
      </c>
      <c r="I411" s="6" t="s">
        <v>37</v>
      </c>
      <c r="J411" s="8" t="s">
        <v>1184</v>
      </c>
      <c r="K411" s="5" t="s">
        <v>1185</v>
      </c>
      <c r="L411" s="7" t="s">
        <v>1186</v>
      </c>
      <c r="M411" s="9">
        <v>19101</v>
      </c>
      <c r="N411" s="5" t="s">
        <v>323</v>
      </c>
      <c r="O411" s="32">
        <v>42684.6237384259</v>
      </c>
      <c r="P411" s="33">
        <v>42684.6237384259</v>
      </c>
      <c r="Q411" s="28" t="s">
        <v>1227</v>
      </c>
      <c r="R411" s="29" t="s">
        <v>37</v>
      </c>
      <c r="S411" s="28" t="s">
        <v>137</v>
      </c>
      <c r="T411" s="28" t="s">
        <v>1196</v>
      </c>
      <c r="U411" s="5" t="s">
        <v>668</v>
      </c>
      <c r="V411" s="28" t="s">
        <v>401</v>
      </c>
      <c r="W411" s="7" t="s">
        <v>1229</v>
      </c>
      <c r="X411" s="7" t="s">
        <v>402</v>
      </c>
      <c r="Y411" s="5" t="s">
        <v>260</v>
      </c>
      <c r="Z411" s="5" t="s">
        <v>844</v>
      </c>
      <c r="AA411" s="6" t="s">
        <v>37</v>
      </c>
      <c r="AB411" s="6" t="s">
        <v>37</v>
      </c>
      <c r="AC411" s="6" t="s">
        <v>37</v>
      </c>
      <c r="AD411" s="6" t="s">
        <v>37</v>
      </c>
      <c r="AE411" s="6" t="s">
        <v>37</v>
      </c>
    </row>
    <row r="412">
      <c r="A412" s="28" t="s">
        <v>1195</v>
      </c>
      <c r="B412" s="6" t="s">
        <v>1193</v>
      </c>
      <c r="C412" s="6" t="s">
        <v>973</v>
      </c>
      <c r="D412" s="7" t="s">
        <v>34</v>
      </c>
      <c r="E412" s="28" t="s">
        <v>35</v>
      </c>
      <c r="F412" s="5" t="s">
        <v>22</v>
      </c>
      <c r="G412" s="6" t="s">
        <v>162</v>
      </c>
      <c r="H412" s="6" t="s">
        <v>37</v>
      </c>
      <c r="I412" s="6" t="s">
        <v>37</v>
      </c>
      <c r="J412" s="8" t="s">
        <v>1184</v>
      </c>
      <c r="K412" s="5" t="s">
        <v>1185</v>
      </c>
      <c r="L412" s="7" t="s">
        <v>1186</v>
      </c>
      <c r="M412" s="9">
        <v>19121</v>
      </c>
      <c r="N412" s="5" t="s">
        <v>323</v>
      </c>
      <c r="O412" s="32">
        <v>42685.4291435185</v>
      </c>
      <c r="P412" s="33">
        <v>42685.4291435185</v>
      </c>
      <c r="Q412" s="28" t="s">
        <v>1194</v>
      </c>
      <c r="R412" s="29" t="s">
        <v>37</v>
      </c>
      <c r="S412" s="28" t="s">
        <v>137</v>
      </c>
      <c r="T412" s="28" t="s">
        <v>1196</v>
      </c>
      <c r="U412" s="5" t="s">
        <v>668</v>
      </c>
      <c r="V412" s="28" t="s">
        <v>401</v>
      </c>
      <c r="W412" s="7" t="s">
        <v>1197</v>
      </c>
      <c r="X412" s="7" t="s">
        <v>402</v>
      </c>
      <c r="Y412" s="5" t="s">
        <v>397</v>
      </c>
      <c r="Z412" s="5" t="s">
        <v>844</v>
      </c>
      <c r="AA412" s="6" t="s">
        <v>37</v>
      </c>
      <c r="AB412" s="6" t="s">
        <v>37</v>
      </c>
      <c r="AC412" s="6" t="s">
        <v>37</v>
      </c>
      <c r="AD412" s="6" t="s">
        <v>37</v>
      </c>
      <c r="AE412" s="6" t="s">
        <v>37</v>
      </c>
    </row>
    <row r="413">
      <c r="A413" s="28" t="s">
        <v>1202</v>
      </c>
      <c r="B413" s="6" t="s">
        <v>1201</v>
      </c>
      <c r="C413" s="6" t="s">
        <v>973</v>
      </c>
      <c r="D413" s="7" t="s">
        <v>34</v>
      </c>
      <c r="E413" s="28" t="s">
        <v>35</v>
      </c>
      <c r="F413" s="5" t="s">
        <v>22</v>
      </c>
      <c r="G413" s="6" t="s">
        <v>162</v>
      </c>
      <c r="H413" s="6" t="s">
        <v>37</v>
      </c>
      <c r="I413" s="6" t="s">
        <v>37</v>
      </c>
      <c r="J413" s="8" t="s">
        <v>1184</v>
      </c>
      <c r="K413" s="5" t="s">
        <v>1185</v>
      </c>
      <c r="L413" s="7" t="s">
        <v>1186</v>
      </c>
      <c r="M413" s="9">
        <v>19141</v>
      </c>
      <c r="N413" s="5" t="s">
        <v>323</v>
      </c>
      <c r="O413" s="32">
        <v>42685.4291435185</v>
      </c>
      <c r="P413" s="33">
        <v>42685.4291435185</v>
      </c>
      <c r="Q413" s="28" t="s">
        <v>1200</v>
      </c>
      <c r="R413" s="29" t="s">
        <v>37</v>
      </c>
      <c r="S413" s="28" t="s">
        <v>137</v>
      </c>
      <c r="T413" s="28" t="s">
        <v>1196</v>
      </c>
      <c r="U413" s="5" t="s">
        <v>668</v>
      </c>
      <c r="V413" s="28" t="s">
        <v>401</v>
      </c>
      <c r="W413" s="7" t="s">
        <v>1203</v>
      </c>
      <c r="X413" s="7" t="s">
        <v>402</v>
      </c>
      <c r="Y413" s="5" t="s">
        <v>397</v>
      </c>
      <c r="Z413" s="5" t="s">
        <v>844</v>
      </c>
      <c r="AA413" s="6" t="s">
        <v>37</v>
      </c>
      <c r="AB413" s="6" t="s">
        <v>37</v>
      </c>
      <c r="AC413" s="6" t="s">
        <v>37</v>
      </c>
      <c r="AD413" s="6" t="s">
        <v>37</v>
      </c>
      <c r="AE413" s="6" t="s">
        <v>37</v>
      </c>
    </row>
    <row r="414">
      <c r="A414" s="28" t="s">
        <v>1208</v>
      </c>
      <c r="B414" s="6" t="s">
        <v>1207</v>
      </c>
      <c r="C414" s="6" t="s">
        <v>973</v>
      </c>
      <c r="D414" s="7" t="s">
        <v>34</v>
      </c>
      <c r="E414" s="28" t="s">
        <v>35</v>
      </c>
      <c r="F414" s="5" t="s">
        <v>22</v>
      </c>
      <c r="G414" s="6" t="s">
        <v>162</v>
      </c>
      <c r="H414" s="6" t="s">
        <v>37</v>
      </c>
      <c r="I414" s="6" t="s">
        <v>37</v>
      </c>
      <c r="J414" s="8" t="s">
        <v>1184</v>
      </c>
      <c r="K414" s="5" t="s">
        <v>1185</v>
      </c>
      <c r="L414" s="7" t="s">
        <v>1186</v>
      </c>
      <c r="M414" s="9">
        <v>19161</v>
      </c>
      <c r="N414" s="5" t="s">
        <v>323</v>
      </c>
      <c r="O414" s="32">
        <v>42683.8293518519</v>
      </c>
      <c r="P414" s="33">
        <v>42683.8293518519</v>
      </c>
      <c r="Q414" s="28" t="s">
        <v>1206</v>
      </c>
      <c r="R414" s="29" t="s">
        <v>37</v>
      </c>
      <c r="S414" s="28" t="s">
        <v>137</v>
      </c>
      <c r="T414" s="28" t="s">
        <v>667</v>
      </c>
      <c r="U414" s="5" t="s">
        <v>668</v>
      </c>
      <c r="V414" s="28" t="s">
        <v>401</v>
      </c>
      <c r="W414" s="7" t="s">
        <v>1209</v>
      </c>
      <c r="X414" s="7" t="s">
        <v>402</v>
      </c>
      <c r="Y414" s="5" t="s">
        <v>397</v>
      </c>
      <c r="Z414" s="5" t="s">
        <v>844</v>
      </c>
      <c r="AA414" s="6" t="s">
        <v>37</v>
      </c>
      <c r="AB414" s="6" t="s">
        <v>37</v>
      </c>
      <c r="AC414" s="6" t="s">
        <v>37</v>
      </c>
      <c r="AD414" s="6" t="s">
        <v>37</v>
      </c>
      <c r="AE414" s="6" t="s">
        <v>37</v>
      </c>
    </row>
    <row r="415">
      <c r="A415" s="28" t="s">
        <v>1212</v>
      </c>
      <c r="B415" s="6" t="s">
        <v>1211</v>
      </c>
      <c r="C415" s="6" t="s">
        <v>973</v>
      </c>
      <c r="D415" s="7" t="s">
        <v>34</v>
      </c>
      <c r="E415" s="28" t="s">
        <v>35</v>
      </c>
      <c r="F415" s="5" t="s">
        <v>22</v>
      </c>
      <c r="G415" s="6" t="s">
        <v>162</v>
      </c>
      <c r="H415" s="6" t="s">
        <v>37</v>
      </c>
      <c r="I415" s="6" t="s">
        <v>37</v>
      </c>
      <c r="J415" s="8" t="s">
        <v>1184</v>
      </c>
      <c r="K415" s="5" t="s">
        <v>1185</v>
      </c>
      <c r="L415" s="7" t="s">
        <v>1186</v>
      </c>
      <c r="M415" s="9">
        <v>19171</v>
      </c>
      <c r="N415" s="5" t="s">
        <v>323</v>
      </c>
      <c r="O415" s="32">
        <v>42683.8293518519</v>
      </c>
      <c r="P415" s="33">
        <v>42683.8293518519</v>
      </c>
      <c r="Q415" s="28" t="s">
        <v>1210</v>
      </c>
      <c r="R415" s="29" t="s">
        <v>37</v>
      </c>
      <c r="S415" s="28" t="s">
        <v>137</v>
      </c>
      <c r="T415" s="28" t="s">
        <v>1213</v>
      </c>
      <c r="U415" s="5" t="s">
        <v>290</v>
      </c>
      <c r="V415" s="28" t="s">
        <v>401</v>
      </c>
      <c r="W415" s="7" t="s">
        <v>1214</v>
      </c>
      <c r="X415" s="7" t="s">
        <v>402</v>
      </c>
      <c r="Y415" s="5" t="s">
        <v>397</v>
      </c>
      <c r="Z415" s="5" t="s">
        <v>844</v>
      </c>
      <c r="AA415" s="6" t="s">
        <v>37</v>
      </c>
      <c r="AB415" s="6" t="s">
        <v>37</v>
      </c>
      <c r="AC415" s="6" t="s">
        <v>37</v>
      </c>
      <c r="AD415" s="6" t="s">
        <v>37</v>
      </c>
      <c r="AE415" s="6" t="s">
        <v>37</v>
      </c>
    </row>
    <row r="416">
      <c r="A416" s="28" t="s">
        <v>1220</v>
      </c>
      <c r="B416" s="6" t="s">
        <v>1219</v>
      </c>
      <c r="C416" s="6" t="s">
        <v>973</v>
      </c>
      <c r="D416" s="7" t="s">
        <v>34</v>
      </c>
      <c r="E416" s="28" t="s">
        <v>35</v>
      </c>
      <c r="F416" s="5" t="s">
        <v>22</v>
      </c>
      <c r="G416" s="6" t="s">
        <v>162</v>
      </c>
      <c r="H416" s="6" t="s">
        <v>37</v>
      </c>
      <c r="I416" s="6" t="s">
        <v>37</v>
      </c>
      <c r="J416" s="8" t="s">
        <v>1184</v>
      </c>
      <c r="K416" s="5" t="s">
        <v>1185</v>
      </c>
      <c r="L416" s="7" t="s">
        <v>1186</v>
      </c>
      <c r="M416" s="9">
        <v>19191</v>
      </c>
      <c r="N416" s="5" t="s">
        <v>323</v>
      </c>
      <c r="O416" s="32">
        <v>42683.8293518519</v>
      </c>
      <c r="P416" s="33">
        <v>42683.8293518519</v>
      </c>
      <c r="Q416" s="28" t="s">
        <v>1218</v>
      </c>
      <c r="R416" s="29" t="s">
        <v>37</v>
      </c>
      <c r="S416" s="28" t="s">
        <v>137</v>
      </c>
      <c r="T416" s="28" t="s">
        <v>1221</v>
      </c>
      <c r="U416" s="5" t="s">
        <v>290</v>
      </c>
      <c r="V416" s="28" t="s">
        <v>401</v>
      </c>
      <c r="W416" s="7" t="s">
        <v>1222</v>
      </c>
      <c r="X416" s="7" t="s">
        <v>402</v>
      </c>
      <c r="Y416" s="5" t="s">
        <v>397</v>
      </c>
      <c r="Z416" s="5" t="s">
        <v>844</v>
      </c>
      <c r="AA416" s="6" t="s">
        <v>37</v>
      </c>
      <c r="AB416" s="6" t="s">
        <v>37</v>
      </c>
      <c r="AC416" s="6" t="s">
        <v>37</v>
      </c>
      <c r="AD416" s="6" t="s">
        <v>37</v>
      </c>
      <c r="AE416" s="6" t="s">
        <v>37</v>
      </c>
    </row>
    <row r="417">
      <c r="A417" s="28" t="s">
        <v>1338</v>
      </c>
      <c r="B417" s="6" t="s">
        <v>1337</v>
      </c>
      <c r="C417" s="6" t="s">
        <v>973</v>
      </c>
      <c r="D417" s="7" t="s">
        <v>34</v>
      </c>
      <c r="E417" s="28" t="s">
        <v>35</v>
      </c>
      <c r="F417" s="5" t="s">
        <v>1097</v>
      </c>
      <c r="G417" s="6" t="s">
        <v>37</v>
      </c>
      <c r="H417" s="6" t="s">
        <v>37</v>
      </c>
      <c r="I417" s="6" t="s">
        <v>37</v>
      </c>
      <c r="J417" s="8" t="s">
        <v>1184</v>
      </c>
      <c r="K417" s="5" t="s">
        <v>1185</v>
      </c>
      <c r="L417" s="7" t="s">
        <v>1186</v>
      </c>
      <c r="M417" s="9">
        <v>19481</v>
      </c>
      <c r="N417" s="5" t="s">
        <v>967</v>
      </c>
      <c r="O417" s="32">
        <v>42683.8293518519</v>
      </c>
      <c r="P417" s="33">
        <v>42683.8293518519</v>
      </c>
      <c r="Q417" s="28" t="s">
        <v>1336</v>
      </c>
      <c r="R417" s="29" t="s">
        <v>37</v>
      </c>
      <c r="S417" s="28" t="s">
        <v>324</v>
      </c>
      <c r="T417" s="28" t="s">
        <v>1098</v>
      </c>
      <c r="U417" s="5" t="s">
        <v>290</v>
      </c>
      <c r="V417" s="28" t="s">
        <v>37</v>
      </c>
      <c r="W417" s="7" t="s">
        <v>37</v>
      </c>
      <c r="X417" s="7" t="s">
        <v>37</v>
      </c>
      <c r="Y417" s="5" t="s">
        <v>37</v>
      </c>
      <c r="Z417" s="5" t="s">
        <v>37</v>
      </c>
      <c r="AA417" s="6" t="s">
        <v>37</v>
      </c>
      <c r="AB417" s="6" t="s">
        <v>37</v>
      </c>
      <c r="AC417" s="6" t="s">
        <v>37</v>
      </c>
      <c r="AD417" s="6" t="s">
        <v>37</v>
      </c>
      <c r="AE417" s="6" t="s">
        <v>37</v>
      </c>
    </row>
    <row r="418">
      <c r="A418" s="28" t="s">
        <v>1408</v>
      </c>
      <c r="B418" s="6" t="s">
        <v>1409</v>
      </c>
      <c r="C418" s="6" t="s">
        <v>973</v>
      </c>
      <c r="D418" s="7" t="s">
        <v>34</v>
      </c>
      <c r="E418" s="28" t="s">
        <v>35</v>
      </c>
      <c r="F418" s="5" t="s">
        <v>348</v>
      </c>
      <c r="G418" s="6" t="s">
        <v>91</v>
      </c>
      <c r="H418" s="6" t="s">
        <v>37</v>
      </c>
      <c r="I418" s="6" t="s">
        <v>37</v>
      </c>
      <c r="J418" s="8" t="s">
        <v>1184</v>
      </c>
      <c r="K418" s="5" t="s">
        <v>1185</v>
      </c>
      <c r="L418" s="7" t="s">
        <v>1186</v>
      </c>
      <c r="M418" s="9">
        <v>201600</v>
      </c>
      <c r="N418" s="5" t="s">
        <v>49</v>
      </c>
      <c r="O418" s="32">
        <v>42685.5005324074</v>
      </c>
      <c r="P418" s="33">
        <v>42685.5005324074</v>
      </c>
      <c r="Q418" s="28" t="s">
        <v>37</v>
      </c>
      <c r="R418" s="29" t="s">
        <v>37</v>
      </c>
      <c r="S418" s="28" t="s">
        <v>37</v>
      </c>
      <c r="T418" s="28" t="s">
        <v>37</v>
      </c>
      <c r="U418" s="5" t="s">
        <v>37</v>
      </c>
      <c r="V418" s="28" t="s">
        <v>37</v>
      </c>
      <c r="W418" s="7" t="s">
        <v>37</v>
      </c>
      <c r="X418" s="7" t="s">
        <v>37</v>
      </c>
      <c r="Y418" s="5" t="s">
        <v>37</v>
      </c>
      <c r="Z418" s="5" t="s">
        <v>37</v>
      </c>
      <c r="AA418" s="6" t="s">
        <v>37</v>
      </c>
      <c r="AB418" s="6" t="s">
        <v>1410</v>
      </c>
      <c r="AC418" s="6" t="s">
        <v>37</v>
      </c>
      <c r="AD418" s="6" t="s">
        <v>37</v>
      </c>
      <c r="AE418" s="6" t="s">
        <v>37</v>
      </c>
    </row>
    <row r="419">
      <c r="A419" s="28" t="s">
        <v>1240</v>
      </c>
      <c r="B419" s="6" t="s">
        <v>1411</v>
      </c>
      <c r="C419" s="6" t="s">
        <v>973</v>
      </c>
      <c r="D419" s="7" t="s">
        <v>34</v>
      </c>
      <c r="E419" s="28" t="s">
        <v>35</v>
      </c>
      <c r="F419" s="5" t="s">
        <v>348</v>
      </c>
      <c r="G419" s="6" t="s">
        <v>91</v>
      </c>
      <c r="H419" s="6" t="s">
        <v>37</v>
      </c>
      <c r="I419" s="6" t="s">
        <v>37</v>
      </c>
      <c r="J419" s="8" t="s">
        <v>1069</v>
      </c>
      <c r="K419" s="5" t="s">
        <v>1070</v>
      </c>
      <c r="L419" s="7" t="s">
        <v>1071</v>
      </c>
      <c r="M419" s="9">
        <v>18761</v>
      </c>
      <c r="N419" s="5" t="s">
        <v>49</v>
      </c>
      <c r="O419" s="32">
        <v>42685.6271990741</v>
      </c>
      <c r="P419" s="33">
        <v>42685.6271990741</v>
      </c>
      <c r="Q419" s="28" t="s">
        <v>37</v>
      </c>
      <c r="R419" s="29" t="s">
        <v>37</v>
      </c>
      <c r="S419" s="28" t="s">
        <v>37</v>
      </c>
      <c r="T419" s="28" t="s">
        <v>37</v>
      </c>
      <c r="U419" s="5" t="s">
        <v>37</v>
      </c>
      <c r="V419" s="28" t="s">
        <v>37</v>
      </c>
      <c r="W419" s="7" t="s">
        <v>37</v>
      </c>
      <c r="X419" s="7" t="s">
        <v>37</v>
      </c>
      <c r="Y419" s="5" t="s">
        <v>37</v>
      </c>
      <c r="Z419" s="5" t="s">
        <v>37</v>
      </c>
      <c r="AA419" s="6" t="s">
        <v>1235</v>
      </c>
      <c r="AB419" s="6" t="s">
        <v>1412</v>
      </c>
      <c r="AC419" s="6" t="s">
        <v>1413</v>
      </c>
      <c r="AD419" s="6" t="s">
        <v>37</v>
      </c>
      <c r="AE419" s="6" t="s">
        <v>37</v>
      </c>
    </row>
    <row r="420">
      <c r="A420" s="28" t="s">
        <v>1076</v>
      </c>
      <c r="B420" s="6" t="s">
        <v>1075</v>
      </c>
      <c r="C420" s="6" t="s">
        <v>973</v>
      </c>
      <c r="D420" s="7" t="s">
        <v>34</v>
      </c>
      <c r="E420" s="28" t="s">
        <v>35</v>
      </c>
      <c r="F420" s="5" t="s">
        <v>22</v>
      </c>
      <c r="G420" s="6" t="s">
        <v>37</v>
      </c>
      <c r="H420" s="6" t="s">
        <v>37</v>
      </c>
      <c r="I420" s="6" t="s">
        <v>37</v>
      </c>
      <c r="J420" s="8" t="s">
        <v>1069</v>
      </c>
      <c r="K420" s="5" t="s">
        <v>1070</v>
      </c>
      <c r="L420" s="7" t="s">
        <v>1071</v>
      </c>
      <c r="M420" s="9">
        <v>18831</v>
      </c>
      <c r="N420" s="5" t="s">
        <v>323</v>
      </c>
      <c r="O420" s="32">
        <v>42685.5005324074</v>
      </c>
      <c r="P420" s="33">
        <v>42685.5005324074</v>
      </c>
      <c r="Q420" s="28" t="s">
        <v>1074</v>
      </c>
      <c r="R420" s="29" t="s">
        <v>37</v>
      </c>
      <c r="S420" s="28" t="s">
        <v>324</v>
      </c>
      <c r="T420" s="28" t="s">
        <v>289</v>
      </c>
      <c r="U420" s="5" t="s">
        <v>290</v>
      </c>
      <c r="V420" s="28" t="s">
        <v>1077</v>
      </c>
      <c r="W420" s="7" t="s">
        <v>1078</v>
      </c>
      <c r="X420" s="7" t="s">
        <v>402</v>
      </c>
      <c r="Y420" s="5" t="s">
        <v>397</v>
      </c>
      <c r="Z420" s="5" t="s">
        <v>1414</v>
      </c>
      <c r="AA420" s="6" t="s">
        <v>37</v>
      </c>
      <c r="AB420" s="6" t="s">
        <v>37</v>
      </c>
      <c r="AC420" s="6" t="s">
        <v>37</v>
      </c>
      <c r="AD420" s="6" t="s">
        <v>37</v>
      </c>
      <c r="AE420" s="6" t="s">
        <v>37</v>
      </c>
    </row>
    <row r="421">
      <c r="A421" s="28" t="s">
        <v>1415</v>
      </c>
      <c r="B421" s="6" t="s">
        <v>1416</v>
      </c>
      <c r="C421" s="6" t="s">
        <v>1417</v>
      </c>
      <c r="D421" s="7" t="s">
        <v>34</v>
      </c>
      <c r="E421" s="28" t="s">
        <v>35</v>
      </c>
      <c r="F421" s="5" t="s">
        <v>269</v>
      </c>
      <c r="G421" s="6" t="s">
        <v>1418</v>
      </c>
      <c r="H421" s="6" t="s">
        <v>37</v>
      </c>
      <c r="I421" s="6" t="s">
        <v>37</v>
      </c>
      <c r="J421" s="8" t="s">
        <v>270</v>
      </c>
      <c r="K421" s="5" t="s">
        <v>271</v>
      </c>
      <c r="L421" s="7" t="s">
        <v>272</v>
      </c>
      <c r="M421" s="9">
        <v>201900</v>
      </c>
      <c r="N421" s="5" t="s">
        <v>59</v>
      </c>
      <c r="O421" s="32">
        <v>42682.5578703704</v>
      </c>
      <c r="P421" s="33">
        <v>42682.5578703704</v>
      </c>
      <c r="Q421" s="28" t="s">
        <v>37</v>
      </c>
      <c r="R421" s="29" t="s">
        <v>37</v>
      </c>
      <c r="S421" s="28" t="s">
        <v>37</v>
      </c>
      <c r="T421" s="28" t="s">
        <v>37</v>
      </c>
      <c r="U421" s="5" t="s">
        <v>37</v>
      </c>
      <c r="V421" s="28" t="s">
        <v>37</v>
      </c>
      <c r="W421" s="7" t="s">
        <v>37</v>
      </c>
      <c r="X421" s="7" t="s">
        <v>37</v>
      </c>
      <c r="Y421" s="5" t="s">
        <v>37</v>
      </c>
      <c r="Z421" s="5" t="s">
        <v>37</v>
      </c>
      <c r="AA421" s="6" t="s">
        <v>37</v>
      </c>
      <c r="AB421" s="6" t="s">
        <v>37</v>
      </c>
      <c r="AC421" s="6" t="s">
        <v>37</v>
      </c>
      <c r="AD421" s="6" t="s">
        <v>37</v>
      </c>
      <c r="AE421" s="6" t="s">
        <v>37</v>
      </c>
    </row>
    <row r="422">
      <c r="A422" s="28" t="s">
        <v>288</v>
      </c>
      <c r="B422" s="6" t="s">
        <v>281</v>
      </c>
      <c r="C422" s="6" t="s">
        <v>1419</v>
      </c>
      <c r="D422" s="7" t="s">
        <v>34</v>
      </c>
      <c r="E422" s="28" t="s">
        <v>35</v>
      </c>
      <c r="F422" s="5" t="s">
        <v>22</v>
      </c>
      <c r="G422" s="6" t="s">
        <v>162</v>
      </c>
      <c r="H422" s="6" t="s">
        <v>37</v>
      </c>
      <c r="I422" s="6" t="s">
        <v>37</v>
      </c>
      <c r="J422" s="8" t="s">
        <v>285</v>
      </c>
      <c r="K422" s="5" t="s">
        <v>286</v>
      </c>
      <c r="L422" s="7" t="s">
        <v>287</v>
      </c>
      <c r="M422" s="9">
        <v>16421</v>
      </c>
      <c r="N422" s="5" t="s">
        <v>323</v>
      </c>
      <c r="O422" s="32">
        <v>42685.4291435185</v>
      </c>
      <c r="P422" s="33">
        <v>42685.4291435185</v>
      </c>
      <c r="Q422" s="28" t="s">
        <v>280</v>
      </c>
      <c r="R422" s="29" t="s">
        <v>37</v>
      </c>
      <c r="S422" s="28" t="s">
        <v>137</v>
      </c>
      <c r="T422" s="28" t="s">
        <v>289</v>
      </c>
      <c r="U422" s="5" t="s">
        <v>290</v>
      </c>
      <c r="V422" s="28" t="s">
        <v>291</v>
      </c>
      <c r="W422" s="7" t="s">
        <v>292</v>
      </c>
      <c r="X422" s="7" t="s">
        <v>402</v>
      </c>
      <c r="Y422" s="5" t="s">
        <v>195</v>
      </c>
      <c r="Z422" s="5" t="s">
        <v>1420</v>
      </c>
      <c r="AA422" s="6" t="s">
        <v>37</v>
      </c>
      <c r="AB422" s="6" t="s">
        <v>37</v>
      </c>
      <c r="AC422" s="6" t="s">
        <v>37</v>
      </c>
      <c r="AD422" s="6" t="s">
        <v>37</v>
      </c>
      <c r="AE422" s="6" t="s">
        <v>37</v>
      </c>
    </row>
    <row r="423">
      <c r="A423" s="28" t="s">
        <v>1105</v>
      </c>
      <c r="B423" s="6" t="s">
        <v>1075</v>
      </c>
      <c r="C423" s="6" t="s">
        <v>973</v>
      </c>
      <c r="D423" s="7" t="s">
        <v>34</v>
      </c>
      <c r="E423" s="28" t="s">
        <v>35</v>
      </c>
      <c r="F423" s="5" t="s">
        <v>22</v>
      </c>
      <c r="G423" s="6" t="s">
        <v>37</v>
      </c>
      <c r="H423" s="6" t="s">
        <v>37</v>
      </c>
      <c r="I423" s="6" t="s">
        <v>37</v>
      </c>
      <c r="J423" s="8" t="s">
        <v>1069</v>
      </c>
      <c r="K423" s="5" t="s">
        <v>1070</v>
      </c>
      <c r="L423" s="7" t="s">
        <v>1071</v>
      </c>
      <c r="M423" s="9">
        <v>18851</v>
      </c>
      <c r="N423" s="5" t="s">
        <v>323</v>
      </c>
      <c r="O423" s="32">
        <v>42685.6018171296</v>
      </c>
      <c r="P423" s="33">
        <v>42685.6018171296</v>
      </c>
      <c r="Q423" s="28" t="s">
        <v>1104</v>
      </c>
      <c r="R423" s="29" t="s">
        <v>37</v>
      </c>
      <c r="S423" s="28" t="s">
        <v>324</v>
      </c>
      <c r="T423" s="28" t="s">
        <v>1106</v>
      </c>
      <c r="U423" s="5" t="s">
        <v>290</v>
      </c>
      <c r="V423" s="28" t="s">
        <v>1077</v>
      </c>
      <c r="W423" s="7" t="s">
        <v>1107</v>
      </c>
      <c r="X423" s="7" t="s">
        <v>402</v>
      </c>
      <c r="Y423" s="5" t="s">
        <v>397</v>
      </c>
      <c r="Z423" s="5" t="s">
        <v>1414</v>
      </c>
      <c r="AA423" s="6" t="s">
        <v>37</v>
      </c>
      <c r="AB423" s="6" t="s">
        <v>37</v>
      </c>
      <c r="AC423" s="6" t="s">
        <v>37</v>
      </c>
      <c r="AD423" s="6" t="s">
        <v>37</v>
      </c>
      <c r="AE423" s="6" t="s">
        <v>37</v>
      </c>
    </row>
    <row r="424">
      <c r="A424" s="28" t="s">
        <v>485</v>
      </c>
      <c r="B424" s="6" t="s">
        <v>484</v>
      </c>
      <c r="C424" s="6" t="s">
        <v>405</v>
      </c>
      <c r="D424" s="7" t="s">
        <v>34</v>
      </c>
      <c r="E424" s="28" t="s">
        <v>35</v>
      </c>
      <c r="F424" s="5" t="s">
        <v>79</v>
      </c>
      <c r="G424" s="6" t="s">
        <v>37</v>
      </c>
      <c r="H424" s="6" t="s">
        <v>37</v>
      </c>
      <c r="I424" s="6" t="s">
        <v>37</v>
      </c>
      <c r="J424" s="8" t="s">
        <v>417</v>
      </c>
      <c r="K424" s="5" t="s">
        <v>418</v>
      </c>
      <c r="L424" s="7" t="s">
        <v>419</v>
      </c>
      <c r="M424" s="9">
        <v>17531</v>
      </c>
      <c r="N424" s="5" t="s">
        <v>49</v>
      </c>
      <c r="O424" s="32">
        <v>42684.4123611111</v>
      </c>
      <c r="P424" s="33">
        <v>42684.4123611111</v>
      </c>
      <c r="Q424" s="28" t="s">
        <v>483</v>
      </c>
      <c r="R424" s="29" t="s">
        <v>37</v>
      </c>
      <c r="S424" s="28" t="s">
        <v>37</v>
      </c>
      <c r="T424" s="28" t="s">
        <v>96</v>
      </c>
      <c r="U424" s="5" t="s">
        <v>97</v>
      </c>
      <c r="V424" s="28" t="s">
        <v>37</v>
      </c>
      <c r="W424" s="7" t="s">
        <v>37</v>
      </c>
      <c r="X424" s="7" t="s">
        <v>37</v>
      </c>
      <c r="Y424" s="5" t="s">
        <v>37</v>
      </c>
      <c r="Z424" s="5" t="s">
        <v>37</v>
      </c>
      <c r="AA424" s="6" t="s">
        <v>37</v>
      </c>
      <c r="AB424" s="6" t="s">
        <v>37</v>
      </c>
      <c r="AC424" s="6" t="s">
        <v>37</v>
      </c>
      <c r="AD424" s="6" t="s">
        <v>37</v>
      </c>
      <c r="AE424" s="6" t="s">
        <v>37</v>
      </c>
    </row>
    <row r="425">
      <c r="A425" s="28" t="s">
        <v>492</v>
      </c>
      <c r="B425" s="6" t="s">
        <v>490</v>
      </c>
      <c r="C425" s="6" t="s">
        <v>405</v>
      </c>
      <c r="D425" s="7" t="s">
        <v>34</v>
      </c>
      <c r="E425" s="28" t="s">
        <v>35</v>
      </c>
      <c r="F425" s="5" t="s">
        <v>79</v>
      </c>
      <c r="G425" s="6" t="s">
        <v>91</v>
      </c>
      <c r="H425" s="6" t="s">
        <v>37</v>
      </c>
      <c r="I425" s="6" t="s">
        <v>37</v>
      </c>
      <c r="J425" s="8" t="s">
        <v>417</v>
      </c>
      <c r="K425" s="5" t="s">
        <v>418</v>
      </c>
      <c r="L425" s="7" t="s">
        <v>419</v>
      </c>
      <c r="M425" s="9">
        <v>17631</v>
      </c>
      <c r="N425" s="5" t="s">
        <v>49</v>
      </c>
      <c r="O425" s="32">
        <v>42684.4123611111</v>
      </c>
      <c r="P425" s="33">
        <v>42684.4123611111</v>
      </c>
      <c r="Q425" s="28" t="s">
        <v>489</v>
      </c>
      <c r="R425" s="29" t="s">
        <v>37</v>
      </c>
      <c r="S425" s="28" t="s">
        <v>37</v>
      </c>
      <c r="T425" s="28" t="s">
        <v>96</v>
      </c>
      <c r="U425" s="5" t="s">
        <v>97</v>
      </c>
      <c r="V425" s="28" t="s">
        <v>37</v>
      </c>
      <c r="W425" s="7" t="s">
        <v>37</v>
      </c>
      <c r="X425" s="7" t="s">
        <v>37</v>
      </c>
      <c r="Y425" s="5" t="s">
        <v>37</v>
      </c>
      <c r="Z425" s="5" t="s">
        <v>37</v>
      </c>
      <c r="AA425" s="6" t="s">
        <v>37</v>
      </c>
      <c r="AB425" s="6" t="s">
        <v>37</v>
      </c>
      <c r="AC425" s="6" t="s">
        <v>37</v>
      </c>
      <c r="AD425" s="6" t="s">
        <v>37</v>
      </c>
      <c r="AE425" s="6" t="s">
        <v>37</v>
      </c>
    </row>
    <row r="426">
      <c r="A426" s="28" t="s">
        <v>496</v>
      </c>
      <c r="B426" s="6" t="s">
        <v>494</v>
      </c>
      <c r="C426" s="6" t="s">
        <v>405</v>
      </c>
      <c r="D426" s="7" t="s">
        <v>34</v>
      </c>
      <c r="E426" s="28" t="s">
        <v>35</v>
      </c>
      <c r="F426" s="5" t="s">
        <v>79</v>
      </c>
      <c r="G426" s="6" t="s">
        <v>37</v>
      </c>
      <c r="H426" s="6" t="s">
        <v>37</v>
      </c>
      <c r="I426" s="6" t="s">
        <v>37</v>
      </c>
      <c r="J426" s="8" t="s">
        <v>417</v>
      </c>
      <c r="K426" s="5" t="s">
        <v>418</v>
      </c>
      <c r="L426" s="7" t="s">
        <v>419</v>
      </c>
      <c r="M426" s="9">
        <v>17701</v>
      </c>
      <c r="N426" s="5" t="s">
        <v>49</v>
      </c>
      <c r="O426" s="32">
        <v>42684.4123611111</v>
      </c>
      <c r="P426" s="33">
        <v>42684.4123611111</v>
      </c>
      <c r="Q426" s="28" t="s">
        <v>493</v>
      </c>
      <c r="R426" s="29" t="s">
        <v>37</v>
      </c>
      <c r="S426" s="28" t="s">
        <v>37</v>
      </c>
      <c r="T426" s="28" t="s">
        <v>96</v>
      </c>
      <c r="U426" s="5" t="s">
        <v>97</v>
      </c>
      <c r="V426" s="28" t="s">
        <v>37</v>
      </c>
      <c r="W426" s="7" t="s">
        <v>37</v>
      </c>
      <c r="X426" s="7" t="s">
        <v>37</v>
      </c>
      <c r="Y426" s="5" t="s">
        <v>37</v>
      </c>
      <c r="Z426" s="5" t="s">
        <v>37</v>
      </c>
      <c r="AA426" s="6" t="s">
        <v>37</v>
      </c>
      <c r="AB426" s="6" t="s">
        <v>37</v>
      </c>
      <c r="AC426" s="6" t="s">
        <v>37</v>
      </c>
      <c r="AD426" s="6" t="s">
        <v>37</v>
      </c>
      <c r="AE426" s="6" t="s">
        <v>37</v>
      </c>
    </row>
    <row r="427">
      <c r="A427" s="28" t="s">
        <v>760</v>
      </c>
      <c r="B427" s="6" t="s">
        <v>759</v>
      </c>
      <c r="C427" s="6" t="s">
        <v>682</v>
      </c>
      <c r="D427" s="7" t="s">
        <v>34</v>
      </c>
      <c r="E427" s="28" t="s">
        <v>35</v>
      </c>
      <c r="F427" s="5" t="s">
        <v>79</v>
      </c>
      <c r="G427" s="6" t="s">
        <v>91</v>
      </c>
      <c r="H427" s="6" t="s">
        <v>37</v>
      </c>
      <c r="I427" s="6" t="s">
        <v>37</v>
      </c>
      <c r="J427" s="8" t="s">
        <v>417</v>
      </c>
      <c r="K427" s="5" t="s">
        <v>418</v>
      </c>
      <c r="L427" s="7" t="s">
        <v>419</v>
      </c>
      <c r="M427" s="9">
        <v>17121</v>
      </c>
      <c r="N427" s="5" t="s">
        <v>49</v>
      </c>
      <c r="O427" s="32">
        <v>42685.5336574074</v>
      </c>
      <c r="P427" s="33">
        <v>42685.5336574074</v>
      </c>
      <c r="Q427" s="28" t="s">
        <v>758</v>
      </c>
      <c r="R427" s="29" t="s">
        <v>37</v>
      </c>
      <c r="S427" s="28" t="s">
        <v>37</v>
      </c>
      <c r="T427" s="28" t="s">
        <v>96</v>
      </c>
      <c r="U427" s="5" t="s">
        <v>97</v>
      </c>
      <c r="V427" s="28" t="s">
        <v>37</v>
      </c>
      <c r="W427" s="7" t="s">
        <v>37</v>
      </c>
      <c r="X427" s="7" t="s">
        <v>37</v>
      </c>
      <c r="Y427" s="5" t="s">
        <v>37</v>
      </c>
      <c r="Z427" s="5" t="s">
        <v>37</v>
      </c>
      <c r="AA427" s="6" t="s">
        <v>37</v>
      </c>
      <c r="AB427" s="6" t="s">
        <v>37</v>
      </c>
      <c r="AC427" s="6" t="s">
        <v>37</v>
      </c>
      <c r="AD427" s="6" t="s">
        <v>37</v>
      </c>
      <c r="AE427" s="6" t="s">
        <v>37</v>
      </c>
    </row>
    <row r="428">
      <c r="A428" s="28" t="s">
        <v>585</v>
      </c>
      <c r="B428" s="6" t="s">
        <v>584</v>
      </c>
      <c r="C428" s="6" t="s">
        <v>405</v>
      </c>
      <c r="D428" s="7" t="s">
        <v>34</v>
      </c>
      <c r="E428" s="28" t="s">
        <v>35</v>
      </c>
      <c r="F428" s="5" t="s">
        <v>79</v>
      </c>
      <c r="G428" s="6" t="s">
        <v>37</v>
      </c>
      <c r="H428" s="6" t="s">
        <v>37</v>
      </c>
      <c r="I428" s="6" t="s">
        <v>37</v>
      </c>
      <c r="J428" s="8" t="s">
        <v>417</v>
      </c>
      <c r="K428" s="5" t="s">
        <v>418</v>
      </c>
      <c r="L428" s="7" t="s">
        <v>419</v>
      </c>
      <c r="M428" s="9">
        <v>17831</v>
      </c>
      <c r="N428" s="5" t="s">
        <v>49</v>
      </c>
      <c r="O428" s="32">
        <v>42684.7672453704</v>
      </c>
      <c r="P428" s="33">
        <v>42684.7672453704</v>
      </c>
      <c r="Q428" s="28" t="s">
        <v>583</v>
      </c>
      <c r="R428" s="29" t="s">
        <v>37</v>
      </c>
      <c r="S428" s="28" t="s">
        <v>37</v>
      </c>
      <c r="T428" s="28" t="s">
        <v>96</v>
      </c>
      <c r="U428" s="5" t="s">
        <v>97</v>
      </c>
      <c r="V428" s="28" t="s">
        <v>37</v>
      </c>
      <c r="W428" s="7" t="s">
        <v>37</v>
      </c>
      <c r="X428" s="7" t="s">
        <v>37</v>
      </c>
      <c r="Y428" s="5" t="s">
        <v>37</v>
      </c>
      <c r="Z428" s="5" t="s">
        <v>37</v>
      </c>
      <c r="AA428" s="6" t="s">
        <v>37</v>
      </c>
      <c r="AB428" s="6" t="s">
        <v>37</v>
      </c>
      <c r="AC428" s="6" t="s">
        <v>37</v>
      </c>
      <c r="AD428" s="6" t="s">
        <v>37</v>
      </c>
      <c r="AE428" s="6" t="s">
        <v>37</v>
      </c>
    </row>
    <row r="429">
      <c r="A429" s="28" t="s">
        <v>647</v>
      </c>
      <c r="B429" s="6" t="s">
        <v>646</v>
      </c>
      <c r="C429" s="6" t="s">
        <v>610</v>
      </c>
      <c r="D429" s="7" t="s">
        <v>34</v>
      </c>
      <c r="E429" s="28" t="s">
        <v>35</v>
      </c>
      <c r="F429" s="5" t="s">
        <v>79</v>
      </c>
      <c r="G429" s="6" t="s">
        <v>91</v>
      </c>
      <c r="H429" s="6" t="s">
        <v>37</v>
      </c>
      <c r="I429" s="6" t="s">
        <v>37</v>
      </c>
      <c r="J429" s="8" t="s">
        <v>417</v>
      </c>
      <c r="K429" s="5" t="s">
        <v>418</v>
      </c>
      <c r="L429" s="7" t="s">
        <v>419</v>
      </c>
      <c r="M429" s="9">
        <v>17841</v>
      </c>
      <c r="N429" s="5" t="s">
        <v>49</v>
      </c>
      <c r="O429" s="32">
        <v>42685.6018171296</v>
      </c>
      <c r="P429" s="33">
        <v>42685.6018171296</v>
      </c>
      <c r="Q429" s="28" t="s">
        <v>645</v>
      </c>
      <c r="R429" s="29" t="s">
        <v>37</v>
      </c>
      <c r="S429" s="28" t="s">
        <v>37</v>
      </c>
      <c r="T429" s="28" t="s">
        <v>96</v>
      </c>
      <c r="U429" s="5" t="s">
        <v>97</v>
      </c>
      <c r="V429" s="28" t="s">
        <v>37</v>
      </c>
      <c r="W429" s="7" t="s">
        <v>37</v>
      </c>
      <c r="X429" s="7" t="s">
        <v>37</v>
      </c>
      <c r="Y429" s="5" t="s">
        <v>37</v>
      </c>
      <c r="Z429" s="5" t="s">
        <v>37</v>
      </c>
      <c r="AA429" s="6" t="s">
        <v>37</v>
      </c>
      <c r="AB429" s="6" t="s">
        <v>37</v>
      </c>
      <c r="AC429" s="6" t="s">
        <v>37</v>
      </c>
      <c r="AD429" s="6" t="s">
        <v>37</v>
      </c>
      <c r="AE429" s="6" t="s">
        <v>37</v>
      </c>
    </row>
    <row r="430">
      <c r="A430" s="28" t="s">
        <v>703</v>
      </c>
      <c r="B430" s="6" t="s">
        <v>702</v>
      </c>
      <c r="C430" s="6" t="s">
        <v>682</v>
      </c>
      <c r="D430" s="7" t="s">
        <v>34</v>
      </c>
      <c r="E430" s="28" t="s">
        <v>35</v>
      </c>
      <c r="F430" s="5" t="s">
        <v>79</v>
      </c>
      <c r="G430" s="6" t="s">
        <v>91</v>
      </c>
      <c r="H430" s="6" t="s">
        <v>37</v>
      </c>
      <c r="I430" s="6" t="s">
        <v>37</v>
      </c>
      <c r="J430" s="8" t="s">
        <v>417</v>
      </c>
      <c r="K430" s="5" t="s">
        <v>418</v>
      </c>
      <c r="L430" s="7" t="s">
        <v>419</v>
      </c>
      <c r="M430" s="9">
        <v>17971</v>
      </c>
      <c r="N430" s="5" t="s">
        <v>49</v>
      </c>
      <c r="O430" s="32">
        <v>42685.5336574074</v>
      </c>
      <c r="P430" s="33">
        <v>42685.5336574074</v>
      </c>
      <c r="Q430" s="28" t="s">
        <v>701</v>
      </c>
      <c r="R430" s="29" t="s">
        <v>37</v>
      </c>
      <c r="S430" s="28" t="s">
        <v>37</v>
      </c>
      <c r="T430" s="28" t="s">
        <v>96</v>
      </c>
      <c r="U430" s="5" t="s">
        <v>97</v>
      </c>
      <c r="V430" s="28" t="s">
        <v>37</v>
      </c>
      <c r="W430" s="7" t="s">
        <v>37</v>
      </c>
      <c r="X430" s="7" t="s">
        <v>37</v>
      </c>
      <c r="Y430" s="5" t="s">
        <v>37</v>
      </c>
      <c r="Z430" s="5" t="s">
        <v>37</v>
      </c>
      <c r="AA430" s="6" t="s">
        <v>37</v>
      </c>
      <c r="AB430" s="6" t="s">
        <v>37</v>
      </c>
      <c r="AC430" s="6" t="s">
        <v>37</v>
      </c>
      <c r="AD430" s="6" t="s">
        <v>37</v>
      </c>
      <c r="AE430" s="6" t="s">
        <v>37</v>
      </c>
    </row>
    <row r="431">
      <c r="A431" s="28" t="s">
        <v>754</v>
      </c>
      <c r="B431" s="6" t="s">
        <v>753</v>
      </c>
      <c r="C431" s="6" t="s">
        <v>682</v>
      </c>
      <c r="D431" s="7" t="s">
        <v>34</v>
      </c>
      <c r="E431" s="28" t="s">
        <v>35</v>
      </c>
      <c r="F431" s="5" t="s">
        <v>79</v>
      </c>
      <c r="G431" s="6" t="s">
        <v>91</v>
      </c>
      <c r="H431" s="6" t="s">
        <v>37</v>
      </c>
      <c r="I431" s="6" t="s">
        <v>37</v>
      </c>
      <c r="J431" s="8" t="s">
        <v>417</v>
      </c>
      <c r="K431" s="5" t="s">
        <v>418</v>
      </c>
      <c r="L431" s="7" t="s">
        <v>419</v>
      </c>
      <c r="M431" s="9">
        <v>18071</v>
      </c>
      <c r="N431" s="5" t="s">
        <v>49</v>
      </c>
      <c r="O431" s="32">
        <v>42685.5336574074</v>
      </c>
      <c r="P431" s="33">
        <v>42685.5336574074</v>
      </c>
      <c r="Q431" s="28" t="s">
        <v>752</v>
      </c>
      <c r="R431" s="29" t="s">
        <v>37</v>
      </c>
      <c r="S431" s="28" t="s">
        <v>37</v>
      </c>
      <c r="T431" s="28" t="s">
        <v>96</v>
      </c>
      <c r="U431" s="5" t="s">
        <v>97</v>
      </c>
      <c r="V431" s="28" t="s">
        <v>37</v>
      </c>
      <c r="W431" s="7" t="s">
        <v>37</v>
      </c>
      <c r="X431" s="7" t="s">
        <v>37</v>
      </c>
      <c r="Y431" s="5" t="s">
        <v>37</v>
      </c>
      <c r="Z431" s="5" t="s">
        <v>37</v>
      </c>
      <c r="AA431" s="6" t="s">
        <v>37</v>
      </c>
      <c r="AB431" s="6" t="s">
        <v>37</v>
      </c>
      <c r="AC431" s="6" t="s">
        <v>37</v>
      </c>
      <c r="AD431" s="6" t="s">
        <v>37</v>
      </c>
      <c r="AE431" s="6" t="s">
        <v>37</v>
      </c>
    </row>
    <row r="432">
      <c r="A432" s="28" t="s">
        <v>151</v>
      </c>
      <c r="B432" s="6" t="s">
        <v>149</v>
      </c>
      <c r="C432" s="6" t="s">
        <v>105</v>
      </c>
      <c r="D432" s="7" t="s">
        <v>34</v>
      </c>
      <c r="E432" s="28" t="s">
        <v>35</v>
      </c>
      <c r="F432" s="5" t="s">
        <v>79</v>
      </c>
      <c r="G432" s="6" t="s">
        <v>91</v>
      </c>
      <c r="H432" s="6" t="s">
        <v>37</v>
      </c>
      <c r="I432" s="6" t="s">
        <v>37</v>
      </c>
      <c r="J432" s="8" t="s">
        <v>134</v>
      </c>
      <c r="K432" s="5" t="s">
        <v>135</v>
      </c>
      <c r="L432" s="7" t="s">
        <v>136</v>
      </c>
      <c r="M432" s="9">
        <v>16211</v>
      </c>
      <c r="N432" s="5" t="s">
        <v>49</v>
      </c>
      <c r="O432" s="32">
        <v>42684.4136921296</v>
      </c>
      <c r="P432" s="33">
        <v>42684.4136921296</v>
      </c>
      <c r="Q432" s="28" t="s">
        <v>148</v>
      </c>
      <c r="R432" s="29" t="s">
        <v>37</v>
      </c>
      <c r="S432" s="28" t="s">
        <v>37</v>
      </c>
      <c r="T432" s="28" t="s">
        <v>138</v>
      </c>
      <c r="U432" s="5" t="s">
        <v>143</v>
      </c>
      <c r="V432" s="28" t="s">
        <v>144</v>
      </c>
      <c r="W432" s="7" t="s">
        <v>37</v>
      </c>
      <c r="X432" s="7" t="s">
        <v>37</v>
      </c>
      <c r="Y432" s="5" t="s">
        <v>37</v>
      </c>
      <c r="Z432" s="5" t="s">
        <v>37</v>
      </c>
      <c r="AA432" s="6" t="s">
        <v>37</v>
      </c>
      <c r="AB432" s="6" t="s">
        <v>37</v>
      </c>
      <c r="AC432" s="6" t="s">
        <v>37</v>
      </c>
      <c r="AD432" s="6" t="s">
        <v>37</v>
      </c>
      <c r="AE432" s="6" t="s">
        <v>37</v>
      </c>
    </row>
    <row r="433">
      <c r="A433" s="28" t="s">
        <v>1155</v>
      </c>
      <c r="B433" s="6" t="s">
        <v>1154</v>
      </c>
      <c r="C433" s="6" t="s">
        <v>911</v>
      </c>
      <c r="D433" s="7" t="s">
        <v>34</v>
      </c>
      <c r="E433" s="28" t="s">
        <v>35</v>
      </c>
      <c r="F433" s="5" t="s">
        <v>79</v>
      </c>
      <c r="G433" s="6" t="s">
        <v>91</v>
      </c>
      <c r="H433" s="6" t="s">
        <v>37</v>
      </c>
      <c r="I433" s="6" t="s">
        <v>37</v>
      </c>
      <c r="J433" s="8" t="s">
        <v>417</v>
      </c>
      <c r="K433" s="5" t="s">
        <v>418</v>
      </c>
      <c r="L433" s="7" t="s">
        <v>419</v>
      </c>
      <c r="M433" s="9">
        <v>18811</v>
      </c>
      <c r="N433" s="5" t="s">
        <v>49</v>
      </c>
      <c r="O433" s="32">
        <v>42684.4123611111</v>
      </c>
      <c r="P433" s="33">
        <v>42684.4123611111</v>
      </c>
      <c r="Q433" s="28" t="s">
        <v>1153</v>
      </c>
      <c r="R433" s="29" t="s">
        <v>37</v>
      </c>
      <c r="S433" s="28" t="s">
        <v>37</v>
      </c>
      <c r="T433" s="28" t="s">
        <v>96</v>
      </c>
      <c r="U433" s="5" t="s">
        <v>97</v>
      </c>
      <c r="V433" s="28" t="s">
        <v>37</v>
      </c>
      <c r="W433" s="7" t="s">
        <v>37</v>
      </c>
      <c r="X433" s="7" t="s">
        <v>37</v>
      </c>
      <c r="Y433" s="5" t="s">
        <v>37</v>
      </c>
      <c r="Z433" s="5" t="s">
        <v>37</v>
      </c>
      <c r="AA433" s="6" t="s">
        <v>37</v>
      </c>
      <c r="AB433" s="6" t="s">
        <v>37</v>
      </c>
      <c r="AC433" s="6" t="s">
        <v>37</v>
      </c>
      <c r="AD433" s="6" t="s">
        <v>37</v>
      </c>
      <c r="AE433" s="6" t="s">
        <v>37</v>
      </c>
    </row>
    <row r="434">
      <c r="A434" s="28" t="s">
        <v>774</v>
      </c>
      <c r="B434" s="6" t="s">
        <v>773</v>
      </c>
      <c r="C434" s="6" t="s">
        <v>767</v>
      </c>
      <c r="D434" s="7" t="s">
        <v>34</v>
      </c>
      <c r="E434" s="28" t="s">
        <v>35</v>
      </c>
      <c r="F434" s="5" t="s">
        <v>79</v>
      </c>
      <c r="G434" s="6" t="s">
        <v>91</v>
      </c>
      <c r="H434" s="6" t="s">
        <v>37</v>
      </c>
      <c r="I434" s="6" t="s">
        <v>37</v>
      </c>
      <c r="J434" s="8" t="s">
        <v>362</v>
      </c>
      <c r="K434" s="5" t="s">
        <v>363</v>
      </c>
      <c r="L434" s="7" t="s">
        <v>364</v>
      </c>
      <c r="M434" s="9">
        <v>17301</v>
      </c>
      <c r="N434" s="5" t="s">
        <v>49</v>
      </c>
      <c r="O434" s="32">
        <v>42685.557025463</v>
      </c>
      <c r="P434" s="33">
        <v>42685.557025463</v>
      </c>
      <c r="Q434" s="28" t="s">
        <v>772</v>
      </c>
      <c r="R434" s="29" t="s">
        <v>37</v>
      </c>
      <c r="S434" s="28" t="s">
        <v>37</v>
      </c>
      <c r="T434" s="28" t="s">
        <v>96</v>
      </c>
      <c r="U434" s="5" t="s">
        <v>97</v>
      </c>
      <c r="V434" s="28" t="s">
        <v>37</v>
      </c>
      <c r="W434" s="7" t="s">
        <v>37</v>
      </c>
      <c r="X434" s="7" t="s">
        <v>37</v>
      </c>
      <c r="Y434" s="5" t="s">
        <v>37</v>
      </c>
      <c r="Z434" s="5" t="s">
        <v>37</v>
      </c>
      <c r="AA434" s="6" t="s">
        <v>37</v>
      </c>
      <c r="AB434" s="6" t="s">
        <v>37</v>
      </c>
      <c r="AC434" s="6" t="s">
        <v>37</v>
      </c>
      <c r="AD434" s="6" t="s">
        <v>37</v>
      </c>
      <c r="AE434" s="6" t="s">
        <v>37</v>
      </c>
    </row>
    <row r="435">
      <c r="A435" s="28" t="s">
        <v>935</v>
      </c>
      <c r="B435" s="6" t="s">
        <v>934</v>
      </c>
      <c r="C435" s="6" t="s">
        <v>335</v>
      </c>
      <c r="D435" s="7" t="s">
        <v>34</v>
      </c>
      <c r="E435" s="28" t="s">
        <v>35</v>
      </c>
      <c r="F435" s="5" t="s">
        <v>79</v>
      </c>
      <c r="G435" s="6" t="s">
        <v>91</v>
      </c>
      <c r="H435" s="6" t="s">
        <v>37</v>
      </c>
      <c r="I435" s="6" t="s">
        <v>37</v>
      </c>
      <c r="J435" s="8" t="s">
        <v>93</v>
      </c>
      <c r="K435" s="5" t="s">
        <v>94</v>
      </c>
      <c r="L435" s="7" t="s">
        <v>95</v>
      </c>
      <c r="M435" s="9">
        <v>16081</v>
      </c>
      <c r="N435" s="5" t="s">
        <v>49</v>
      </c>
      <c r="O435" s="32">
        <v>42682.8324537037</v>
      </c>
      <c r="P435" s="33">
        <v>42682.8324537037</v>
      </c>
      <c r="Q435" s="28" t="s">
        <v>933</v>
      </c>
      <c r="R435" s="29" t="s">
        <v>37</v>
      </c>
      <c r="S435" s="28" t="s">
        <v>37</v>
      </c>
      <c r="T435" s="28" t="s">
        <v>96</v>
      </c>
      <c r="U435" s="5" t="s">
        <v>97</v>
      </c>
      <c r="V435" s="28" t="s">
        <v>37</v>
      </c>
      <c r="W435" s="7" t="s">
        <v>37</v>
      </c>
      <c r="X435" s="7" t="s">
        <v>37</v>
      </c>
      <c r="Y435" s="5" t="s">
        <v>37</v>
      </c>
      <c r="Z435" s="5" t="s">
        <v>37</v>
      </c>
      <c r="AA435" s="6" t="s">
        <v>37</v>
      </c>
      <c r="AB435" s="6" t="s">
        <v>37</v>
      </c>
      <c r="AC435" s="6" t="s">
        <v>37</v>
      </c>
      <c r="AD435" s="6" t="s">
        <v>37</v>
      </c>
      <c r="AE435" s="6" t="s">
        <v>37</v>
      </c>
    </row>
    <row r="436">
      <c r="A436" s="28" t="s">
        <v>938</v>
      </c>
      <c r="B436" s="6" t="s">
        <v>937</v>
      </c>
      <c r="C436" s="6" t="s">
        <v>335</v>
      </c>
      <c r="D436" s="7" t="s">
        <v>34</v>
      </c>
      <c r="E436" s="28" t="s">
        <v>35</v>
      </c>
      <c r="F436" s="5" t="s">
        <v>79</v>
      </c>
      <c r="G436" s="6" t="s">
        <v>91</v>
      </c>
      <c r="H436" s="6" t="s">
        <v>37</v>
      </c>
      <c r="I436" s="6" t="s">
        <v>37</v>
      </c>
      <c r="J436" s="8" t="s">
        <v>93</v>
      </c>
      <c r="K436" s="5" t="s">
        <v>94</v>
      </c>
      <c r="L436" s="7" t="s">
        <v>95</v>
      </c>
      <c r="M436" s="9">
        <v>16681</v>
      </c>
      <c r="N436" s="5" t="s">
        <v>49</v>
      </c>
      <c r="O436" s="32">
        <v>42682.8324537037</v>
      </c>
      <c r="P436" s="33">
        <v>42682.8324537037</v>
      </c>
      <c r="Q436" s="28" t="s">
        <v>936</v>
      </c>
      <c r="R436" s="29" t="s">
        <v>37</v>
      </c>
      <c r="S436" s="28" t="s">
        <v>37</v>
      </c>
      <c r="T436" s="28" t="s">
        <v>96</v>
      </c>
      <c r="U436" s="5" t="s">
        <v>97</v>
      </c>
      <c r="V436" s="28" t="s">
        <v>37</v>
      </c>
      <c r="W436" s="7" t="s">
        <v>37</v>
      </c>
      <c r="X436" s="7" t="s">
        <v>37</v>
      </c>
      <c r="Y436" s="5" t="s">
        <v>37</v>
      </c>
      <c r="Z436" s="5" t="s">
        <v>37</v>
      </c>
      <c r="AA436" s="6" t="s">
        <v>37</v>
      </c>
      <c r="AB436" s="6" t="s">
        <v>37</v>
      </c>
      <c r="AC436" s="6" t="s">
        <v>37</v>
      </c>
      <c r="AD436" s="6" t="s">
        <v>37</v>
      </c>
      <c r="AE436" s="6" t="s">
        <v>37</v>
      </c>
    </row>
    <row r="437">
      <c r="A437" s="28" t="s">
        <v>713</v>
      </c>
      <c r="B437" s="6" t="s">
        <v>712</v>
      </c>
      <c r="C437" s="6" t="s">
        <v>682</v>
      </c>
      <c r="D437" s="7" t="s">
        <v>34</v>
      </c>
      <c r="E437" s="28" t="s">
        <v>35</v>
      </c>
      <c r="F437" s="5" t="s">
        <v>79</v>
      </c>
      <c r="G437" s="6" t="s">
        <v>91</v>
      </c>
      <c r="H437" s="6" t="s">
        <v>37</v>
      </c>
      <c r="I437" s="6" t="s">
        <v>37</v>
      </c>
      <c r="J437" s="8" t="s">
        <v>93</v>
      </c>
      <c r="K437" s="5" t="s">
        <v>94</v>
      </c>
      <c r="L437" s="7" t="s">
        <v>95</v>
      </c>
      <c r="M437" s="9">
        <v>16721</v>
      </c>
      <c r="N437" s="5" t="s">
        <v>49</v>
      </c>
      <c r="O437" s="32">
        <v>42685.5336574074</v>
      </c>
      <c r="P437" s="33">
        <v>42685.5336574074</v>
      </c>
      <c r="Q437" s="28" t="s">
        <v>711</v>
      </c>
      <c r="R437" s="29" t="s">
        <v>37</v>
      </c>
      <c r="S437" s="28" t="s">
        <v>37</v>
      </c>
      <c r="T437" s="28" t="s">
        <v>96</v>
      </c>
      <c r="U437" s="5" t="s">
        <v>97</v>
      </c>
      <c r="V437" s="28" t="s">
        <v>37</v>
      </c>
      <c r="W437" s="7" t="s">
        <v>37</v>
      </c>
      <c r="X437" s="7" t="s">
        <v>37</v>
      </c>
      <c r="Y437" s="5" t="s">
        <v>37</v>
      </c>
      <c r="Z437" s="5" t="s">
        <v>37</v>
      </c>
      <c r="AA437" s="6" t="s">
        <v>37</v>
      </c>
      <c r="AB437" s="6" t="s">
        <v>37</v>
      </c>
      <c r="AC437" s="6" t="s">
        <v>37</v>
      </c>
      <c r="AD437" s="6" t="s">
        <v>37</v>
      </c>
      <c r="AE437" s="6" t="s">
        <v>37</v>
      </c>
    </row>
    <row r="438">
      <c r="A438" s="28" t="s">
        <v>430</v>
      </c>
      <c r="B438" s="6" t="s">
        <v>427</v>
      </c>
      <c r="C438" s="6" t="s">
        <v>428</v>
      </c>
      <c r="D438" s="7" t="s">
        <v>34</v>
      </c>
      <c r="E438" s="28" t="s">
        <v>35</v>
      </c>
      <c r="F438" s="5" t="s">
        <v>79</v>
      </c>
      <c r="G438" s="6" t="s">
        <v>37</v>
      </c>
      <c r="H438" s="6" t="s">
        <v>37</v>
      </c>
      <c r="I438" s="6" t="s">
        <v>37</v>
      </c>
      <c r="J438" s="8" t="s">
        <v>93</v>
      </c>
      <c r="K438" s="5" t="s">
        <v>94</v>
      </c>
      <c r="L438" s="7" t="s">
        <v>95</v>
      </c>
      <c r="M438" s="9">
        <v>16991</v>
      </c>
      <c r="N438" s="5" t="s">
        <v>49</v>
      </c>
      <c r="O438" s="32">
        <v>42685.5251736111</v>
      </c>
      <c r="P438" s="33">
        <v>42685.5251736111</v>
      </c>
      <c r="Q438" s="28" t="s">
        <v>426</v>
      </c>
      <c r="R438" s="29" t="s">
        <v>37</v>
      </c>
      <c r="S438" s="28" t="s">
        <v>37</v>
      </c>
      <c r="T438" s="28" t="s">
        <v>96</v>
      </c>
      <c r="U438" s="5" t="s">
        <v>97</v>
      </c>
      <c r="V438" s="28" t="s">
        <v>37</v>
      </c>
      <c r="W438" s="7" t="s">
        <v>37</v>
      </c>
      <c r="X438" s="7" t="s">
        <v>37</v>
      </c>
      <c r="Y438" s="5" t="s">
        <v>37</v>
      </c>
      <c r="Z438" s="5" t="s">
        <v>37</v>
      </c>
      <c r="AA438" s="6" t="s">
        <v>37</v>
      </c>
      <c r="AB438" s="6" t="s">
        <v>37</v>
      </c>
      <c r="AC438" s="6" t="s">
        <v>37</v>
      </c>
      <c r="AD438" s="6" t="s">
        <v>37</v>
      </c>
      <c r="AE438" s="6" t="s">
        <v>37</v>
      </c>
    </row>
    <row r="439">
      <c r="A439" s="28" t="s">
        <v>435</v>
      </c>
      <c r="B439" s="6" t="s">
        <v>432</v>
      </c>
      <c r="C439" s="6" t="s">
        <v>433</v>
      </c>
      <c r="D439" s="7" t="s">
        <v>34</v>
      </c>
      <c r="E439" s="28" t="s">
        <v>35</v>
      </c>
      <c r="F439" s="5" t="s">
        <v>79</v>
      </c>
      <c r="G439" s="6" t="s">
        <v>37</v>
      </c>
      <c r="H439" s="6" t="s">
        <v>37</v>
      </c>
      <c r="I439" s="6" t="s">
        <v>37</v>
      </c>
      <c r="J439" s="8" t="s">
        <v>93</v>
      </c>
      <c r="K439" s="5" t="s">
        <v>94</v>
      </c>
      <c r="L439" s="7" t="s">
        <v>95</v>
      </c>
      <c r="M439" s="9">
        <v>17191</v>
      </c>
      <c r="N439" s="5" t="s">
        <v>49</v>
      </c>
      <c r="O439" s="32">
        <v>42685.5251736111</v>
      </c>
      <c r="P439" s="33">
        <v>42685.5251736111</v>
      </c>
      <c r="Q439" s="28" t="s">
        <v>431</v>
      </c>
      <c r="R439" s="29" t="s">
        <v>37</v>
      </c>
      <c r="S439" s="28" t="s">
        <v>37</v>
      </c>
      <c r="T439" s="28" t="s">
        <v>96</v>
      </c>
      <c r="U439" s="5" t="s">
        <v>97</v>
      </c>
      <c r="V439" s="28" t="s">
        <v>37</v>
      </c>
      <c r="W439" s="7" t="s">
        <v>37</v>
      </c>
      <c r="X439" s="7" t="s">
        <v>37</v>
      </c>
      <c r="Y439" s="5" t="s">
        <v>37</v>
      </c>
      <c r="Z439" s="5" t="s">
        <v>37</v>
      </c>
      <c r="AA439" s="6" t="s">
        <v>37</v>
      </c>
      <c r="AB439" s="6" t="s">
        <v>37</v>
      </c>
      <c r="AC439" s="6" t="s">
        <v>37</v>
      </c>
      <c r="AD439" s="6" t="s">
        <v>37</v>
      </c>
      <c r="AE439" s="6" t="s">
        <v>37</v>
      </c>
    </row>
    <row r="440">
      <c r="A440" s="28" t="s">
        <v>522</v>
      </c>
      <c r="B440" s="6" t="s">
        <v>520</v>
      </c>
      <c r="C440" s="6" t="s">
        <v>433</v>
      </c>
      <c r="D440" s="7" t="s">
        <v>34</v>
      </c>
      <c r="E440" s="28" t="s">
        <v>35</v>
      </c>
      <c r="F440" s="5" t="s">
        <v>79</v>
      </c>
      <c r="G440" s="6" t="s">
        <v>37</v>
      </c>
      <c r="H440" s="6" t="s">
        <v>37</v>
      </c>
      <c r="I440" s="6" t="s">
        <v>37</v>
      </c>
      <c r="J440" s="8" t="s">
        <v>93</v>
      </c>
      <c r="K440" s="5" t="s">
        <v>94</v>
      </c>
      <c r="L440" s="7" t="s">
        <v>95</v>
      </c>
      <c r="M440" s="9">
        <v>17231</v>
      </c>
      <c r="N440" s="5" t="s">
        <v>49</v>
      </c>
      <c r="O440" s="32">
        <v>42684.4123611111</v>
      </c>
      <c r="P440" s="33">
        <v>42684.4123611111</v>
      </c>
      <c r="Q440" s="28" t="s">
        <v>519</v>
      </c>
      <c r="R440" s="29" t="s">
        <v>37</v>
      </c>
      <c r="S440" s="28" t="s">
        <v>37</v>
      </c>
      <c r="T440" s="28" t="s">
        <v>96</v>
      </c>
      <c r="U440" s="5" t="s">
        <v>97</v>
      </c>
      <c r="V440" s="28" t="s">
        <v>37</v>
      </c>
      <c r="W440" s="7" t="s">
        <v>37</v>
      </c>
      <c r="X440" s="7" t="s">
        <v>37</v>
      </c>
      <c r="Y440" s="5" t="s">
        <v>37</v>
      </c>
      <c r="Z440" s="5" t="s">
        <v>37</v>
      </c>
      <c r="AA440" s="6" t="s">
        <v>37</v>
      </c>
      <c r="AB440" s="6" t="s">
        <v>37</v>
      </c>
      <c r="AC440" s="6" t="s">
        <v>37</v>
      </c>
      <c r="AD440" s="6" t="s">
        <v>37</v>
      </c>
      <c r="AE440" s="6" t="s">
        <v>37</v>
      </c>
    </row>
    <row r="441">
      <c r="A441" s="28" t="s">
        <v>625</v>
      </c>
      <c r="B441" s="6" t="s">
        <v>623</v>
      </c>
      <c r="C441" s="6" t="s">
        <v>610</v>
      </c>
      <c r="D441" s="7" t="s">
        <v>34</v>
      </c>
      <c r="E441" s="28" t="s">
        <v>35</v>
      </c>
      <c r="F441" s="5" t="s">
        <v>79</v>
      </c>
      <c r="G441" s="6" t="s">
        <v>91</v>
      </c>
      <c r="H441" s="6" t="s">
        <v>37</v>
      </c>
      <c r="I441" s="6" t="s">
        <v>37</v>
      </c>
      <c r="J441" s="8" t="s">
        <v>93</v>
      </c>
      <c r="K441" s="5" t="s">
        <v>94</v>
      </c>
      <c r="L441" s="7" t="s">
        <v>95</v>
      </c>
      <c r="M441" s="9">
        <v>17341</v>
      </c>
      <c r="N441" s="5" t="s">
        <v>49</v>
      </c>
      <c r="O441" s="32">
        <v>42685.6018171296</v>
      </c>
      <c r="P441" s="33">
        <v>42685.6018171296</v>
      </c>
      <c r="Q441" s="28" t="s">
        <v>622</v>
      </c>
      <c r="R441" s="29" t="s">
        <v>37</v>
      </c>
      <c r="S441" s="28" t="s">
        <v>37</v>
      </c>
      <c r="T441" s="28" t="s">
        <v>96</v>
      </c>
      <c r="U441" s="5" t="s">
        <v>97</v>
      </c>
      <c r="V441" s="28" t="s">
        <v>37</v>
      </c>
      <c r="W441" s="7" t="s">
        <v>37</v>
      </c>
      <c r="X441" s="7" t="s">
        <v>37</v>
      </c>
      <c r="Y441" s="5" t="s">
        <v>37</v>
      </c>
      <c r="Z441" s="5" t="s">
        <v>37</v>
      </c>
      <c r="AA441" s="6" t="s">
        <v>37</v>
      </c>
      <c r="AB441" s="6" t="s">
        <v>37</v>
      </c>
      <c r="AC441" s="6" t="s">
        <v>37</v>
      </c>
      <c r="AD441" s="6" t="s">
        <v>37</v>
      </c>
      <c r="AE441" s="6" t="s">
        <v>37</v>
      </c>
    </row>
    <row r="442">
      <c r="A442" s="28" t="s">
        <v>641</v>
      </c>
      <c r="B442" s="6" t="s">
        <v>640</v>
      </c>
      <c r="C442" s="6" t="s">
        <v>610</v>
      </c>
      <c r="D442" s="7" t="s">
        <v>34</v>
      </c>
      <c r="E442" s="28" t="s">
        <v>35</v>
      </c>
      <c r="F442" s="5" t="s">
        <v>79</v>
      </c>
      <c r="G442" s="6" t="s">
        <v>91</v>
      </c>
      <c r="H442" s="6" t="s">
        <v>37</v>
      </c>
      <c r="I442" s="6" t="s">
        <v>37</v>
      </c>
      <c r="J442" s="8" t="s">
        <v>93</v>
      </c>
      <c r="K442" s="5" t="s">
        <v>94</v>
      </c>
      <c r="L442" s="7" t="s">
        <v>95</v>
      </c>
      <c r="M442" s="9">
        <v>19591</v>
      </c>
      <c r="N442" s="5" t="s">
        <v>49</v>
      </c>
      <c r="O442" s="32">
        <v>42685.6018171296</v>
      </c>
      <c r="P442" s="33">
        <v>42685.6018171296</v>
      </c>
      <c r="Q442" s="28" t="s">
        <v>639</v>
      </c>
      <c r="R442" s="29" t="s">
        <v>37</v>
      </c>
      <c r="S442" s="28" t="s">
        <v>37</v>
      </c>
      <c r="T442" s="28" t="s">
        <v>96</v>
      </c>
      <c r="U442" s="5" t="s">
        <v>97</v>
      </c>
      <c r="V442" s="28" t="s">
        <v>37</v>
      </c>
      <c r="W442" s="7" t="s">
        <v>37</v>
      </c>
      <c r="X442" s="7" t="s">
        <v>37</v>
      </c>
      <c r="Y442" s="5" t="s">
        <v>37</v>
      </c>
      <c r="Z442" s="5" t="s">
        <v>37</v>
      </c>
      <c r="AA442" s="6" t="s">
        <v>37</v>
      </c>
      <c r="AB442" s="6" t="s">
        <v>37</v>
      </c>
      <c r="AC442" s="6" t="s">
        <v>37</v>
      </c>
      <c r="AD442" s="6" t="s">
        <v>37</v>
      </c>
      <c r="AE442" s="6" t="s">
        <v>37</v>
      </c>
    </row>
    <row r="443">
      <c r="A443" s="28" t="s">
        <v>515</v>
      </c>
      <c r="B443" s="6" t="s">
        <v>513</v>
      </c>
      <c r="C443" s="6" t="s">
        <v>1421</v>
      </c>
      <c r="D443" s="7" t="s">
        <v>34</v>
      </c>
      <c r="E443" s="28" t="s">
        <v>35</v>
      </c>
      <c r="F443" s="5" t="s">
        <v>79</v>
      </c>
      <c r="G443" s="6" t="s">
        <v>37</v>
      </c>
      <c r="H443" s="6" t="s">
        <v>37</v>
      </c>
      <c r="I443" s="6" t="s">
        <v>37</v>
      </c>
      <c r="J443" s="8" t="s">
        <v>362</v>
      </c>
      <c r="K443" s="5" t="s">
        <v>363</v>
      </c>
      <c r="L443" s="7" t="s">
        <v>364</v>
      </c>
      <c r="M443" s="9">
        <v>16581</v>
      </c>
      <c r="N443" s="5" t="s">
        <v>49</v>
      </c>
      <c r="O443" s="32">
        <v>42685.4291435185</v>
      </c>
      <c r="P443" s="33">
        <v>42685.4291435185</v>
      </c>
      <c r="Q443" s="28" t="s">
        <v>512</v>
      </c>
      <c r="R443" s="29" t="s">
        <v>37</v>
      </c>
      <c r="S443" s="28" t="s">
        <v>37</v>
      </c>
      <c r="T443" s="28" t="s">
        <v>96</v>
      </c>
      <c r="U443" s="5" t="s">
        <v>97</v>
      </c>
      <c r="V443" s="28" t="s">
        <v>37</v>
      </c>
      <c r="W443" s="7" t="s">
        <v>37</v>
      </c>
      <c r="X443" s="7" t="s">
        <v>37</v>
      </c>
      <c r="Y443" s="5" t="s">
        <v>37</v>
      </c>
      <c r="Z443" s="5" t="s">
        <v>37</v>
      </c>
      <c r="AA443" s="6" t="s">
        <v>37</v>
      </c>
      <c r="AB443" s="6" t="s">
        <v>37</v>
      </c>
      <c r="AC443" s="6" t="s">
        <v>37</v>
      </c>
      <c r="AD443" s="6" t="s">
        <v>37</v>
      </c>
      <c r="AE443" s="6" t="s">
        <v>37</v>
      </c>
    </row>
    <row r="444">
      <c r="A444" s="28" t="s">
        <v>1029</v>
      </c>
      <c r="B444" s="6" t="s">
        <v>1027</v>
      </c>
      <c r="C444" s="6" t="s">
        <v>973</v>
      </c>
      <c r="D444" s="7" t="s">
        <v>34</v>
      </c>
      <c r="E444" s="28" t="s">
        <v>35</v>
      </c>
      <c r="F444" s="5" t="s">
        <v>79</v>
      </c>
      <c r="G444" s="6" t="s">
        <v>37</v>
      </c>
      <c r="H444" s="6" t="s">
        <v>37</v>
      </c>
      <c r="I444" s="6" t="s">
        <v>37</v>
      </c>
      <c r="J444" s="8" t="s">
        <v>362</v>
      </c>
      <c r="K444" s="5" t="s">
        <v>363</v>
      </c>
      <c r="L444" s="7" t="s">
        <v>364</v>
      </c>
      <c r="M444" s="9">
        <v>16611</v>
      </c>
      <c r="N444" s="5" t="s">
        <v>49</v>
      </c>
      <c r="O444" s="32">
        <v>42683.8293518519</v>
      </c>
      <c r="P444" s="33">
        <v>42683.8293518519</v>
      </c>
      <c r="Q444" s="28" t="s">
        <v>1026</v>
      </c>
      <c r="R444" s="29" t="s">
        <v>37</v>
      </c>
      <c r="S444" s="28" t="s">
        <v>37</v>
      </c>
      <c r="T444" s="28" t="s">
        <v>96</v>
      </c>
      <c r="U444" s="5" t="s">
        <v>97</v>
      </c>
      <c r="V444" s="28" t="s">
        <v>98</v>
      </c>
      <c r="W444" s="7" t="s">
        <v>37</v>
      </c>
      <c r="X444" s="7" t="s">
        <v>37</v>
      </c>
      <c r="Y444" s="5" t="s">
        <v>37</v>
      </c>
      <c r="Z444" s="5" t="s">
        <v>37</v>
      </c>
      <c r="AA444" s="6" t="s">
        <v>37</v>
      </c>
      <c r="AB444" s="6" t="s">
        <v>37</v>
      </c>
      <c r="AC444" s="6" t="s">
        <v>37</v>
      </c>
      <c r="AD444" s="6" t="s">
        <v>37</v>
      </c>
      <c r="AE444" s="6" t="s">
        <v>37</v>
      </c>
    </row>
    <row r="445">
      <c r="A445" s="28" t="s">
        <v>861</v>
      </c>
      <c r="B445" s="6" t="s">
        <v>860</v>
      </c>
      <c r="C445" s="6" t="s">
        <v>793</v>
      </c>
      <c r="D445" s="7" t="s">
        <v>34</v>
      </c>
      <c r="E445" s="28" t="s">
        <v>35</v>
      </c>
      <c r="F445" s="5" t="s">
        <v>79</v>
      </c>
      <c r="G445" s="6" t="s">
        <v>91</v>
      </c>
      <c r="H445" s="6" t="s">
        <v>37</v>
      </c>
      <c r="I445" s="6" t="s">
        <v>37</v>
      </c>
      <c r="J445" s="8" t="s">
        <v>362</v>
      </c>
      <c r="K445" s="5" t="s">
        <v>363</v>
      </c>
      <c r="L445" s="7" t="s">
        <v>364</v>
      </c>
      <c r="M445" s="9">
        <v>16971</v>
      </c>
      <c r="N445" s="5" t="s">
        <v>49</v>
      </c>
      <c r="O445" s="32">
        <v>42685.6018171296</v>
      </c>
      <c r="P445" s="33">
        <v>42685.6018171296</v>
      </c>
      <c r="Q445" s="28" t="s">
        <v>859</v>
      </c>
      <c r="R445" s="29" t="s">
        <v>37</v>
      </c>
      <c r="S445" s="28" t="s">
        <v>37</v>
      </c>
      <c r="T445" s="28" t="s">
        <v>96</v>
      </c>
      <c r="U445" s="5" t="s">
        <v>97</v>
      </c>
      <c r="V445" s="28" t="s">
        <v>98</v>
      </c>
      <c r="W445" s="7" t="s">
        <v>37</v>
      </c>
      <c r="X445" s="7" t="s">
        <v>37</v>
      </c>
      <c r="Y445" s="5" t="s">
        <v>37</v>
      </c>
      <c r="Z445" s="5" t="s">
        <v>37</v>
      </c>
      <c r="AA445" s="6" t="s">
        <v>37</v>
      </c>
      <c r="AB445" s="6" t="s">
        <v>37</v>
      </c>
      <c r="AC445" s="6" t="s">
        <v>37</v>
      </c>
      <c r="AD445" s="6" t="s">
        <v>37</v>
      </c>
      <c r="AE445" s="6" t="s">
        <v>37</v>
      </c>
    </row>
    <row r="446">
      <c r="A446" s="28" t="s">
        <v>1144</v>
      </c>
      <c r="B446" s="6" t="s">
        <v>1143</v>
      </c>
      <c r="C446" s="6" t="s">
        <v>793</v>
      </c>
      <c r="D446" s="7" t="s">
        <v>34</v>
      </c>
      <c r="E446" s="28" t="s">
        <v>35</v>
      </c>
      <c r="F446" s="5" t="s">
        <v>79</v>
      </c>
      <c r="G446" s="6" t="s">
        <v>91</v>
      </c>
      <c r="H446" s="6" t="s">
        <v>37</v>
      </c>
      <c r="I446" s="6" t="s">
        <v>37</v>
      </c>
      <c r="J446" s="8" t="s">
        <v>362</v>
      </c>
      <c r="K446" s="5" t="s">
        <v>363</v>
      </c>
      <c r="L446" s="7" t="s">
        <v>364</v>
      </c>
      <c r="M446" s="9">
        <v>17331</v>
      </c>
      <c r="N446" s="5" t="s">
        <v>49</v>
      </c>
      <c r="O446" s="32">
        <v>42685.6018171296</v>
      </c>
      <c r="P446" s="33">
        <v>42685.6018171296</v>
      </c>
      <c r="Q446" s="28" t="s">
        <v>1142</v>
      </c>
      <c r="R446" s="29" t="s">
        <v>37</v>
      </c>
      <c r="S446" s="28" t="s">
        <v>37</v>
      </c>
      <c r="T446" s="28" t="s">
        <v>96</v>
      </c>
      <c r="U446" s="5" t="s">
        <v>97</v>
      </c>
      <c r="V446" s="28" t="s">
        <v>98</v>
      </c>
      <c r="W446" s="7" t="s">
        <v>37</v>
      </c>
      <c r="X446" s="7" t="s">
        <v>37</v>
      </c>
      <c r="Y446" s="5" t="s">
        <v>37</v>
      </c>
      <c r="Z446" s="5" t="s">
        <v>37</v>
      </c>
      <c r="AA446" s="6" t="s">
        <v>37</v>
      </c>
      <c r="AB446" s="6" t="s">
        <v>37</v>
      </c>
      <c r="AC446" s="6" t="s">
        <v>37</v>
      </c>
      <c r="AD446" s="6" t="s">
        <v>37</v>
      </c>
      <c r="AE446" s="6" t="s">
        <v>37</v>
      </c>
    </row>
    <row r="447">
      <c r="A447" s="28" t="s">
        <v>632</v>
      </c>
      <c r="B447" s="6" t="s">
        <v>630</v>
      </c>
      <c r="C447" s="6" t="s">
        <v>610</v>
      </c>
      <c r="D447" s="7" t="s">
        <v>34</v>
      </c>
      <c r="E447" s="28" t="s">
        <v>35</v>
      </c>
      <c r="F447" s="5" t="s">
        <v>79</v>
      </c>
      <c r="G447" s="6" t="s">
        <v>91</v>
      </c>
      <c r="H447" s="6" t="s">
        <v>37</v>
      </c>
      <c r="I447" s="6" t="s">
        <v>37</v>
      </c>
      <c r="J447" s="8" t="s">
        <v>362</v>
      </c>
      <c r="K447" s="5" t="s">
        <v>363</v>
      </c>
      <c r="L447" s="7" t="s">
        <v>364</v>
      </c>
      <c r="M447" s="9">
        <v>18641</v>
      </c>
      <c r="N447" s="5" t="s">
        <v>59</v>
      </c>
      <c r="O447" s="32">
        <v>42685.6018171296</v>
      </c>
      <c r="P447" s="33">
        <v>42685.6018171296</v>
      </c>
      <c r="Q447" s="28" t="s">
        <v>629</v>
      </c>
      <c r="R447" s="29" t="s">
        <v>37</v>
      </c>
      <c r="S447" s="28" t="s">
        <v>37</v>
      </c>
      <c r="T447" s="28" t="s">
        <v>96</v>
      </c>
      <c r="U447" s="5" t="s">
        <v>97</v>
      </c>
      <c r="V447" s="28" t="s">
        <v>37</v>
      </c>
      <c r="W447" s="7" t="s">
        <v>37</v>
      </c>
      <c r="X447" s="7" t="s">
        <v>37</v>
      </c>
      <c r="Y447" s="5" t="s">
        <v>37</v>
      </c>
      <c r="Z447" s="5" t="s">
        <v>37</v>
      </c>
      <c r="AA447" s="6" t="s">
        <v>37</v>
      </c>
      <c r="AB447" s="6" t="s">
        <v>37</v>
      </c>
      <c r="AC447" s="6" t="s">
        <v>37</v>
      </c>
      <c r="AD447" s="6" t="s">
        <v>37</v>
      </c>
      <c r="AE447" s="6" t="s">
        <v>37</v>
      </c>
    </row>
    <row r="448">
      <c r="A448" s="28" t="s">
        <v>1061</v>
      </c>
      <c r="B448" s="6" t="s">
        <v>1060</v>
      </c>
      <c r="C448" s="6" t="s">
        <v>335</v>
      </c>
      <c r="D448" s="7" t="s">
        <v>34</v>
      </c>
      <c r="E448" s="28" t="s">
        <v>35</v>
      </c>
      <c r="F448" s="5" t="s">
        <v>269</v>
      </c>
      <c r="G448" s="6" t="s">
        <v>37</v>
      </c>
      <c r="H448" s="6" t="s">
        <v>37</v>
      </c>
      <c r="I448" s="6" t="s">
        <v>37</v>
      </c>
      <c r="J448" s="8" t="s">
        <v>201</v>
      </c>
      <c r="K448" s="5" t="s">
        <v>202</v>
      </c>
      <c r="L448" s="7" t="s">
        <v>203</v>
      </c>
      <c r="M448" s="9">
        <v>16231</v>
      </c>
      <c r="N448" s="5" t="s">
        <v>59</v>
      </c>
      <c r="O448" s="32">
        <v>42688.7587731481</v>
      </c>
      <c r="P448" s="33">
        <v>42688.7587731481</v>
      </c>
      <c r="Q448" s="28" t="s">
        <v>1059</v>
      </c>
      <c r="R448" s="29" t="s">
        <v>37</v>
      </c>
      <c r="S448" s="28" t="s">
        <v>37</v>
      </c>
      <c r="T448" s="28" t="s">
        <v>96</v>
      </c>
      <c r="U448" s="5" t="s">
        <v>37</v>
      </c>
      <c r="V448" s="28" t="s">
        <v>37</v>
      </c>
      <c r="W448" s="7" t="s">
        <v>37</v>
      </c>
      <c r="X448" s="7" t="s">
        <v>37</v>
      </c>
      <c r="Y448" s="5" t="s">
        <v>37</v>
      </c>
      <c r="Z448" s="5" t="s">
        <v>37</v>
      </c>
      <c r="AA448" s="6" t="s">
        <v>37</v>
      </c>
      <c r="AB448" s="6" t="s">
        <v>37</v>
      </c>
      <c r="AC448" s="6" t="s">
        <v>37</v>
      </c>
      <c r="AD448" s="6" t="s">
        <v>37</v>
      </c>
      <c r="AE448" s="6" t="s">
        <v>37</v>
      </c>
    </row>
    <row r="449">
      <c r="A449" s="28" t="s">
        <v>460</v>
      </c>
      <c r="B449" s="6" t="s">
        <v>456</v>
      </c>
      <c r="C449" s="6" t="s">
        <v>433</v>
      </c>
      <c r="D449" s="7" t="s">
        <v>34</v>
      </c>
      <c r="E449" s="28" t="s">
        <v>35</v>
      </c>
      <c r="F449" s="5" t="s">
        <v>79</v>
      </c>
      <c r="G449" s="6" t="s">
        <v>37</v>
      </c>
      <c r="H449" s="6" t="s">
        <v>37</v>
      </c>
      <c r="I449" s="6" t="s">
        <v>37</v>
      </c>
      <c r="J449" s="8" t="s">
        <v>457</v>
      </c>
      <c r="K449" s="5" t="s">
        <v>458</v>
      </c>
      <c r="L449" s="7" t="s">
        <v>459</v>
      </c>
      <c r="M449" s="9">
        <v>18681</v>
      </c>
      <c r="N449" s="5" t="s">
        <v>49</v>
      </c>
      <c r="O449" s="32">
        <v>42685.557025463</v>
      </c>
      <c r="P449" s="33">
        <v>42685.557025463</v>
      </c>
      <c r="Q449" s="28" t="s">
        <v>455</v>
      </c>
      <c r="R449" s="29" t="s">
        <v>37</v>
      </c>
      <c r="S449" s="28" t="s">
        <v>37</v>
      </c>
      <c r="T449" s="28" t="s">
        <v>96</v>
      </c>
      <c r="U449" s="5" t="s">
        <v>97</v>
      </c>
      <c r="V449" s="28" t="s">
        <v>37</v>
      </c>
      <c r="W449" s="7" t="s">
        <v>37</v>
      </c>
      <c r="X449" s="7" t="s">
        <v>37</v>
      </c>
      <c r="Y449" s="5" t="s">
        <v>37</v>
      </c>
      <c r="Z449" s="5" t="s">
        <v>37</v>
      </c>
      <c r="AA449" s="6" t="s">
        <v>37</v>
      </c>
      <c r="AB449" s="6" t="s">
        <v>37</v>
      </c>
      <c r="AC449" s="6" t="s">
        <v>37</v>
      </c>
      <c r="AD449" s="6" t="s">
        <v>37</v>
      </c>
      <c r="AE449" s="6" t="s">
        <v>37</v>
      </c>
    </row>
    <row r="450">
      <c r="A450" s="28" t="s">
        <v>256</v>
      </c>
      <c r="B450" s="6" t="s">
        <v>251</v>
      </c>
      <c r="C450" s="6" t="s">
        <v>234</v>
      </c>
      <c r="D450" s="7" t="s">
        <v>34</v>
      </c>
      <c r="E450" s="28" t="s">
        <v>35</v>
      </c>
      <c r="F450" s="5" t="s">
        <v>22</v>
      </c>
      <c r="G450" s="6" t="s">
        <v>91</v>
      </c>
      <c r="H450" s="6" t="s">
        <v>37</v>
      </c>
      <c r="I450" s="6" t="s">
        <v>37</v>
      </c>
      <c r="J450" s="8" t="s">
        <v>253</v>
      </c>
      <c r="K450" s="5" t="s">
        <v>254</v>
      </c>
      <c r="L450" s="7" t="s">
        <v>255</v>
      </c>
      <c r="M450" s="9">
        <v>16381</v>
      </c>
      <c r="N450" s="5" t="s">
        <v>323</v>
      </c>
      <c r="O450" s="32">
        <v>42698.4000363079</v>
      </c>
      <c r="P450" s="33">
        <v>42698.4009760764</v>
      </c>
      <c r="Q450" s="28" t="s">
        <v>250</v>
      </c>
      <c r="R450" s="29" t="s">
        <v>37</v>
      </c>
      <c r="S450" s="28" t="s">
        <v>137</v>
      </c>
      <c r="T450" s="28" t="s">
        <v>257</v>
      </c>
      <c r="U450" s="5" t="s">
        <v>192</v>
      </c>
      <c r="V450" s="28" t="s">
        <v>1422</v>
      </c>
      <c r="W450" s="7" t="s">
        <v>259</v>
      </c>
      <c r="X450" s="7" t="s">
        <v>402</v>
      </c>
      <c r="Y450" s="5" t="s">
        <v>260</v>
      </c>
      <c r="Z450" s="5" t="s">
        <v>1423</v>
      </c>
      <c r="AA450" s="6" t="s">
        <v>37</v>
      </c>
      <c r="AB450" s="6" t="s">
        <v>37</v>
      </c>
      <c r="AC450" s="6" t="s">
        <v>37</v>
      </c>
      <c r="AD450" s="6" t="s">
        <v>37</v>
      </c>
      <c r="AE450" s="6" t="s">
        <v>37</v>
      </c>
    </row>
    <row r="451">
      <c r="A451" s="28" t="s">
        <v>102</v>
      </c>
      <c r="B451" s="6" t="s">
        <v>100</v>
      </c>
      <c r="C451" s="6" t="s">
        <v>88</v>
      </c>
      <c r="D451" s="7" t="s">
        <v>34</v>
      </c>
      <c r="E451" s="28" t="s">
        <v>35</v>
      </c>
      <c r="F451" s="5" t="s">
        <v>79</v>
      </c>
      <c r="G451" s="6" t="s">
        <v>91</v>
      </c>
      <c r="H451" s="6" t="s">
        <v>37</v>
      </c>
      <c r="I451" s="6" t="s">
        <v>37</v>
      </c>
      <c r="J451" s="8" t="s">
        <v>81</v>
      </c>
      <c r="K451" s="5" t="s">
        <v>82</v>
      </c>
      <c r="L451" s="7" t="s">
        <v>83</v>
      </c>
      <c r="M451" s="9">
        <v>16091</v>
      </c>
      <c r="N451" s="5" t="s">
        <v>49</v>
      </c>
      <c r="O451" s="32">
        <v>42685.4291435185</v>
      </c>
      <c r="P451" s="33">
        <v>42685.4291435185</v>
      </c>
      <c r="Q451" s="28" t="s">
        <v>99</v>
      </c>
      <c r="R451" s="29" t="s">
        <v>37</v>
      </c>
      <c r="S451" s="28" t="s">
        <v>37</v>
      </c>
      <c r="T451" s="28" t="s">
        <v>84</v>
      </c>
      <c r="U451" s="5" t="s">
        <v>85</v>
      </c>
      <c r="V451" s="28" t="s">
        <v>37</v>
      </c>
      <c r="W451" s="7" t="s">
        <v>37</v>
      </c>
      <c r="X451" s="7" t="s">
        <v>37</v>
      </c>
      <c r="Y451" s="5" t="s">
        <v>37</v>
      </c>
      <c r="Z451" s="5" t="s">
        <v>37</v>
      </c>
      <c r="AA451" s="6" t="s">
        <v>37</v>
      </c>
      <c r="AB451" s="6" t="s">
        <v>37</v>
      </c>
      <c r="AC451" s="6" t="s">
        <v>37</v>
      </c>
      <c r="AD451" s="6" t="s">
        <v>37</v>
      </c>
      <c r="AE451" s="6" t="s">
        <v>37</v>
      </c>
    </row>
    <row r="452">
      <c r="A452" s="28" t="s">
        <v>242</v>
      </c>
      <c r="B452" s="6" t="s">
        <v>240</v>
      </c>
      <c r="C452" s="6" t="s">
        <v>234</v>
      </c>
      <c r="D452" s="7" t="s">
        <v>34</v>
      </c>
      <c r="E452" s="28" t="s">
        <v>35</v>
      </c>
      <c r="F452" s="5" t="s">
        <v>79</v>
      </c>
      <c r="G452" s="6" t="s">
        <v>91</v>
      </c>
      <c r="H452" s="6" t="s">
        <v>37</v>
      </c>
      <c r="I452" s="6" t="s">
        <v>37</v>
      </c>
      <c r="J452" s="8" t="s">
        <v>81</v>
      </c>
      <c r="K452" s="5" t="s">
        <v>82</v>
      </c>
      <c r="L452" s="7" t="s">
        <v>83</v>
      </c>
      <c r="M452" s="9">
        <v>16351</v>
      </c>
      <c r="N452" s="5" t="s">
        <v>49</v>
      </c>
      <c r="O452" s="32">
        <v>42684.4234953704</v>
      </c>
      <c r="P452" s="33">
        <v>42684.4234953704</v>
      </c>
      <c r="Q452" s="28" t="s">
        <v>239</v>
      </c>
      <c r="R452" s="29" t="s">
        <v>37</v>
      </c>
      <c r="S452" s="28" t="s">
        <v>37</v>
      </c>
      <c r="T452" s="28" t="s">
        <v>84</v>
      </c>
      <c r="U452" s="5" t="s">
        <v>85</v>
      </c>
      <c r="V452" s="28" t="s">
        <v>238</v>
      </c>
      <c r="W452" s="7" t="s">
        <v>37</v>
      </c>
      <c r="X452" s="7" t="s">
        <v>37</v>
      </c>
      <c r="Y452" s="5" t="s">
        <v>37</v>
      </c>
      <c r="Z452" s="5" t="s">
        <v>37</v>
      </c>
      <c r="AA452" s="6" t="s">
        <v>37</v>
      </c>
      <c r="AB452" s="6" t="s">
        <v>37</v>
      </c>
      <c r="AC452" s="6" t="s">
        <v>37</v>
      </c>
      <c r="AD452" s="6" t="s">
        <v>37</v>
      </c>
      <c r="AE452" s="6" t="s">
        <v>37</v>
      </c>
    </row>
    <row r="453">
      <c r="A453" s="28" t="s">
        <v>249</v>
      </c>
      <c r="B453" s="6" t="s">
        <v>247</v>
      </c>
      <c r="C453" s="6" t="s">
        <v>234</v>
      </c>
      <c r="D453" s="7" t="s">
        <v>34</v>
      </c>
      <c r="E453" s="28" t="s">
        <v>35</v>
      </c>
      <c r="F453" s="5" t="s">
        <v>79</v>
      </c>
      <c r="G453" s="6" t="s">
        <v>91</v>
      </c>
      <c r="H453" s="6" t="s">
        <v>37</v>
      </c>
      <c r="I453" s="6" t="s">
        <v>37</v>
      </c>
      <c r="J453" s="8" t="s">
        <v>81</v>
      </c>
      <c r="K453" s="5" t="s">
        <v>82</v>
      </c>
      <c r="L453" s="7" t="s">
        <v>83</v>
      </c>
      <c r="M453" s="9">
        <v>16371</v>
      </c>
      <c r="N453" s="5" t="s">
        <v>49</v>
      </c>
      <c r="O453" s="32">
        <v>42684.4234953704</v>
      </c>
      <c r="P453" s="33">
        <v>42684.4234953704</v>
      </c>
      <c r="Q453" s="28" t="s">
        <v>246</v>
      </c>
      <c r="R453" s="29" t="s">
        <v>37</v>
      </c>
      <c r="S453" s="28" t="s">
        <v>37</v>
      </c>
      <c r="T453" s="28" t="s">
        <v>84</v>
      </c>
      <c r="U453" s="5" t="s">
        <v>85</v>
      </c>
      <c r="V453" s="28" t="s">
        <v>238</v>
      </c>
      <c r="W453" s="7" t="s">
        <v>37</v>
      </c>
      <c r="X453" s="7" t="s">
        <v>37</v>
      </c>
      <c r="Y453" s="5" t="s">
        <v>37</v>
      </c>
      <c r="Z453" s="5" t="s">
        <v>37</v>
      </c>
      <c r="AA453" s="6" t="s">
        <v>37</v>
      </c>
      <c r="AB453" s="6" t="s">
        <v>37</v>
      </c>
      <c r="AC453" s="6" t="s">
        <v>37</v>
      </c>
      <c r="AD453" s="6" t="s">
        <v>37</v>
      </c>
      <c r="AE453" s="6" t="s">
        <v>37</v>
      </c>
    </row>
    <row r="454">
      <c r="A454" s="28" t="s">
        <v>735</v>
      </c>
      <c r="B454" s="6" t="s">
        <v>731</v>
      </c>
      <c r="C454" s="6" t="s">
        <v>732</v>
      </c>
      <c r="D454" s="7" t="s">
        <v>34</v>
      </c>
      <c r="E454" s="28" t="s">
        <v>35</v>
      </c>
      <c r="F454" s="5" t="s">
        <v>79</v>
      </c>
      <c r="G454" s="6" t="s">
        <v>91</v>
      </c>
      <c r="H454" s="6" t="s">
        <v>37</v>
      </c>
      <c r="I454" s="6" t="s">
        <v>37</v>
      </c>
      <c r="J454" s="8" t="s">
        <v>81</v>
      </c>
      <c r="K454" s="5" t="s">
        <v>82</v>
      </c>
      <c r="L454" s="7" t="s">
        <v>83</v>
      </c>
      <c r="M454" s="9">
        <v>17651</v>
      </c>
      <c r="N454" s="5" t="s">
        <v>49</v>
      </c>
      <c r="O454" s="32">
        <v>42685.4291435185</v>
      </c>
      <c r="P454" s="33">
        <v>42685.4291435185</v>
      </c>
      <c r="Q454" s="28" t="s">
        <v>730</v>
      </c>
      <c r="R454" s="29" t="s">
        <v>37</v>
      </c>
      <c r="S454" s="28" t="s">
        <v>37</v>
      </c>
      <c r="T454" s="28" t="s">
        <v>84</v>
      </c>
      <c r="U454" s="5" t="s">
        <v>85</v>
      </c>
      <c r="V454" s="28" t="s">
        <v>37</v>
      </c>
      <c r="W454" s="7" t="s">
        <v>37</v>
      </c>
      <c r="X454" s="7" t="s">
        <v>37</v>
      </c>
      <c r="Y454" s="5" t="s">
        <v>37</v>
      </c>
      <c r="Z454" s="5" t="s">
        <v>37</v>
      </c>
      <c r="AA454" s="6" t="s">
        <v>37</v>
      </c>
      <c r="AB454" s="6" t="s">
        <v>37</v>
      </c>
      <c r="AC454" s="6" t="s">
        <v>37</v>
      </c>
      <c r="AD454" s="6" t="s">
        <v>37</v>
      </c>
      <c r="AE454" s="6" t="s">
        <v>37</v>
      </c>
    </row>
    <row r="455">
      <c r="A455" s="28" t="s">
        <v>751</v>
      </c>
      <c r="B455" s="6" t="s">
        <v>750</v>
      </c>
      <c r="C455" s="6" t="s">
        <v>732</v>
      </c>
      <c r="D455" s="7" t="s">
        <v>34</v>
      </c>
      <c r="E455" s="28" t="s">
        <v>35</v>
      </c>
      <c r="F455" s="5" t="s">
        <v>79</v>
      </c>
      <c r="G455" s="6" t="s">
        <v>91</v>
      </c>
      <c r="H455" s="6" t="s">
        <v>37</v>
      </c>
      <c r="I455" s="6" t="s">
        <v>37</v>
      </c>
      <c r="J455" s="8" t="s">
        <v>81</v>
      </c>
      <c r="K455" s="5" t="s">
        <v>82</v>
      </c>
      <c r="L455" s="7" t="s">
        <v>83</v>
      </c>
      <c r="M455" s="9">
        <v>17711</v>
      </c>
      <c r="N455" s="5" t="s">
        <v>49</v>
      </c>
      <c r="O455" s="32">
        <v>42685.4291435185</v>
      </c>
      <c r="P455" s="33">
        <v>42685.4291435185</v>
      </c>
      <c r="Q455" s="28" t="s">
        <v>749</v>
      </c>
      <c r="R455" s="29" t="s">
        <v>37</v>
      </c>
      <c r="S455" s="28" t="s">
        <v>37</v>
      </c>
      <c r="T455" s="28" t="s">
        <v>84</v>
      </c>
      <c r="U455" s="5" t="s">
        <v>85</v>
      </c>
      <c r="V455" s="28" t="s">
        <v>37</v>
      </c>
      <c r="W455" s="7" t="s">
        <v>37</v>
      </c>
      <c r="X455" s="7" t="s">
        <v>37</v>
      </c>
      <c r="Y455" s="5" t="s">
        <v>37</v>
      </c>
      <c r="Z455" s="5" t="s">
        <v>37</v>
      </c>
      <c r="AA455" s="6" t="s">
        <v>37</v>
      </c>
      <c r="AB455" s="6" t="s">
        <v>37</v>
      </c>
      <c r="AC455" s="6" t="s">
        <v>37</v>
      </c>
      <c r="AD455" s="6" t="s">
        <v>37</v>
      </c>
      <c r="AE455" s="6" t="s">
        <v>37</v>
      </c>
    </row>
    <row r="456">
      <c r="A456" s="28" t="s">
        <v>757</v>
      </c>
      <c r="B456" s="6" t="s">
        <v>756</v>
      </c>
      <c r="C456" s="6" t="s">
        <v>732</v>
      </c>
      <c r="D456" s="7" t="s">
        <v>34</v>
      </c>
      <c r="E456" s="28" t="s">
        <v>35</v>
      </c>
      <c r="F456" s="5" t="s">
        <v>79</v>
      </c>
      <c r="G456" s="6" t="s">
        <v>91</v>
      </c>
      <c r="H456" s="6" t="s">
        <v>37</v>
      </c>
      <c r="I456" s="6" t="s">
        <v>37</v>
      </c>
      <c r="J456" s="8" t="s">
        <v>81</v>
      </c>
      <c r="K456" s="5" t="s">
        <v>82</v>
      </c>
      <c r="L456" s="7" t="s">
        <v>83</v>
      </c>
      <c r="M456" s="9">
        <v>17731</v>
      </c>
      <c r="N456" s="5" t="s">
        <v>49</v>
      </c>
      <c r="O456" s="32">
        <v>42698.4000429745</v>
      </c>
      <c r="P456" s="33">
        <v>42698.4009760764</v>
      </c>
      <c r="Q456" s="28" t="s">
        <v>755</v>
      </c>
      <c r="R456" s="29" t="s">
        <v>37</v>
      </c>
      <c r="S456" s="28" t="s">
        <v>37</v>
      </c>
      <c r="T456" s="28" t="s">
        <v>84</v>
      </c>
      <c r="U456" s="5" t="s">
        <v>85</v>
      </c>
      <c r="V456" s="28" t="s">
        <v>37</v>
      </c>
      <c r="W456" s="7" t="s">
        <v>37</v>
      </c>
      <c r="X456" s="7" t="s">
        <v>37</v>
      </c>
      <c r="Y456" s="5" t="s">
        <v>37</v>
      </c>
      <c r="Z456" s="5" t="s">
        <v>37</v>
      </c>
      <c r="AA456" s="6" t="s">
        <v>37</v>
      </c>
      <c r="AB456" s="6" t="s">
        <v>37</v>
      </c>
      <c r="AC456" s="6" t="s">
        <v>37</v>
      </c>
      <c r="AD456" s="6" t="s">
        <v>37</v>
      </c>
      <c r="AE456" s="6" t="s">
        <v>37</v>
      </c>
    </row>
    <row r="457">
      <c r="A457" s="28" t="s">
        <v>1424</v>
      </c>
      <c r="B457" s="6" t="s">
        <v>1425</v>
      </c>
      <c r="C457" s="6" t="s">
        <v>1426</v>
      </c>
      <c r="D457" s="7" t="s">
        <v>34</v>
      </c>
      <c r="E457" s="28" t="s">
        <v>35</v>
      </c>
      <c r="F457" s="5" t="s">
        <v>132</v>
      </c>
      <c r="G457" s="6" t="s">
        <v>91</v>
      </c>
      <c r="H457" s="6" t="s">
        <v>37</v>
      </c>
      <c r="I457" s="6" t="s">
        <v>37</v>
      </c>
      <c r="J457" s="8" t="s">
        <v>81</v>
      </c>
      <c r="K457" s="5" t="s">
        <v>82</v>
      </c>
      <c r="L457" s="7" t="s">
        <v>83</v>
      </c>
      <c r="M457" s="9">
        <v>205600</v>
      </c>
      <c r="N457" s="5" t="s">
        <v>49</v>
      </c>
      <c r="O457" s="32">
        <v>42698.4000437153</v>
      </c>
      <c r="P457" s="33">
        <v>42698.4009762732</v>
      </c>
      <c r="Q457" s="28" t="s">
        <v>37</v>
      </c>
      <c r="R457" s="29" t="s">
        <v>37</v>
      </c>
      <c r="S457" s="28" t="s">
        <v>137</v>
      </c>
      <c r="T457" s="28" t="s">
        <v>84</v>
      </c>
      <c r="U457" s="5" t="s">
        <v>114</v>
      </c>
      <c r="V457" s="28" t="s">
        <v>37</v>
      </c>
      <c r="W457" s="7" t="s">
        <v>37</v>
      </c>
      <c r="X457" s="7" t="s">
        <v>37</v>
      </c>
      <c r="Y457" s="5" t="s">
        <v>37</v>
      </c>
      <c r="Z457" s="5" t="s">
        <v>37</v>
      </c>
      <c r="AA457" s="6" t="s">
        <v>37</v>
      </c>
      <c r="AB457" s="6" t="s">
        <v>37</v>
      </c>
      <c r="AC457" s="6" t="s">
        <v>37</v>
      </c>
      <c r="AD457" s="6" t="s">
        <v>37</v>
      </c>
      <c r="AE457" s="6" t="s">
        <v>37</v>
      </c>
    </row>
    <row r="458">
      <c r="A458" s="28" t="s">
        <v>1427</v>
      </c>
      <c r="B458" s="6" t="s">
        <v>1428</v>
      </c>
      <c r="C458" s="6" t="s">
        <v>1429</v>
      </c>
      <c r="D458" s="7" t="s">
        <v>34</v>
      </c>
      <c r="E458" s="28" t="s">
        <v>35</v>
      </c>
      <c r="F458" s="5" t="s">
        <v>132</v>
      </c>
      <c r="G458" s="6" t="s">
        <v>91</v>
      </c>
      <c r="H458" s="6" t="s">
        <v>37</v>
      </c>
      <c r="I458" s="6" t="s">
        <v>37</v>
      </c>
      <c r="J458" s="8" t="s">
        <v>1172</v>
      </c>
      <c r="K458" s="5" t="s">
        <v>1173</v>
      </c>
      <c r="L458" s="7" t="s">
        <v>1174</v>
      </c>
      <c r="M458" s="9">
        <v>205700</v>
      </c>
      <c r="N458" s="5" t="s">
        <v>49</v>
      </c>
      <c r="O458" s="32">
        <v>42685.4291435185</v>
      </c>
      <c r="P458" s="33">
        <v>42685.4291435185</v>
      </c>
      <c r="Q458" s="28" t="s">
        <v>37</v>
      </c>
      <c r="R458" s="29" t="s">
        <v>37</v>
      </c>
      <c r="S458" s="28" t="s">
        <v>137</v>
      </c>
      <c r="T458" s="28" t="s">
        <v>1175</v>
      </c>
      <c r="U458" s="5" t="s">
        <v>85</v>
      </c>
      <c r="V458" s="28" t="s">
        <v>37</v>
      </c>
      <c r="W458" s="7" t="s">
        <v>37</v>
      </c>
      <c r="X458" s="7" t="s">
        <v>37</v>
      </c>
      <c r="Y458" s="5" t="s">
        <v>37</v>
      </c>
      <c r="Z458" s="5" t="s">
        <v>37</v>
      </c>
      <c r="AA458" s="6" t="s">
        <v>37</v>
      </c>
      <c r="AB458" s="6" t="s">
        <v>37</v>
      </c>
      <c r="AC458" s="6" t="s">
        <v>37</v>
      </c>
      <c r="AD458" s="6" t="s">
        <v>37</v>
      </c>
      <c r="AE458" s="6" t="s">
        <v>37</v>
      </c>
    </row>
    <row r="459">
      <c r="A459" s="28" t="s">
        <v>739</v>
      </c>
      <c r="B459" s="6" t="s">
        <v>737</v>
      </c>
      <c r="C459" s="6" t="s">
        <v>433</v>
      </c>
      <c r="D459" s="7" t="s">
        <v>34</v>
      </c>
      <c r="E459" s="28" t="s">
        <v>35</v>
      </c>
      <c r="F459" s="5" t="s">
        <v>738</v>
      </c>
      <c r="G459" s="6" t="s">
        <v>37</v>
      </c>
      <c r="H459" s="6" t="s">
        <v>37</v>
      </c>
      <c r="I459" s="6" t="s">
        <v>37</v>
      </c>
      <c r="J459" s="8" t="s">
        <v>691</v>
      </c>
      <c r="K459" s="5" t="s">
        <v>692</v>
      </c>
      <c r="L459" s="7" t="s">
        <v>693</v>
      </c>
      <c r="M459" s="9">
        <v>17491</v>
      </c>
      <c r="N459" s="5" t="s">
        <v>323</v>
      </c>
      <c r="O459" s="32">
        <v>42684.4396643518</v>
      </c>
      <c r="P459" s="33">
        <v>42684.4396643518</v>
      </c>
      <c r="Q459" s="28" t="s">
        <v>736</v>
      </c>
      <c r="R459" s="29" t="s">
        <v>37</v>
      </c>
      <c r="S459" s="28" t="s">
        <v>37</v>
      </c>
      <c r="T459" s="28" t="s">
        <v>37</v>
      </c>
      <c r="U459" s="5" t="s">
        <v>37</v>
      </c>
      <c r="V459" s="28" t="s">
        <v>37</v>
      </c>
      <c r="W459" s="7" t="s">
        <v>37</v>
      </c>
      <c r="X459" s="7" t="s">
        <v>37</v>
      </c>
      <c r="Y459" s="5" t="s">
        <v>37</v>
      </c>
      <c r="Z459" s="5" t="s">
        <v>37</v>
      </c>
      <c r="AA459" s="6" t="s">
        <v>37</v>
      </c>
      <c r="AB459" s="6" t="s">
        <v>37</v>
      </c>
      <c r="AC459" s="6" t="s">
        <v>37</v>
      </c>
      <c r="AD459" s="6" t="s">
        <v>37</v>
      </c>
      <c r="AE459" s="6" t="s">
        <v>37</v>
      </c>
    </row>
    <row r="460">
      <c r="A460" s="28" t="s">
        <v>720</v>
      </c>
      <c r="B460" s="6" t="s">
        <v>719</v>
      </c>
      <c r="C460" s="6" t="s">
        <v>405</v>
      </c>
      <c r="D460" s="7" t="s">
        <v>34</v>
      </c>
      <c r="E460" s="28" t="s">
        <v>35</v>
      </c>
      <c r="F460" s="5" t="s">
        <v>79</v>
      </c>
      <c r="G460" s="6" t="s">
        <v>37</v>
      </c>
      <c r="H460" s="6" t="s">
        <v>37</v>
      </c>
      <c r="I460" s="6" t="s">
        <v>37</v>
      </c>
      <c r="J460" s="8" t="s">
        <v>691</v>
      </c>
      <c r="K460" s="5" t="s">
        <v>692</v>
      </c>
      <c r="L460" s="7" t="s">
        <v>693</v>
      </c>
      <c r="M460" s="9">
        <v>17511</v>
      </c>
      <c r="N460" s="5" t="s">
        <v>49</v>
      </c>
      <c r="O460" s="32">
        <v>42688.4187847222</v>
      </c>
      <c r="P460" s="33">
        <v>42688.4187847222</v>
      </c>
      <c r="Q460" s="28" t="s">
        <v>718</v>
      </c>
      <c r="R460" s="29" t="s">
        <v>37</v>
      </c>
      <c r="S460" s="28" t="s">
        <v>37</v>
      </c>
      <c r="T460" s="28" t="s">
        <v>694</v>
      </c>
      <c r="U460" s="5" t="s">
        <v>920</v>
      </c>
      <c r="V460" s="28" t="s">
        <v>37</v>
      </c>
      <c r="W460" s="7" t="s">
        <v>37</v>
      </c>
      <c r="X460" s="7" t="s">
        <v>37</v>
      </c>
      <c r="Y460" s="5" t="s">
        <v>37</v>
      </c>
      <c r="Z460" s="5" t="s">
        <v>37</v>
      </c>
      <c r="AA460" s="6" t="s">
        <v>37</v>
      </c>
      <c r="AB460" s="6" t="s">
        <v>37</v>
      </c>
      <c r="AC460" s="6" t="s">
        <v>37</v>
      </c>
      <c r="AD460" s="6" t="s">
        <v>37</v>
      </c>
      <c r="AE460" s="6" t="s">
        <v>37</v>
      </c>
    </row>
    <row r="461">
      <c r="A461" s="28" t="s">
        <v>923</v>
      </c>
      <c r="B461" s="6" t="s">
        <v>922</v>
      </c>
      <c r="C461" s="6" t="s">
        <v>335</v>
      </c>
      <c r="D461" s="7" t="s">
        <v>34</v>
      </c>
      <c r="E461" s="28" t="s">
        <v>35</v>
      </c>
      <c r="F461" s="5" t="s">
        <v>79</v>
      </c>
      <c r="G461" s="6" t="s">
        <v>91</v>
      </c>
      <c r="H461" s="6" t="s">
        <v>37</v>
      </c>
      <c r="I461" s="6" t="s">
        <v>37</v>
      </c>
      <c r="J461" s="8" t="s">
        <v>691</v>
      </c>
      <c r="K461" s="5" t="s">
        <v>692</v>
      </c>
      <c r="L461" s="7" t="s">
        <v>693</v>
      </c>
      <c r="M461" s="9">
        <v>17541</v>
      </c>
      <c r="N461" s="5" t="s">
        <v>49</v>
      </c>
      <c r="O461" s="32">
        <v>42684.5002546296</v>
      </c>
      <c r="P461" s="33">
        <v>42684.5002546296</v>
      </c>
      <c r="Q461" s="28" t="s">
        <v>921</v>
      </c>
      <c r="R461" s="29" t="s">
        <v>37</v>
      </c>
      <c r="S461" s="28" t="s">
        <v>37</v>
      </c>
      <c r="T461" s="28" t="s">
        <v>694</v>
      </c>
      <c r="U461" s="5" t="s">
        <v>920</v>
      </c>
      <c r="V461" s="28" t="s">
        <v>37</v>
      </c>
      <c r="W461" s="7" t="s">
        <v>37</v>
      </c>
      <c r="X461" s="7" t="s">
        <v>37</v>
      </c>
      <c r="Y461" s="5" t="s">
        <v>37</v>
      </c>
      <c r="Z461" s="5" t="s">
        <v>37</v>
      </c>
      <c r="AA461" s="6" t="s">
        <v>37</v>
      </c>
      <c r="AB461" s="6" t="s">
        <v>37</v>
      </c>
      <c r="AC461" s="6" t="s">
        <v>37</v>
      </c>
      <c r="AD461" s="6" t="s">
        <v>37</v>
      </c>
      <c r="AE461" s="6" t="s">
        <v>37</v>
      </c>
    </row>
    <row r="462">
      <c r="A462" s="28" t="s">
        <v>926</v>
      </c>
      <c r="B462" s="6" t="s">
        <v>925</v>
      </c>
      <c r="C462" s="6" t="s">
        <v>335</v>
      </c>
      <c r="D462" s="7" t="s">
        <v>34</v>
      </c>
      <c r="E462" s="28" t="s">
        <v>35</v>
      </c>
      <c r="F462" s="5" t="s">
        <v>79</v>
      </c>
      <c r="G462" s="6" t="s">
        <v>91</v>
      </c>
      <c r="H462" s="6" t="s">
        <v>37</v>
      </c>
      <c r="I462" s="6" t="s">
        <v>37</v>
      </c>
      <c r="J462" s="8" t="s">
        <v>691</v>
      </c>
      <c r="K462" s="5" t="s">
        <v>692</v>
      </c>
      <c r="L462" s="7" t="s">
        <v>693</v>
      </c>
      <c r="M462" s="9">
        <v>17561</v>
      </c>
      <c r="N462" s="5" t="s">
        <v>49</v>
      </c>
      <c r="O462" s="32">
        <v>42684.5002546296</v>
      </c>
      <c r="P462" s="33">
        <v>42684.5002546296</v>
      </c>
      <c r="Q462" s="28" t="s">
        <v>924</v>
      </c>
      <c r="R462" s="29" t="s">
        <v>37</v>
      </c>
      <c r="S462" s="28" t="s">
        <v>37</v>
      </c>
      <c r="T462" s="28" t="s">
        <v>694</v>
      </c>
      <c r="U462" s="5" t="s">
        <v>920</v>
      </c>
      <c r="V462" s="28" t="s">
        <v>37</v>
      </c>
      <c r="W462" s="7" t="s">
        <v>37</v>
      </c>
      <c r="X462" s="7" t="s">
        <v>37</v>
      </c>
      <c r="Y462" s="5" t="s">
        <v>37</v>
      </c>
      <c r="Z462" s="5" t="s">
        <v>37</v>
      </c>
      <c r="AA462" s="6" t="s">
        <v>37</v>
      </c>
      <c r="AB462" s="6" t="s">
        <v>37</v>
      </c>
      <c r="AC462" s="6" t="s">
        <v>37</v>
      </c>
      <c r="AD462" s="6" t="s">
        <v>37</v>
      </c>
      <c r="AE462" s="6" t="s">
        <v>37</v>
      </c>
    </row>
    <row r="463">
      <c r="A463" s="28" t="s">
        <v>929</v>
      </c>
      <c r="B463" s="6" t="s">
        <v>928</v>
      </c>
      <c r="C463" s="6" t="s">
        <v>335</v>
      </c>
      <c r="D463" s="7" t="s">
        <v>34</v>
      </c>
      <c r="E463" s="28" t="s">
        <v>35</v>
      </c>
      <c r="F463" s="5" t="s">
        <v>79</v>
      </c>
      <c r="G463" s="6" t="s">
        <v>91</v>
      </c>
      <c r="H463" s="6" t="s">
        <v>37</v>
      </c>
      <c r="I463" s="6" t="s">
        <v>37</v>
      </c>
      <c r="J463" s="8" t="s">
        <v>691</v>
      </c>
      <c r="K463" s="5" t="s">
        <v>692</v>
      </c>
      <c r="L463" s="7" t="s">
        <v>693</v>
      </c>
      <c r="M463" s="9">
        <v>17581</v>
      </c>
      <c r="N463" s="5" t="s">
        <v>49</v>
      </c>
      <c r="O463" s="32">
        <v>42685.4291435185</v>
      </c>
      <c r="P463" s="33">
        <v>42685.4291435185</v>
      </c>
      <c r="Q463" s="28" t="s">
        <v>927</v>
      </c>
      <c r="R463" s="29" t="s">
        <v>37</v>
      </c>
      <c r="S463" s="28" t="s">
        <v>37</v>
      </c>
      <c r="T463" s="28" t="s">
        <v>694</v>
      </c>
      <c r="U463" s="5" t="s">
        <v>920</v>
      </c>
      <c r="V463" s="28" t="s">
        <v>37</v>
      </c>
      <c r="W463" s="7" t="s">
        <v>37</v>
      </c>
      <c r="X463" s="7" t="s">
        <v>37</v>
      </c>
      <c r="Y463" s="5" t="s">
        <v>37</v>
      </c>
      <c r="Z463" s="5" t="s">
        <v>37</v>
      </c>
      <c r="AA463" s="6" t="s">
        <v>37</v>
      </c>
      <c r="AB463" s="6" t="s">
        <v>37</v>
      </c>
      <c r="AC463" s="6" t="s">
        <v>37</v>
      </c>
      <c r="AD463" s="6" t="s">
        <v>37</v>
      </c>
      <c r="AE463" s="6" t="s">
        <v>37</v>
      </c>
    </row>
    <row r="464">
      <c r="A464" s="28" t="s">
        <v>932</v>
      </c>
      <c r="B464" s="6" t="s">
        <v>931</v>
      </c>
      <c r="C464" s="6" t="s">
        <v>335</v>
      </c>
      <c r="D464" s="7" t="s">
        <v>34</v>
      </c>
      <c r="E464" s="28" t="s">
        <v>35</v>
      </c>
      <c r="F464" s="5" t="s">
        <v>79</v>
      </c>
      <c r="G464" s="6" t="s">
        <v>91</v>
      </c>
      <c r="H464" s="6" t="s">
        <v>37</v>
      </c>
      <c r="I464" s="6" t="s">
        <v>37</v>
      </c>
      <c r="J464" s="8" t="s">
        <v>691</v>
      </c>
      <c r="K464" s="5" t="s">
        <v>692</v>
      </c>
      <c r="L464" s="7" t="s">
        <v>693</v>
      </c>
      <c r="M464" s="9">
        <v>17601</v>
      </c>
      <c r="N464" s="5" t="s">
        <v>49</v>
      </c>
      <c r="O464" s="32">
        <v>42684.5002546296</v>
      </c>
      <c r="P464" s="33">
        <v>42684.5002546296</v>
      </c>
      <c r="Q464" s="28" t="s">
        <v>930</v>
      </c>
      <c r="R464" s="29" t="s">
        <v>37</v>
      </c>
      <c r="S464" s="28" t="s">
        <v>37</v>
      </c>
      <c r="T464" s="28" t="s">
        <v>694</v>
      </c>
      <c r="U464" s="5" t="s">
        <v>920</v>
      </c>
      <c r="V464" s="28" t="s">
        <v>37</v>
      </c>
      <c r="W464" s="7" t="s">
        <v>37</v>
      </c>
      <c r="X464" s="7" t="s">
        <v>37</v>
      </c>
      <c r="Y464" s="5" t="s">
        <v>37</v>
      </c>
      <c r="Z464" s="5" t="s">
        <v>37</v>
      </c>
      <c r="AA464" s="6" t="s">
        <v>37</v>
      </c>
      <c r="AB464" s="6" t="s">
        <v>37</v>
      </c>
      <c r="AC464" s="6" t="s">
        <v>37</v>
      </c>
      <c r="AD464" s="6" t="s">
        <v>37</v>
      </c>
      <c r="AE464" s="6" t="s">
        <v>37</v>
      </c>
    </row>
    <row r="465">
      <c r="A465" s="28" t="s">
        <v>970</v>
      </c>
      <c r="B465" s="6" t="s">
        <v>969</v>
      </c>
      <c r="C465" s="6" t="s">
        <v>911</v>
      </c>
      <c r="D465" s="7" t="s">
        <v>34</v>
      </c>
      <c r="E465" s="28" t="s">
        <v>35</v>
      </c>
      <c r="F465" s="5" t="s">
        <v>79</v>
      </c>
      <c r="G465" s="6" t="s">
        <v>91</v>
      </c>
      <c r="H465" s="6" t="s">
        <v>37</v>
      </c>
      <c r="I465" s="6" t="s">
        <v>37</v>
      </c>
      <c r="J465" s="8" t="s">
        <v>691</v>
      </c>
      <c r="K465" s="5" t="s">
        <v>692</v>
      </c>
      <c r="L465" s="7" t="s">
        <v>693</v>
      </c>
      <c r="M465" s="9">
        <v>17641</v>
      </c>
      <c r="N465" s="5" t="s">
        <v>49</v>
      </c>
      <c r="O465" s="32">
        <v>42685.5169791667</v>
      </c>
      <c r="P465" s="33">
        <v>42685.5169791667</v>
      </c>
      <c r="Q465" s="28" t="s">
        <v>968</v>
      </c>
      <c r="R465" s="29" t="s">
        <v>37</v>
      </c>
      <c r="S465" s="28" t="s">
        <v>37</v>
      </c>
      <c r="T465" s="28" t="s">
        <v>694</v>
      </c>
      <c r="U465" s="5" t="s">
        <v>920</v>
      </c>
      <c r="V465" s="28" t="s">
        <v>37</v>
      </c>
      <c r="W465" s="7" t="s">
        <v>37</v>
      </c>
      <c r="X465" s="7" t="s">
        <v>37</v>
      </c>
      <c r="Y465" s="5" t="s">
        <v>37</v>
      </c>
      <c r="Z465" s="5" t="s">
        <v>37</v>
      </c>
      <c r="AA465" s="6" t="s">
        <v>37</v>
      </c>
      <c r="AB465" s="6" t="s">
        <v>37</v>
      </c>
      <c r="AC465" s="6" t="s">
        <v>37</v>
      </c>
      <c r="AD465" s="6" t="s">
        <v>37</v>
      </c>
      <c r="AE465" s="6" t="s">
        <v>37</v>
      </c>
    </row>
    <row r="466">
      <c r="A466" s="28" t="s">
        <v>981</v>
      </c>
      <c r="B466" s="6" t="s">
        <v>980</v>
      </c>
      <c r="C466" s="6" t="s">
        <v>911</v>
      </c>
      <c r="D466" s="7" t="s">
        <v>34</v>
      </c>
      <c r="E466" s="28" t="s">
        <v>35</v>
      </c>
      <c r="F466" s="5" t="s">
        <v>79</v>
      </c>
      <c r="G466" s="6" t="s">
        <v>91</v>
      </c>
      <c r="H466" s="6" t="s">
        <v>37</v>
      </c>
      <c r="I466" s="6" t="s">
        <v>37</v>
      </c>
      <c r="J466" s="8" t="s">
        <v>691</v>
      </c>
      <c r="K466" s="5" t="s">
        <v>692</v>
      </c>
      <c r="L466" s="7" t="s">
        <v>693</v>
      </c>
      <c r="M466" s="9">
        <v>17661</v>
      </c>
      <c r="N466" s="5" t="s">
        <v>49</v>
      </c>
      <c r="O466" s="32">
        <v>42685.5169791667</v>
      </c>
      <c r="P466" s="33">
        <v>42685.5169791667</v>
      </c>
      <c r="Q466" s="28" t="s">
        <v>979</v>
      </c>
      <c r="R466" s="29" t="s">
        <v>37</v>
      </c>
      <c r="S466" s="28" t="s">
        <v>37</v>
      </c>
      <c r="T466" s="28" t="s">
        <v>694</v>
      </c>
      <c r="U466" s="5" t="s">
        <v>920</v>
      </c>
      <c r="V466" s="28" t="s">
        <v>37</v>
      </c>
      <c r="W466" s="7" t="s">
        <v>37</v>
      </c>
      <c r="X466" s="7" t="s">
        <v>37</v>
      </c>
      <c r="Y466" s="5" t="s">
        <v>37</v>
      </c>
      <c r="Z466" s="5" t="s">
        <v>37</v>
      </c>
      <c r="AA466" s="6" t="s">
        <v>37</v>
      </c>
      <c r="AB466" s="6" t="s">
        <v>37</v>
      </c>
      <c r="AC466" s="6" t="s">
        <v>37</v>
      </c>
      <c r="AD466" s="6" t="s">
        <v>37</v>
      </c>
      <c r="AE466" s="6" t="s">
        <v>37</v>
      </c>
    </row>
    <row r="467">
      <c r="A467" s="28" t="s">
        <v>699</v>
      </c>
      <c r="B467" s="6" t="s">
        <v>690</v>
      </c>
      <c r="C467" s="6" t="s">
        <v>433</v>
      </c>
      <c r="D467" s="7" t="s">
        <v>34</v>
      </c>
      <c r="E467" s="28" t="s">
        <v>35</v>
      </c>
      <c r="F467" s="5" t="s">
        <v>79</v>
      </c>
      <c r="G467" s="6" t="s">
        <v>37</v>
      </c>
      <c r="H467" s="6" t="s">
        <v>37</v>
      </c>
      <c r="I467" s="6" t="s">
        <v>37</v>
      </c>
      <c r="J467" s="8" t="s">
        <v>691</v>
      </c>
      <c r="K467" s="5" t="s">
        <v>692</v>
      </c>
      <c r="L467" s="7" t="s">
        <v>693</v>
      </c>
      <c r="M467" s="9">
        <v>17671</v>
      </c>
      <c r="N467" s="5" t="s">
        <v>49</v>
      </c>
      <c r="O467" s="32">
        <v>42688.4187847222</v>
      </c>
      <c r="P467" s="33">
        <v>42688.4187847222</v>
      </c>
      <c r="Q467" s="28" t="s">
        <v>698</v>
      </c>
      <c r="R467" s="29" t="s">
        <v>37</v>
      </c>
      <c r="S467" s="28" t="s">
        <v>37</v>
      </c>
      <c r="T467" s="28" t="s">
        <v>694</v>
      </c>
      <c r="U467" s="5" t="s">
        <v>920</v>
      </c>
      <c r="V467" s="28" t="s">
        <v>37</v>
      </c>
      <c r="W467" s="7" t="s">
        <v>37</v>
      </c>
      <c r="X467" s="7" t="s">
        <v>37</v>
      </c>
      <c r="Y467" s="5" t="s">
        <v>37</v>
      </c>
      <c r="Z467" s="5" t="s">
        <v>37</v>
      </c>
      <c r="AA467" s="6" t="s">
        <v>37</v>
      </c>
      <c r="AB467" s="6" t="s">
        <v>37</v>
      </c>
      <c r="AC467" s="6" t="s">
        <v>37</v>
      </c>
      <c r="AD467" s="6" t="s">
        <v>37</v>
      </c>
      <c r="AE467" s="6" t="s">
        <v>37</v>
      </c>
    </row>
    <row r="468">
      <c r="A468" s="28" t="s">
        <v>878</v>
      </c>
      <c r="B468" s="6" t="s">
        <v>877</v>
      </c>
      <c r="C468" s="6" t="s">
        <v>610</v>
      </c>
      <c r="D468" s="7" t="s">
        <v>34</v>
      </c>
      <c r="E468" s="28" t="s">
        <v>35</v>
      </c>
      <c r="F468" s="5" t="s">
        <v>79</v>
      </c>
      <c r="G468" s="6" t="s">
        <v>91</v>
      </c>
      <c r="H468" s="6" t="s">
        <v>37</v>
      </c>
      <c r="I468" s="6" t="s">
        <v>37</v>
      </c>
      <c r="J468" s="8" t="s">
        <v>691</v>
      </c>
      <c r="K468" s="5" t="s">
        <v>692</v>
      </c>
      <c r="L468" s="7" t="s">
        <v>693</v>
      </c>
      <c r="M468" s="9">
        <v>17791</v>
      </c>
      <c r="N468" s="5" t="s">
        <v>49</v>
      </c>
      <c r="O468" s="32">
        <v>42685.6018171296</v>
      </c>
      <c r="P468" s="33">
        <v>42685.6018171296</v>
      </c>
      <c r="Q468" s="28" t="s">
        <v>876</v>
      </c>
      <c r="R468" s="29" t="s">
        <v>37</v>
      </c>
      <c r="S468" s="28" t="s">
        <v>37</v>
      </c>
      <c r="T468" s="28" t="s">
        <v>694</v>
      </c>
      <c r="U468" s="5" t="s">
        <v>920</v>
      </c>
      <c r="V468" s="28" t="s">
        <v>37</v>
      </c>
      <c r="W468" s="7" t="s">
        <v>37</v>
      </c>
      <c r="X468" s="7" t="s">
        <v>37</v>
      </c>
      <c r="Y468" s="5" t="s">
        <v>37</v>
      </c>
      <c r="Z468" s="5" t="s">
        <v>37</v>
      </c>
      <c r="AA468" s="6" t="s">
        <v>37</v>
      </c>
      <c r="AB468" s="6" t="s">
        <v>37</v>
      </c>
      <c r="AC468" s="6" t="s">
        <v>37</v>
      </c>
      <c r="AD468" s="6" t="s">
        <v>37</v>
      </c>
      <c r="AE468" s="6" t="s">
        <v>37</v>
      </c>
    </row>
    <row r="469">
      <c r="A469" s="28" t="s">
        <v>839</v>
      </c>
      <c r="B469" s="6" t="s">
        <v>1430</v>
      </c>
      <c r="C469" s="6" t="s">
        <v>806</v>
      </c>
      <c r="D469" s="7" t="s">
        <v>34</v>
      </c>
      <c r="E469" s="28" t="s">
        <v>35</v>
      </c>
      <c r="F469" s="5" t="s">
        <v>348</v>
      </c>
      <c r="G469" s="6" t="s">
        <v>91</v>
      </c>
      <c r="H469" s="6" t="s">
        <v>37</v>
      </c>
      <c r="I469" s="6" t="s">
        <v>37</v>
      </c>
      <c r="J469" s="8" t="s">
        <v>691</v>
      </c>
      <c r="K469" s="5" t="s">
        <v>692</v>
      </c>
      <c r="L469" s="7" t="s">
        <v>693</v>
      </c>
      <c r="M469" s="9">
        <v>17961</v>
      </c>
      <c r="N469" s="5" t="s">
        <v>49</v>
      </c>
      <c r="O469" s="32">
        <v>42685.4797453704</v>
      </c>
      <c r="P469" s="33">
        <v>42685.4797453704</v>
      </c>
      <c r="Q469" s="28" t="s">
        <v>837</v>
      </c>
      <c r="R469" s="29" t="s">
        <v>37</v>
      </c>
      <c r="S469" s="28" t="s">
        <v>37</v>
      </c>
      <c r="T469" s="28" t="s">
        <v>694</v>
      </c>
      <c r="U469" s="5" t="s">
        <v>37</v>
      </c>
      <c r="V469" s="28" t="s">
        <v>37</v>
      </c>
      <c r="W469" s="7" t="s">
        <v>37</v>
      </c>
      <c r="X469" s="7" t="s">
        <v>37</v>
      </c>
      <c r="Y469" s="5" t="s">
        <v>37</v>
      </c>
      <c r="Z469" s="5" t="s">
        <v>37</v>
      </c>
      <c r="AA469" s="6" t="s">
        <v>37</v>
      </c>
      <c r="AB469" s="6" t="s">
        <v>840</v>
      </c>
      <c r="AC469" s="6" t="s">
        <v>37</v>
      </c>
      <c r="AD469" s="6" t="s">
        <v>37</v>
      </c>
      <c r="AE469" s="6" t="s">
        <v>37</v>
      </c>
    </row>
    <row r="470">
      <c r="A470" s="28" t="s">
        <v>895</v>
      </c>
      <c r="B470" s="6" t="s">
        <v>894</v>
      </c>
      <c r="C470" s="6" t="s">
        <v>610</v>
      </c>
      <c r="D470" s="7" t="s">
        <v>34</v>
      </c>
      <c r="E470" s="28" t="s">
        <v>35</v>
      </c>
      <c r="F470" s="5" t="s">
        <v>79</v>
      </c>
      <c r="G470" s="6" t="s">
        <v>91</v>
      </c>
      <c r="H470" s="6" t="s">
        <v>37</v>
      </c>
      <c r="I470" s="6" t="s">
        <v>37</v>
      </c>
      <c r="J470" s="8" t="s">
        <v>691</v>
      </c>
      <c r="K470" s="5" t="s">
        <v>692</v>
      </c>
      <c r="L470" s="7" t="s">
        <v>693</v>
      </c>
      <c r="M470" s="9">
        <v>17981</v>
      </c>
      <c r="N470" s="5" t="s">
        <v>49</v>
      </c>
      <c r="O470" s="32">
        <v>42685.6018171296</v>
      </c>
      <c r="P470" s="33">
        <v>42685.6018171296</v>
      </c>
      <c r="Q470" s="28" t="s">
        <v>893</v>
      </c>
      <c r="R470" s="29" t="s">
        <v>37</v>
      </c>
      <c r="S470" s="28" t="s">
        <v>37</v>
      </c>
      <c r="T470" s="28" t="s">
        <v>694</v>
      </c>
      <c r="U470" s="5" t="s">
        <v>920</v>
      </c>
      <c r="V470" s="28" t="s">
        <v>37</v>
      </c>
      <c r="W470" s="7" t="s">
        <v>37</v>
      </c>
      <c r="X470" s="7" t="s">
        <v>37</v>
      </c>
      <c r="Y470" s="5" t="s">
        <v>37</v>
      </c>
      <c r="Z470" s="5" t="s">
        <v>37</v>
      </c>
      <c r="AA470" s="6" t="s">
        <v>37</v>
      </c>
      <c r="AB470" s="6" t="s">
        <v>37</v>
      </c>
      <c r="AC470" s="6" t="s">
        <v>37</v>
      </c>
      <c r="AD470" s="6" t="s">
        <v>37</v>
      </c>
      <c r="AE470" s="6" t="s">
        <v>37</v>
      </c>
    </row>
    <row r="471">
      <c r="A471" s="28" t="s">
        <v>777</v>
      </c>
      <c r="B471" s="6" t="s">
        <v>776</v>
      </c>
      <c r="C471" s="6" t="s">
        <v>405</v>
      </c>
      <c r="D471" s="7" t="s">
        <v>34</v>
      </c>
      <c r="E471" s="28" t="s">
        <v>35</v>
      </c>
      <c r="F471" s="5" t="s">
        <v>79</v>
      </c>
      <c r="G471" s="6" t="s">
        <v>37</v>
      </c>
      <c r="H471" s="6" t="s">
        <v>37</v>
      </c>
      <c r="I471" s="6" t="s">
        <v>37</v>
      </c>
      <c r="J471" s="8" t="s">
        <v>691</v>
      </c>
      <c r="K471" s="5" t="s">
        <v>692</v>
      </c>
      <c r="L471" s="7" t="s">
        <v>693</v>
      </c>
      <c r="M471" s="9">
        <v>18141</v>
      </c>
      <c r="N471" s="5" t="s">
        <v>49</v>
      </c>
      <c r="O471" s="32">
        <v>42684.7672453704</v>
      </c>
      <c r="P471" s="33">
        <v>42684.7672453704</v>
      </c>
      <c r="Q471" s="28" t="s">
        <v>775</v>
      </c>
      <c r="R471" s="29" t="s">
        <v>37</v>
      </c>
      <c r="S471" s="28" t="s">
        <v>37</v>
      </c>
      <c r="T471" s="28" t="s">
        <v>694</v>
      </c>
      <c r="U471" s="5" t="s">
        <v>920</v>
      </c>
      <c r="V471" s="28" t="s">
        <v>37</v>
      </c>
      <c r="W471" s="7" t="s">
        <v>37</v>
      </c>
      <c r="X471" s="7" t="s">
        <v>37</v>
      </c>
      <c r="Y471" s="5" t="s">
        <v>37</v>
      </c>
      <c r="Z471" s="5" t="s">
        <v>37</v>
      </c>
      <c r="AA471" s="6" t="s">
        <v>37</v>
      </c>
      <c r="AB471" s="6" t="s">
        <v>37</v>
      </c>
      <c r="AC471" s="6" t="s">
        <v>37</v>
      </c>
      <c r="AD471" s="6" t="s">
        <v>37</v>
      </c>
      <c r="AE471" s="6" t="s">
        <v>37</v>
      </c>
    </row>
    <row r="472">
      <c r="A472" s="28" t="s">
        <v>706</v>
      </c>
      <c r="B472" s="6" t="s">
        <v>705</v>
      </c>
      <c r="C472" s="6" t="s">
        <v>405</v>
      </c>
      <c r="D472" s="7" t="s">
        <v>34</v>
      </c>
      <c r="E472" s="28" t="s">
        <v>35</v>
      </c>
      <c r="F472" s="5" t="s">
        <v>79</v>
      </c>
      <c r="G472" s="6" t="s">
        <v>37</v>
      </c>
      <c r="H472" s="6" t="s">
        <v>37</v>
      </c>
      <c r="I472" s="6" t="s">
        <v>37</v>
      </c>
      <c r="J472" s="8" t="s">
        <v>691</v>
      </c>
      <c r="K472" s="5" t="s">
        <v>692</v>
      </c>
      <c r="L472" s="7" t="s">
        <v>693</v>
      </c>
      <c r="M472" s="9">
        <v>18151</v>
      </c>
      <c r="N472" s="5" t="s">
        <v>49</v>
      </c>
      <c r="O472" s="32">
        <v>42688.4187847222</v>
      </c>
      <c r="P472" s="33">
        <v>42688.4187847222</v>
      </c>
      <c r="Q472" s="28" t="s">
        <v>704</v>
      </c>
      <c r="R472" s="29" t="s">
        <v>37</v>
      </c>
      <c r="S472" s="28" t="s">
        <v>37</v>
      </c>
      <c r="T472" s="28" t="s">
        <v>694</v>
      </c>
      <c r="U472" s="5" t="s">
        <v>920</v>
      </c>
      <c r="V472" s="28" t="s">
        <v>37</v>
      </c>
      <c r="W472" s="7" t="s">
        <v>37</v>
      </c>
      <c r="X472" s="7" t="s">
        <v>37</v>
      </c>
      <c r="Y472" s="5" t="s">
        <v>37</v>
      </c>
      <c r="Z472" s="5" t="s">
        <v>37</v>
      </c>
      <c r="AA472" s="6" t="s">
        <v>37</v>
      </c>
      <c r="AB472" s="6" t="s">
        <v>37</v>
      </c>
      <c r="AC472" s="6" t="s">
        <v>37</v>
      </c>
      <c r="AD472" s="6" t="s">
        <v>37</v>
      </c>
      <c r="AE472" s="6" t="s">
        <v>37</v>
      </c>
    </row>
    <row r="473">
      <c r="A473" s="28" t="s">
        <v>881</v>
      </c>
      <c r="B473" s="6" t="s">
        <v>880</v>
      </c>
      <c r="C473" s="6" t="s">
        <v>610</v>
      </c>
      <c r="D473" s="7" t="s">
        <v>34</v>
      </c>
      <c r="E473" s="28" t="s">
        <v>35</v>
      </c>
      <c r="F473" s="5" t="s">
        <v>79</v>
      </c>
      <c r="G473" s="6" t="s">
        <v>91</v>
      </c>
      <c r="H473" s="6" t="s">
        <v>37</v>
      </c>
      <c r="I473" s="6" t="s">
        <v>37</v>
      </c>
      <c r="J473" s="8" t="s">
        <v>691</v>
      </c>
      <c r="K473" s="5" t="s">
        <v>692</v>
      </c>
      <c r="L473" s="7" t="s">
        <v>693</v>
      </c>
      <c r="M473" s="9">
        <v>18291</v>
      </c>
      <c r="N473" s="5" t="s">
        <v>49</v>
      </c>
      <c r="O473" s="32">
        <v>42685.6018171296</v>
      </c>
      <c r="P473" s="33">
        <v>42685.6018171296</v>
      </c>
      <c r="Q473" s="28" t="s">
        <v>879</v>
      </c>
      <c r="R473" s="29" t="s">
        <v>37</v>
      </c>
      <c r="S473" s="28" t="s">
        <v>37</v>
      </c>
      <c r="T473" s="28" t="s">
        <v>694</v>
      </c>
      <c r="U473" s="5" t="s">
        <v>920</v>
      </c>
      <c r="V473" s="28" t="s">
        <v>37</v>
      </c>
      <c r="W473" s="7" t="s">
        <v>37</v>
      </c>
      <c r="X473" s="7" t="s">
        <v>37</v>
      </c>
      <c r="Y473" s="5" t="s">
        <v>37</v>
      </c>
      <c r="Z473" s="5" t="s">
        <v>37</v>
      </c>
      <c r="AA473" s="6" t="s">
        <v>37</v>
      </c>
      <c r="AB473" s="6" t="s">
        <v>37</v>
      </c>
      <c r="AC473" s="6" t="s">
        <v>37</v>
      </c>
      <c r="AD473" s="6" t="s">
        <v>37</v>
      </c>
      <c r="AE473" s="6" t="s">
        <v>37</v>
      </c>
    </row>
    <row r="474">
      <c r="A474" s="28" t="s">
        <v>884</v>
      </c>
      <c r="B474" s="6" t="s">
        <v>883</v>
      </c>
      <c r="C474" s="6" t="s">
        <v>610</v>
      </c>
      <c r="D474" s="7" t="s">
        <v>34</v>
      </c>
      <c r="E474" s="28" t="s">
        <v>35</v>
      </c>
      <c r="F474" s="5" t="s">
        <v>79</v>
      </c>
      <c r="G474" s="6" t="s">
        <v>91</v>
      </c>
      <c r="H474" s="6" t="s">
        <v>37</v>
      </c>
      <c r="I474" s="6" t="s">
        <v>37</v>
      </c>
      <c r="J474" s="8" t="s">
        <v>691</v>
      </c>
      <c r="K474" s="5" t="s">
        <v>692</v>
      </c>
      <c r="L474" s="7" t="s">
        <v>693</v>
      </c>
      <c r="M474" s="9">
        <v>18301</v>
      </c>
      <c r="N474" s="5" t="s">
        <v>49</v>
      </c>
      <c r="O474" s="32">
        <v>42685.6018171296</v>
      </c>
      <c r="P474" s="33">
        <v>42685.6018171296</v>
      </c>
      <c r="Q474" s="28" t="s">
        <v>882</v>
      </c>
      <c r="R474" s="29" t="s">
        <v>37</v>
      </c>
      <c r="S474" s="28" t="s">
        <v>37</v>
      </c>
      <c r="T474" s="28" t="s">
        <v>694</v>
      </c>
      <c r="U474" s="5" t="s">
        <v>920</v>
      </c>
      <c r="V474" s="28" t="s">
        <v>37</v>
      </c>
      <c r="W474" s="7" t="s">
        <v>37</v>
      </c>
      <c r="X474" s="7" t="s">
        <v>37</v>
      </c>
      <c r="Y474" s="5" t="s">
        <v>37</v>
      </c>
      <c r="Z474" s="5" t="s">
        <v>37</v>
      </c>
      <c r="AA474" s="6" t="s">
        <v>37</v>
      </c>
      <c r="AB474" s="6" t="s">
        <v>37</v>
      </c>
      <c r="AC474" s="6" t="s">
        <v>37</v>
      </c>
      <c r="AD474" s="6" t="s">
        <v>37</v>
      </c>
      <c r="AE474" s="6" t="s">
        <v>37</v>
      </c>
    </row>
    <row r="475">
      <c r="A475" s="28" t="s">
        <v>887</v>
      </c>
      <c r="B475" s="6" t="s">
        <v>886</v>
      </c>
      <c r="C475" s="6" t="s">
        <v>610</v>
      </c>
      <c r="D475" s="7" t="s">
        <v>34</v>
      </c>
      <c r="E475" s="28" t="s">
        <v>35</v>
      </c>
      <c r="F475" s="5" t="s">
        <v>79</v>
      </c>
      <c r="G475" s="6" t="s">
        <v>91</v>
      </c>
      <c r="H475" s="6" t="s">
        <v>37</v>
      </c>
      <c r="I475" s="6" t="s">
        <v>37</v>
      </c>
      <c r="J475" s="8" t="s">
        <v>691</v>
      </c>
      <c r="K475" s="5" t="s">
        <v>692</v>
      </c>
      <c r="L475" s="7" t="s">
        <v>693</v>
      </c>
      <c r="M475" s="9">
        <v>18311</v>
      </c>
      <c r="N475" s="5" t="s">
        <v>49</v>
      </c>
      <c r="O475" s="32">
        <v>42685.6018171296</v>
      </c>
      <c r="P475" s="33">
        <v>42685.6018171296</v>
      </c>
      <c r="Q475" s="28" t="s">
        <v>885</v>
      </c>
      <c r="R475" s="29" t="s">
        <v>37</v>
      </c>
      <c r="S475" s="28" t="s">
        <v>37</v>
      </c>
      <c r="T475" s="28" t="s">
        <v>694</v>
      </c>
      <c r="U475" s="5" t="s">
        <v>920</v>
      </c>
      <c r="V475" s="28" t="s">
        <v>37</v>
      </c>
      <c r="W475" s="7" t="s">
        <v>37</v>
      </c>
      <c r="X475" s="7" t="s">
        <v>37</v>
      </c>
      <c r="Y475" s="5" t="s">
        <v>37</v>
      </c>
      <c r="Z475" s="5" t="s">
        <v>37</v>
      </c>
      <c r="AA475" s="6" t="s">
        <v>37</v>
      </c>
      <c r="AB475" s="6" t="s">
        <v>37</v>
      </c>
      <c r="AC475" s="6" t="s">
        <v>37</v>
      </c>
      <c r="AD475" s="6" t="s">
        <v>37</v>
      </c>
      <c r="AE475" s="6" t="s">
        <v>37</v>
      </c>
    </row>
    <row r="476">
      <c r="A476" s="28" t="s">
        <v>890</v>
      </c>
      <c r="B476" s="6" t="s">
        <v>889</v>
      </c>
      <c r="C476" s="6" t="s">
        <v>610</v>
      </c>
      <c r="D476" s="7" t="s">
        <v>34</v>
      </c>
      <c r="E476" s="28" t="s">
        <v>35</v>
      </c>
      <c r="F476" s="5" t="s">
        <v>79</v>
      </c>
      <c r="G476" s="6" t="s">
        <v>91</v>
      </c>
      <c r="H476" s="6" t="s">
        <v>37</v>
      </c>
      <c r="I476" s="6" t="s">
        <v>37</v>
      </c>
      <c r="J476" s="8" t="s">
        <v>691</v>
      </c>
      <c r="K476" s="5" t="s">
        <v>692</v>
      </c>
      <c r="L476" s="7" t="s">
        <v>693</v>
      </c>
      <c r="M476" s="9">
        <v>18321</v>
      </c>
      <c r="N476" s="5" t="s">
        <v>49</v>
      </c>
      <c r="O476" s="32">
        <v>42685.6018171296</v>
      </c>
      <c r="P476" s="33">
        <v>42685.6018171296</v>
      </c>
      <c r="Q476" s="28" t="s">
        <v>888</v>
      </c>
      <c r="R476" s="29" t="s">
        <v>37</v>
      </c>
      <c r="S476" s="28" t="s">
        <v>37</v>
      </c>
      <c r="T476" s="28" t="s">
        <v>694</v>
      </c>
      <c r="U476" s="5" t="s">
        <v>920</v>
      </c>
      <c r="V476" s="28" t="s">
        <v>37</v>
      </c>
      <c r="W476" s="7" t="s">
        <v>37</v>
      </c>
      <c r="X476" s="7" t="s">
        <v>37</v>
      </c>
      <c r="Y476" s="5" t="s">
        <v>37</v>
      </c>
      <c r="Z476" s="5" t="s">
        <v>37</v>
      </c>
      <c r="AA476" s="6" t="s">
        <v>37</v>
      </c>
      <c r="AB476" s="6" t="s">
        <v>37</v>
      </c>
      <c r="AC476" s="6" t="s">
        <v>37</v>
      </c>
      <c r="AD476" s="6" t="s">
        <v>37</v>
      </c>
      <c r="AE476" s="6" t="s">
        <v>37</v>
      </c>
    </row>
    <row r="477">
      <c r="A477" s="28" t="s">
        <v>171</v>
      </c>
      <c r="B477" s="6" t="s">
        <v>169</v>
      </c>
      <c r="C477" s="6" t="s">
        <v>161</v>
      </c>
      <c r="D477" s="7" t="s">
        <v>34</v>
      </c>
      <c r="E477" s="28" t="s">
        <v>35</v>
      </c>
      <c r="F477" s="5" t="s">
        <v>79</v>
      </c>
      <c r="G477" s="6" t="s">
        <v>91</v>
      </c>
      <c r="H477" s="6" t="s">
        <v>37</v>
      </c>
      <c r="I477" s="6" t="s">
        <v>37</v>
      </c>
      <c r="J477" s="8" t="s">
        <v>164</v>
      </c>
      <c r="K477" s="5" t="s">
        <v>165</v>
      </c>
      <c r="L477" s="7" t="s">
        <v>166</v>
      </c>
      <c r="M477" s="9">
        <v>18041</v>
      </c>
      <c r="N477" s="5" t="s">
        <v>41</v>
      </c>
      <c r="O477" s="32">
        <v>42684.3849074074</v>
      </c>
      <c r="P477" s="33">
        <v>42684.3849074074</v>
      </c>
      <c r="Q477" s="28" t="s">
        <v>168</v>
      </c>
      <c r="R477" s="29" t="s">
        <v>1431</v>
      </c>
      <c r="S477" s="28" t="s">
        <v>37</v>
      </c>
      <c r="T477" s="28" t="s">
        <v>96</v>
      </c>
      <c r="U477" s="5" t="s">
        <v>97</v>
      </c>
      <c r="V477" s="28" t="s">
        <v>37</v>
      </c>
      <c r="W477" s="7" t="s">
        <v>37</v>
      </c>
      <c r="X477" s="7" t="s">
        <v>37</v>
      </c>
      <c r="Y477" s="5" t="s">
        <v>37</v>
      </c>
      <c r="Z477" s="5" t="s">
        <v>37</v>
      </c>
      <c r="AA477" s="6" t="s">
        <v>37</v>
      </c>
      <c r="AB477" s="6" t="s">
        <v>37</v>
      </c>
      <c r="AC477" s="6" t="s">
        <v>37</v>
      </c>
      <c r="AD477" s="6" t="s">
        <v>37</v>
      </c>
      <c r="AE477" s="6" t="s">
        <v>37</v>
      </c>
    </row>
    <row r="478">
      <c r="A478" s="28" t="s">
        <v>1432</v>
      </c>
      <c r="B478" s="6" t="s">
        <v>1433</v>
      </c>
      <c r="C478" s="6" t="s">
        <v>1429</v>
      </c>
      <c r="D478" s="7" t="s">
        <v>34</v>
      </c>
      <c r="E478" s="28" t="s">
        <v>35</v>
      </c>
      <c r="F478" s="5" t="s">
        <v>1404</v>
      </c>
      <c r="G478" s="6" t="s">
        <v>91</v>
      </c>
      <c r="H478" s="6" t="s">
        <v>37</v>
      </c>
      <c r="I478" s="6" t="s">
        <v>37</v>
      </c>
      <c r="J478" s="8" t="s">
        <v>691</v>
      </c>
      <c r="K478" s="5" t="s">
        <v>692</v>
      </c>
      <c r="L478" s="7" t="s">
        <v>693</v>
      </c>
      <c r="M478" s="9">
        <v>207700</v>
      </c>
      <c r="N478" s="5" t="s">
        <v>49</v>
      </c>
      <c r="O478" s="32">
        <v>42698.4000774653</v>
      </c>
      <c r="P478" s="33">
        <v>42698.4009762732</v>
      </c>
      <c r="Q478" s="28" t="s">
        <v>37</v>
      </c>
      <c r="R478" s="29" t="s">
        <v>37</v>
      </c>
      <c r="S478" s="28" t="s">
        <v>137</v>
      </c>
      <c r="T478" s="28" t="s">
        <v>694</v>
      </c>
      <c r="U478" s="5" t="s">
        <v>97</v>
      </c>
      <c r="V478" s="28" t="s">
        <v>37</v>
      </c>
      <c r="W478" s="7" t="s">
        <v>37</v>
      </c>
      <c r="X478" s="7" t="s">
        <v>37</v>
      </c>
      <c r="Y478" s="5" t="s">
        <v>37</v>
      </c>
      <c r="Z478" s="5" t="s">
        <v>37</v>
      </c>
      <c r="AA478" s="6" t="s">
        <v>37</v>
      </c>
      <c r="AB478" s="6" t="s">
        <v>37</v>
      </c>
      <c r="AC478" s="6" t="s">
        <v>37</v>
      </c>
      <c r="AD478" s="6" t="s">
        <v>37</v>
      </c>
      <c r="AE478" s="6" t="s">
        <v>37</v>
      </c>
    </row>
    <row r="479">
      <c r="A479" s="28" t="s">
        <v>1434</v>
      </c>
      <c r="B479" s="6" t="s">
        <v>1435</v>
      </c>
      <c r="C479" s="6" t="s">
        <v>1429</v>
      </c>
      <c r="D479" s="7" t="s">
        <v>34</v>
      </c>
      <c r="E479" s="28" t="s">
        <v>35</v>
      </c>
      <c r="F479" s="5" t="s">
        <v>1436</v>
      </c>
      <c r="G479" s="6" t="s">
        <v>91</v>
      </c>
      <c r="H479" s="6" t="s">
        <v>37</v>
      </c>
      <c r="I479" s="6" t="s">
        <v>37</v>
      </c>
      <c r="J479" s="8" t="s">
        <v>691</v>
      </c>
      <c r="K479" s="5" t="s">
        <v>692</v>
      </c>
      <c r="L479" s="7" t="s">
        <v>693</v>
      </c>
      <c r="M479" s="9">
        <v>207800</v>
      </c>
      <c r="N479" s="5" t="s">
        <v>49</v>
      </c>
      <c r="O479" s="32">
        <v>42698.4000883102</v>
      </c>
      <c r="P479" s="33">
        <v>42698.4009762732</v>
      </c>
      <c r="Q479" s="28" t="s">
        <v>37</v>
      </c>
      <c r="R479" s="29" t="s">
        <v>37</v>
      </c>
      <c r="S479" s="28" t="s">
        <v>37</v>
      </c>
      <c r="T479" s="28" t="s">
        <v>37</v>
      </c>
      <c r="U479" s="5" t="s">
        <v>37</v>
      </c>
      <c r="V479" s="28" t="s">
        <v>37</v>
      </c>
      <c r="W479" s="7" t="s">
        <v>37</v>
      </c>
      <c r="X479" s="7" t="s">
        <v>37</v>
      </c>
      <c r="Y479" s="5" t="s">
        <v>37</v>
      </c>
      <c r="Z479" s="5" t="s">
        <v>37</v>
      </c>
      <c r="AA479" s="6" t="s">
        <v>37</v>
      </c>
      <c r="AB479" s="6" t="s">
        <v>37</v>
      </c>
      <c r="AC479" s="6" t="s">
        <v>37</v>
      </c>
      <c r="AD479" s="6" t="s">
        <v>37</v>
      </c>
      <c r="AE479" s="6" t="s">
        <v>37</v>
      </c>
    </row>
    <row r="480">
      <c r="A480" s="28" t="s">
        <v>771</v>
      </c>
      <c r="B480" s="6" t="s">
        <v>770</v>
      </c>
      <c r="C480" s="6" t="s">
        <v>433</v>
      </c>
      <c r="D480" s="7" t="s">
        <v>34</v>
      </c>
      <c r="E480" s="28" t="s">
        <v>35</v>
      </c>
      <c r="F480" s="5" t="s">
        <v>79</v>
      </c>
      <c r="G480" s="6" t="s">
        <v>37</v>
      </c>
      <c r="H480" s="6" t="s">
        <v>37</v>
      </c>
      <c r="I480" s="6" t="s">
        <v>37</v>
      </c>
      <c r="J480" s="8" t="s">
        <v>362</v>
      </c>
      <c r="K480" s="5" t="s">
        <v>363</v>
      </c>
      <c r="L480" s="7" t="s">
        <v>364</v>
      </c>
      <c r="M480" s="9">
        <v>18971</v>
      </c>
      <c r="N480" s="5" t="s">
        <v>49</v>
      </c>
      <c r="O480" s="32">
        <v>42685.6018171296</v>
      </c>
      <c r="P480" s="33">
        <v>42685.6018171296</v>
      </c>
      <c r="Q480" s="28" t="s">
        <v>769</v>
      </c>
      <c r="R480" s="29" t="s">
        <v>37</v>
      </c>
      <c r="S480" s="28" t="s">
        <v>37</v>
      </c>
      <c r="T480" s="28" t="s">
        <v>96</v>
      </c>
      <c r="U480" s="5" t="s">
        <v>97</v>
      </c>
      <c r="V480" s="28" t="s">
        <v>37</v>
      </c>
      <c r="W480" s="7" t="s">
        <v>37</v>
      </c>
      <c r="X480" s="7" t="s">
        <v>37</v>
      </c>
      <c r="Y480" s="5" t="s">
        <v>37</v>
      </c>
      <c r="Z480" s="5" t="s">
        <v>37</v>
      </c>
      <c r="AA480" s="6" t="s">
        <v>37</v>
      </c>
      <c r="AB480" s="6" t="s">
        <v>37</v>
      </c>
      <c r="AC480" s="6" t="s">
        <v>37</v>
      </c>
      <c r="AD480" s="6" t="s">
        <v>37</v>
      </c>
      <c r="AE480" s="6" t="s">
        <v>37</v>
      </c>
    </row>
    <row r="481">
      <c r="A481" s="28" t="s">
        <v>579</v>
      </c>
      <c r="B481" s="6" t="s">
        <v>577</v>
      </c>
      <c r="C481" s="6" t="s">
        <v>532</v>
      </c>
      <c r="D481" s="7" t="s">
        <v>34</v>
      </c>
      <c r="E481" s="28" t="s">
        <v>35</v>
      </c>
      <c r="F481" s="5" t="s">
        <v>79</v>
      </c>
      <c r="G481" s="6" t="s">
        <v>37</v>
      </c>
      <c r="H481" s="6" t="s">
        <v>37</v>
      </c>
      <c r="I481" s="6" t="s">
        <v>37</v>
      </c>
      <c r="J481" s="8" t="s">
        <v>93</v>
      </c>
      <c r="K481" s="5" t="s">
        <v>94</v>
      </c>
      <c r="L481" s="7" t="s">
        <v>95</v>
      </c>
      <c r="M481" s="9">
        <v>17311</v>
      </c>
      <c r="N481" s="5" t="s">
        <v>49</v>
      </c>
      <c r="O481" s="32">
        <v>42685.6458101852</v>
      </c>
      <c r="P481" s="33">
        <v>42685.6458101852</v>
      </c>
      <c r="Q481" s="28" t="s">
        <v>576</v>
      </c>
      <c r="R481" s="29" t="s">
        <v>37</v>
      </c>
      <c r="S481" s="28" t="s">
        <v>37</v>
      </c>
      <c r="T481" s="28" t="s">
        <v>96</v>
      </c>
      <c r="U481" s="5" t="s">
        <v>97</v>
      </c>
      <c r="V481" s="28" t="s">
        <v>37</v>
      </c>
      <c r="W481" s="7" t="s">
        <v>37</v>
      </c>
      <c r="X481" s="7" t="s">
        <v>37</v>
      </c>
      <c r="Y481" s="5" t="s">
        <v>37</v>
      </c>
      <c r="Z481" s="5" t="s">
        <v>37</v>
      </c>
      <c r="AA481" s="6" t="s">
        <v>37</v>
      </c>
      <c r="AB481" s="6" t="s">
        <v>37</v>
      </c>
      <c r="AC481" s="6" t="s">
        <v>37</v>
      </c>
      <c r="AD481" s="6" t="s">
        <v>37</v>
      </c>
      <c r="AE481" s="6" t="s">
        <v>37</v>
      </c>
    </row>
    <row r="482">
      <c r="A482" s="28" t="s">
        <v>787</v>
      </c>
      <c r="B482" s="6" t="s">
        <v>786</v>
      </c>
      <c r="C482" s="6" t="s">
        <v>405</v>
      </c>
      <c r="D482" s="7" t="s">
        <v>34</v>
      </c>
      <c r="E482" s="28" t="s">
        <v>35</v>
      </c>
      <c r="F482" s="5" t="s">
        <v>79</v>
      </c>
      <c r="G482" s="6" t="s">
        <v>37</v>
      </c>
      <c r="H482" s="6" t="s">
        <v>37</v>
      </c>
      <c r="I482" s="6" t="s">
        <v>37</v>
      </c>
      <c r="J482" s="8" t="s">
        <v>417</v>
      </c>
      <c r="K482" s="5" t="s">
        <v>418</v>
      </c>
      <c r="L482" s="7" t="s">
        <v>419</v>
      </c>
      <c r="M482" s="9">
        <v>16701</v>
      </c>
      <c r="N482" s="5" t="s">
        <v>41</v>
      </c>
      <c r="O482" s="32">
        <v>42684.3849074074</v>
      </c>
      <c r="P482" s="33">
        <v>42684.3849074074</v>
      </c>
      <c r="Q482" s="28" t="s">
        <v>785</v>
      </c>
      <c r="R482" s="29" t="s">
        <v>1437</v>
      </c>
      <c r="S482" s="28" t="s">
        <v>37</v>
      </c>
      <c r="T482" s="28" t="s">
        <v>96</v>
      </c>
      <c r="U482" s="5" t="s">
        <v>97</v>
      </c>
      <c r="V482" s="28" t="s">
        <v>37</v>
      </c>
      <c r="W482" s="7" t="s">
        <v>37</v>
      </c>
      <c r="X482" s="7" t="s">
        <v>37</v>
      </c>
      <c r="Y482" s="5" t="s">
        <v>37</v>
      </c>
      <c r="Z482" s="5" t="s">
        <v>37</v>
      </c>
      <c r="AA482" s="6" t="s">
        <v>37</v>
      </c>
      <c r="AB482" s="6" t="s">
        <v>37</v>
      </c>
      <c r="AC482" s="6" t="s">
        <v>37</v>
      </c>
      <c r="AD482" s="6" t="s">
        <v>37</v>
      </c>
      <c r="AE482" s="6" t="s">
        <v>37</v>
      </c>
    </row>
    <row r="483">
      <c r="A483" s="28" t="s">
        <v>1438</v>
      </c>
      <c r="B483" s="6" t="s">
        <v>1439</v>
      </c>
      <c r="C483" s="6" t="s">
        <v>1391</v>
      </c>
      <c r="D483" s="7" t="s">
        <v>34</v>
      </c>
      <c r="E483" s="28" t="s">
        <v>35</v>
      </c>
      <c r="F483" s="5" t="s">
        <v>348</v>
      </c>
      <c r="G483" s="6" t="s">
        <v>91</v>
      </c>
      <c r="H483" s="6" t="s">
        <v>37</v>
      </c>
      <c r="I483" s="6" t="s">
        <v>37</v>
      </c>
      <c r="J483" s="8" t="s">
        <v>134</v>
      </c>
      <c r="K483" s="5" t="s">
        <v>135</v>
      </c>
      <c r="L483" s="7" t="s">
        <v>136</v>
      </c>
      <c r="M483" s="9">
        <v>208200</v>
      </c>
      <c r="N483" s="5" t="s">
        <v>49</v>
      </c>
      <c r="O483" s="32">
        <v>42685.4291435185</v>
      </c>
      <c r="P483" s="33">
        <v>42685.4291435185</v>
      </c>
      <c r="Q483" s="28" t="s">
        <v>37</v>
      </c>
      <c r="R483" s="29" t="s">
        <v>37</v>
      </c>
      <c r="S483" s="28" t="s">
        <v>37</v>
      </c>
      <c r="T483" s="28" t="s">
        <v>37</v>
      </c>
      <c r="U483" s="5" t="s">
        <v>37</v>
      </c>
      <c r="V483" s="28" t="s">
        <v>37</v>
      </c>
      <c r="W483" s="7" t="s">
        <v>37</v>
      </c>
      <c r="X483" s="7" t="s">
        <v>37</v>
      </c>
      <c r="Y483" s="5" t="s">
        <v>37</v>
      </c>
      <c r="Z483" s="5" t="s">
        <v>37</v>
      </c>
      <c r="AA483" s="6" t="s">
        <v>37</v>
      </c>
      <c r="AB483" s="6" t="s">
        <v>1440</v>
      </c>
      <c r="AC483" s="6" t="s">
        <v>37</v>
      </c>
      <c r="AD483" s="6" t="s">
        <v>37</v>
      </c>
      <c r="AE483" s="6" t="s">
        <v>37</v>
      </c>
    </row>
    <row r="484">
      <c r="A484" s="28" t="s">
        <v>368</v>
      </c>
      <c r="B484" s="6" t="s">
        <v>366</v>
      </c>
      <c r="C484" s="6" t="s">
        <v>335</v>
      </c>
      <c r="D484" s="7" t="s">
        <v>34</v>
      </c>
      <c r="E484" s="28" t="s">
        <v>35</v>
      </c>
      <c r="F484" s="5" t="s">
        <v>79</v>
      </c>
      <c r="G484" s="6" t="s">
        <v>91</v>
      </c>
      <c r="H484" s="6" t="s">
        <v>37</v>
      </c>
      <c r="I484" s="6" t="s">
        <v>37</v>
      </c>
      <c r="J484" s="8" t="s">
        <v>362</v>
      </c>
      <c r="K484" s="5" t="s">
        <v>363</v>
      </c>
      <c r="L484" s="7" t="s">
        <v>364</v>
      </c>
      <c r="M484" s="9">
        <v>17771</v>
      </c>
      <c r="N484" s="5" t="s">
        <v>49</v>
      </c>
      <c r="O484" s="32">
        <v>42685.557025463</v>
      </c>
      <c r="P484" s="33">
        <v>42685.557025463</v>
      </c>
      <c r="Q484" s="28" t="s">
        <v>365</v>
      </c>
      <c r="R484" s="29" t="s">
        <v>37</v>
      </c>
      <c r="S484" s="28" t="s">
        <v>37</v>
      </c>
      <c r="T484" s="28" t="s">
        <v>96</v>
      </c>
      <c r="U484" s="5" t="s">
        <v>97</v>
      </c>
      <c r="V484" s="28" t="s">
        <v>37</v>
      </c>
      <c r="W484" s="7" t="s">
        <v>37</v>
      </c>
      <c r="X484" s="7" t="s">
        <v>37</v>
      </c>
      <c r="Y484" s="5" t="s">
        <v>37</v>
      </c>
      <c r="Z484" s="5" t="s">
        <v>37</v>
      </c>
      <c r="AA484" s="6" t="s">
        <v>37</v>
      </c>
      <c r="AB484" s="6" t="s">
        <v>37</v>
      </c>
      <c r="AC484" s="6" t="s">
        <v>37</v>
      </c>
      <c r="AD484" s="6" t="s">
        <v>37</v>
      </c>
      <c r="AE484" s="6" t="s">
        <v>37</v>
      </c>
    </row>
    <row r="485">
      <c r="A485" s="28" t="s">
        <v>1158</v>
      </c>
      <c r="B485" s="6" t="s">
        <v>1157</v>
      </c>
      <c r="C485" s="6" t="s">
        <v>911</v>
      </c>
      <c r="D485" s="7" t="s">
        <v>34</v>
      </c>
      <c r="E485" s="28" t="s">
        <v>35</v>
      </c>
      <c r="F485" s="5" t="s">
        <v>22</v>
      </c>
      <c r="G485" s="6" t="s">
        <v>162</v>
      </c>
      <c r="H485" s="6" t="s">
        <v>37</v>
      </c>
      <c r="I485" s="6" t="s">
        <v>37</v>
      </c>
      <c r="J485" s="8" t="s">
        <v>588</v>
      </c>
      <c r="K485" s="5" t="s">
        <v>589</v>
      </c>
      <c r="L485" s="7" t="s">
        <v>590</v>
      </c>
      <c r="M485" s="9">
        <v>19011</v>
      </c>
      <c r="N485" s="5" t="s">
        <v>323</v>
      </c>
      <c r="O485" s="32">
        <v>42685.4291435185</v>
      </c>
      <c r="P485" s="33">
        <v>42685.4291435185</v>
      </c>
      <c r="Q485" s="28" t="s">
        <v>1156</v>
      </c>
      <c r="R485" s="29" t="s">
        <v>37</v>
      </c>
      <c r="S485" s="28" t="s">
        <v>324</v>
      </c>
      <c r="T485" s="28" t="s">
        <v>592</v>
      </c>
      <c r="U485" s="5" t="s">
        <v>600</v>
      </c>
      <c r="V485" s="28" t="s">
        <v>593</v>
      </c>
      <c r="W485" s="7" t="s">
        <v>1159</v>
      </c>
      <c r="X485" s="7" t="s">
        <v>402</v>
      </c>
      <c r="Y485" s="5" t="s">
        <v>260</v>
      </c>
      <c r="Z485" s="5" t="s">
        <v>1441</v>
      </c>
      <c r="AA485" s="6" t="s">
        <v>37</v>
      </c>
      <c r="AB485" s="6" t="s">
        <v>37</v>
      </c>
      <c r="AC485" s="6" t="s">
        <v>37</v>
      </c>
      <c r="AD485" s="6" t="s">
        <v>37</v>
      </c>
      <c r="AE485" s="6" t="s">
        <v>37</v>
      </c>
    </row>
    <row r="486">
      <c r="A486" s="28" t="s">
        <v>1161</v>
      </c>
      <c r="B486" s="6" t="s">
        <v>1157</v>
      </c>
      <c r="C486" s="6" t="s">
        <v>911</v>
      </c>
      <c r="D486" s="7" t="s">
        <v>34</v>
      </c>
      <c r="E486" s="28" t="s">
        <v>35</v>
      </c>
      <c r="F486" s="5" t="s">
        <v>22</v>
      </c>
      <c r="G486" s="6" t="s">
        <v>91</v>
      </c>
      <c r="H486" s="6" t="s">
        <v>37</v>
      </c>
      <c r="I486" s="6" t="s">
        <v>37</v>
      </c>
      <c r="J486" s="8" t="s">
        <v>588</v>
      </c>
      <c r="K486" s="5" t="s">
        <v>589</v>
      </c>
      <c r="L486" s="7" t="s">
        <v>590</v>
      </c>
      <c r="M486" s="9">
        <v>19021</v>
      </c>
      <c r="N486" s="5" t="s">
        <v>323</v>
      </c>
      <c r="O486" s="32">
        <v>42685.4291435185</v>
      </c>
      <c r="P486" s="33">
        <v>42685.4291435185</v>
      </c>
      <c r="Q486" s="28" t="s">
        <v>1160</v>
      </c>
      <c r="R486" s="29" t="s">
        <v>37</v>
      </c>
      <c r="S486" s="28" t="s">
        <v>137</v>
      </c>
      <c r="T486" s="28" t="s">
        <v>592</v>
      </c>
      <c r="U486" s="5" t="s">
        <v>192</v>
      </c>
      <c r="V486" s="28" t="s">
        <v>593</v>
      </c>
      <c r="W486" s="7" t="s">
        <v>1162</v>
      </c>
      <c r="X486" s="7" t="s">
        <v>402</v>
      </c>
      <c r="Y486" s="5" t="s">
        <v>595</v>
      </c>
      <c r="Z486" s="5" t="s">
        <v>1441</v>
      </c>
      <c r="AA486" s="6" t="s">
        <v>37</v>
      </c>
      <c r="AB486" s="6" t="s">
        <v>37</v>
      </c>
      <c r="AC486" s="6" t="s">
        <v>37</v>
      </c>
      <c r="AD486" s="6" t="s">
        <v>37</v>
      </c>
      <c r="AE486" s="6" t="s">
        <v>37</v>
      </c>
    </row>
    <row r="487">
      <c r="A487" s="28" t="s">
        <v>1261</v>
      </c>
      <c r="B487" s="6" t="s">
        <v>1442</v>
      </c>
      <c r="C487" s="6" t="s">
        <v>973</v>
      </c>
      <c r="D487" s="7" t="s">
        <v>34</v>
      </c>
      <c r="E487" s="28" t="s">
        <v>35</v>
      </c>
      <c r="F487" s="5" t="s">
        <v>348</v>
      </c>
      <c r="G487" s="6" t="s">
        <v>91</v>
      </c>
      <c r="H487" s="6" t="s">
        <v>37</v>
      </c>
      <c r="I487" s="6" t="s">
        <v>37</v>
      </c>
      <c r="J487" s="8" t="s">
        <v>588</v>
      </c>
      <c r="K487" s="5" t="s">
        <v>589</v>
      </c>
      <c r="L487" s="7" t="s">
        <v>590</v>
      </c>
      <c r="M487" s="9">
        <v>19271</v>
      </c>
      <c r="N487" s="5" t="s">
        <v>49</v>
      </c>
      <c r="O487" s="32">
        <v>42685.4291435185</v>
      </c>
      <c r="P487" s="33">
        <v>42685.4291435185</v>
      </c>
      <c r="Q487" s="28" t="s">
        <v>37</v>
      </c>
      <c r="R487" s="29" t="s">
        <v>37</v>
      </c>
      <c r="S487" s="28" t="s">
        <v>37</v>
      </c>
      <c r="T487" s="28" t="s">
        <v>37</v>
      </c>
      <c r="U487" s="5" t="s">
        <v>37</v>
      </c>
      <c r="V487" s="28" t="s">
        <v>37</v>
      </c>
      <c r="W487" s="7" t="s">
        <v>37</v>
      </c>
      <c r="X487" s="7" t="s">
        <v>37</v>
      </c>
      <c r="Y487" s="5" t="s">
        <v>37</v>
      </c>
      <c r="Z487" s="5" t="s">
        <v>37</v>
      </c>
      <c r="AA487" s="6" t="s">
        <v>1258</v>
      </c>
      <c r="AB487" s="6" t="s">
        <v>1443</v>
      </c>
      <c r="AC487" s="6" t="s">
        <v>37</v>
      </c>
      <c r="AD487" s="6" t="s">
        <v>37</v>
      </c>
      <c r="AE487" s="6" t="s">
        <v>37</v>
      </c>
    </row>
    <row r="488">
      <c r="A488" s="28" t="s">
        <v>358</v>
      </c>
      <c r="B488" s="6" t="s">
        <v>1444</v>
      </c>
      <c r="C488" s="6" t="s">
        <v>1445</v>
      </c>
      <c r="D488" s="7" t="s">
        <v>34</v>
      </c>
      <c r="E488" s="28" t="s">
        <v>35</v>
      </c>
      <c r="F488" s="5" t="s">
        <v>348</v>
      </c>
      <c r="G488" s="6" t="s">
        <v>91</v>
      </c>
      <c r="H488" s="6" t="s">
        <v>37</v>
      </c>
      <c r="I488" s="6" t="s">
        <v>37</v>
      </c>
      <c r="J488" s="8" t="s">
        <v>339</v>
      </c>
      <c r="K488" s="5" t="s">
        <v>340</v>
      </c>
      <c r="L488" s="7" t="s">
        <v>341</v>
      </c>
      <c r="M488" s="9">
        <v>16571</v>
      </c>
      <c r="N488" s="5" t="s">
        <v>49</v>
      </c>
      <c r="O488" s="32">
        <v>42685.6458101852</v>
      </c>
      <c r="P488" s="33">
        <v>42685.6458101852</v>
      </c>
      <c r="Q488" s="28" t="s">
        <v>355</v>
      </c>
      <c r="R488" s="29" t="s">
        <v>37</v>
      </c>
      <c r="S488" s="28" t="s">
        <v>137</v>
      </c>
      <c r="T488" s="28" t="s">
        <v>37</v>
      </c>
      <c r="U488" s="5" t="s">
        <v>37</v>
      </c>
      <c r="V488" s="28" t="s">
        <v>37</v>
      </c>
      <c r="W488" s="7" t="s">
        <v>37</v>
      </c>
      <c r="X488" s="7" t="s">
        <v>37</v>
      </c>
      <c r="Y488" s="5" t="s">
        <v>37</v>
      </c>
      <c r="Z488" s="5" t="s">
        <v>37</v>
      </c>
      <c r="AA488" s="6" t="s">
        <v>1295</v>
      </c>
      <c r="AB488" s="6" t="s">
        <v>1446</v>
      </c>
      <c r="AC488" s="6" t="s">
        <v>350</v>
      </c>
      <c r="AD488" s="6" t="s">
        <v>37</v>
      </c>
      <c r="AE488" s="6" t="s">
        <v>37</v>
      </c>
    </row>
    <row r="489">
      <c r="A489" s="28" t="s">
        <v>1294</v>
      </c>
      <c r="B489" s="6" t="s">
        <v>1447</v>
      </c>
      <c r="C489" s="6" t="s">
        <v>1448</v>
      </c>
      <c r="D489" s="7" t="s">
        <v>34</v>
      </c>
      <c r="E489" s="28" t="s">
        <v>35</v>
      </c>
      <c r="F489" s="5" t="s">
        <v>348</v>
      </c>
      <c r="G489" s="6" t="s">
        <v>91</v>
      </c>
      <c r="H489" s="6" t="s">
        <v>37</v>
      </c>
      <c r="I489" s="6" t="s">
        <v>37</v>
      </c>
      <c r="J489" s="8" t="s">
        <v>339</v>
      </c>
      <c r="K489" s="5" t="s">
        <v>340</v>
      </c>
      <c r="L489" s="7" t="s">
        <v>341</v>
      </c>
      <c r="M489" s="9">
        <v>19341</v>
      </c>
      <c r="N489" s="5" t="s">
        <v>49</v>
      </c>
      <c r="O489" s="32">
        <v>42685.6458101852</v>
      </c>
      <c r="P489" s="33">
        <v>42685.6458101852</v>
      </c>
      <c r="Q489" s="28" t="s">
        <v>37</v>
      </c>
      <c r="R489" s="29" t="s">
        <v>37</v>
      </c>
      <c r="S489" s="28" t="s">
        <v>37</v>
      </c>
      <c r="T489" s="28" t="s">
        <v>37</v>
      </c>
      <c r="U489" s="5" t="s">
        <v>37</v>
      </c>
      <c r="V489" s="28" t="s">
        <v>37</v>
      </c>
      <c r="W489" s="7" t="s">
        <v>37</v>
      </c>
      <c r="X489" s="7" t="s">
        <v>37</v>
      </c>
      <c r="Y489" s="5" t="s">
        <v>37</v>
      </c>
      <c r="Z489" s="5" t="s">
        <v>37</v>
      </c>
      <c r="AA489" s="6" t="s">
        <v>1291</v>
      </c>
      <c r="AB489" s="6" t="s">
        <v>350</v>
      </c>
      <c r="AC489" s="6" t="s">
        <v>351</v>
      </c>
      <c r="AD489" s="6" t="s">
        <v>37</v>
      </c>
      <c r="AE489" s="6" t="s">
        <v>37</v>
      </c>
    </row>
    <row r="490">
      <c r="A490" s="28" t="s">
        <v>572</v>
      </c>
      <c r="B490" s="6" t="s">
        <v>570</v>
      </c>
      <c r="C490" s="6" t="s">
        <v>532</v>
      </c>
      <c r="D490" s="7" t="s">
        <v>34</v>
      </c>
      <c r="E490" s="28" t="s">
        <v>35</v>
      </c>
      <c r="F490" s="5" t="s">
        <v>269</v>
      </c>
      <c r="G490" s="6" t="s">
        <v>298</v>
      </c>
      <c r="H490" s="6" t="s">
        <v>37</v>
      </c>
      <c r="I490" s="6" t="s">
        <v>37</v>
      </c>
      <c r="J490" s="8" t="s">
        <v>339</v>
      </c>
      <c r="K490" s="5" t="s">
        <v>340</v>
      </c>
      <c r="L490" s="7" t="s">
        <v>341</v>
      </c>
      <c r="M490" s="9">
        <v>17171</v>
      </c>
      <c r="N490" s="5" t="s">
        <v>59</v>
      </c>
      <c r="O490" s="32">
        <v>42688.7587731481</v>
      </c>
      <c r="P490" s="33">
        <v>42688.7587731481</v>
      </c>
      <c r="Q490" s="28" t="s">
        <v>569</v>
      </c>
      <c r="R490" s="29" t="s">
        <v>37</v>
      </c>
      <c r="S490" s="28" t="s">
        <v>37</v>
      </c>
      <c r="T490" s="28" t="s">
        <v>191</v>
      </c>
      <c r="U490" s="5" t="s">
        <v>37</v>
      </c>
      <c r="V490" s="28" t="s">
        <v>37</v>
      </c>
      <c r="W490" s="7" t="s">
        <v>37</v>
      </c>
      <c r="X490" s="7" t="s">
        <v>37</v>
      </c>
      <c r="Y490" s="5" t="s">
        <v>37</v>
      </c>
      <c r="Z490" s="5" t="s">
        <v>37</v>
      </c>
      <c r="AA490" s="6" t="s">
        <v>37</v>
      </c>
      <c r="AB490" s="6" t="s">
        <v>37</v>
      </c>
      <c r="AC490" s="6" t="s">
        <v>37</v>
      </c>
      <c r="AD490" s="6" t="s">
        <v>37</v>
      </c>
      <c r="AE490" s="6" t="s">
        <v>37</v>
      </c>
    </row>
    <row r="491">
      <c r="A491" s="28" t="s">
        <v>342</v>
      </c>
      <c r="B491" s="6" t="s">
        <v>334</v>
      </c>
      <c r="C491" s="6" t="s">
        <v>335</v>
      </c>
      <c r="D491" s="7" t="s">
        <v>34</v>
      </c>
      <c r="E491" s="28" t="s">
        <v>35</v>
      </c>
      <c r="F491" s="5" t="s">
        <v>22</v>
      </c>
      <c r="G491" s="6" t="s">
        <v>37</v>
      </c>
      <c r="H491" s="6" t="s">
        <v>37</v>
      </c>
      <c r="I491" s="6" t="s">
        <v>37</v>
      </c>
      <c r="J491" s="8" t="s">
        <v>339</v>
      </c>
      <c r="K491" s="5" t="s">
        <v>340</v>
      </c>
      <c r="L491" s="7" t="s">
        <v>341</v>
      </c>
      <c r="M491" s="9">
        <v>16541</v>
      </c>
      <c r="N491" s="5" t="s">
        <v>323</v>
      </c>
      <c r="O491" s="32">
        <v>42684.6233912037</v>
      </c>
      <c r="P491" s="33">
        <v>42684.6233912037</v>
      </c>
      <c r="Q491" s="28" t="s">
        <v>333</v>
      </c>
      <c r="R491" s="29" t="s">
        <v>37</v>
      </c>
      <c r="S491" s="28" t="s">
        <v>324</v>
      </c>
      <c r="T491" s="28" t="s">
        <v>191</v>
      </c>
      <c r="U491" s="5" t="s">
        <v>343</v>
      </c>
      <c r="V491" s="28" t="s">
        <v>344</v>
      </c>
      <c r="W491" s="7" t="s">
        <v>345</v>
      </c>
      <c r="X491" s="7" t="s">
        <v>402</v>
      </c>
      <c r="Y491" s="5" t="s">
        <v>260</v>
      </c>
      <c r="Z491" s="5" t="s">
        <v>1449</v>
      </c>
      <c r="AA491" s="6" t="s">
        <v>37</v>
      </c>
      <c r="AB491" s="6" t="s">
        <v>37</v>
      </c>
      <c r="AC491" s="6" t="s">
        <v>37</v>
      </c>
      <c r="AD491" s="6" t="s">
        <v>37</v>
      </c>
      <c r="AE491" s="6" t="s">
        <v>37</v>
      </c>
    </row>
    <row r="492">
      <c r="A492" s="28" t="s">
        <v>1128</v>
      </c>
      <c r="B492" s="6" t="s">
        <v>1450</v>
      </c>
      <c r="C492" s="6" t="s">
        <v>335</v>
      </c>
      <c r="D492" s="7" t="s">
        <v>34</v>
      </c>
      <c r="E492" s="28" t="s">
        <v>35</v>
      </c>
      <c r="F492" s="5" t="s">
        <v>22</v>
      </c>
      <c r="G492" s="6" t="s">
        <v>162</v>
      </c>
      <c r="H492" s="6" t="s">
        <v>37</v>
      </c>
      <c r="I492" s="6" t="s">
        <v>37</v>
      </c>
      <c r="J492" s="8" t="s">
        <v>1069</v>
      </c>
      <c r="K492" s="5" t="s">
        <v>1070</v>
      </c>
      <c r="L492" s="7" t="s">
        <v>1071</v>
      </c>
      <c r="M492" s="9">
        <v>18981</v>
      </c>
      <c r="N492" s="5" t="s">
        <v>323</v>
      </c>
      <c r="O492" s="32">
        <v>42685.4797453704</v>
      </c>
      <c r="P492" s="33">
        <v>42685.4797453704</v>
      </c>
      <c r="Q492" s="28" t="s">
        <v>1125</v>
      </c>
      <c r="R492" s="29" t="s">
        <v>37</v>
      </c>
      <c r="S492" s="28" t="s">
        <v>137</v>
      </c>
      <c r="T492" s="28" t="s">
        <v>289</v>
      </c>
      <c r="U492" s="5" t="s">
        <v>290</v>
      </c>
      <c r="V492" s="28" t="s">
        <v>401</v>
      </c>
      <c r="W492" s="7" t="s">
        <v>1129</v>
      </c>
      <c r="X492" s="7" t="s">
        <v>402</v>
      </c>
      <c r="Y492" s="5" t="s">
        <v>195</v>
      </c>
      <c r="Z492" s="5" t="s">
        <v>844</v>
      </c>
      <c r="AA492" s="6" t="s">
        <v>37</v>
      </c>
      <c r="AB492" s="6" t="s">
        <v>37</v>
      </c>
      <c r="AC492" s="6" t="s">
        <v>37</v>
      </c>
      <c r="AD492" s="6" t="s">
        <v>37</v>
      </c>
      <c r="AE492" s="6" t="s">
        <v>37</v>
      </c>
    </row>
    <row r="493">
      <c r="A493" s="28" t="s">
        <v>1137</v>
      </c>
      <c r="B493" s="6" t="s">
        <v>1135</v>
      </c>
      <c r="C493" s="6" t="s">
        <v>335</v>
      </c>
      <c r="D493" s="7" t="s">
        <v>34</v>
      </c>
      <c r="E493" s="28" t="s">
        <v>35</v>
      </c>
      <c r="F493" s="5" t="s">
        <v>22</v>
      </c>
      <c r="G493" s="6" t="s">
        <v>162</v>
      </c>
      <c r="H493" s="6" t="s">
        <v>37</v>
      </c>
      <c r="I493" s="6" t="s">
        <v>37</v>
      </c>
      <c r="J493" s="8" t="s">
        <v>1069</v>
      </c>
      <c r="K493" s="5" t="s">
        <v>1070</v>
      </c>
      <c r="L493" s="7" t="s">
        <v>1071</v>
      </c>
      <c r="M493" s="9">
        <v>19221</v>
      </c>
      <c r="N493" s="5" t="s">
        <v>323</v>
      </c>
      <c r="O493" s="32">
        <v>42685.4797453704</v>
      </c>
      <c r="P493" s="33">
        <v>42685.4797453704</v>
      </c>
      <c r="Q493" s="28" t="s">
        <v>1134</v>
      </c>
      <c r="R493" s="29" t="s">
        <v>37</v>
      </c>
      <c r="S493" s="28" t="s">
        <v>137</v>
      </c>
      <c r="T493" s="28" t="s">
        <v>289</v>
      </c>
      <c r="U493" s="5" t="s">
        <v>290</v>
      </c>
      <c r="V493" s="28" t="s">
        <v>401</v>
      </c>
      <c r="W493" s="7" t="s">
        <v>1138</v>
      </c>
      <c r="X493" s="7" t="s">
        <v>402</v>
      </c>
      <c r="Y493" s="5" t="s">
        <v>195</v>
      </c>
      <c r="Z493" s="5" t="s">
        <v>844</v>
      </c>
      <c r="AA493" s="6" t="s">
        <v>37</v>
      </c>
      <c r="AB493" s="6" t="s">
        <v>37</v>
      </c>
      <c r="AC493" s="6" t="s">
        <v>37</v>
      </c>
      <c r="AD493" s="6" t="s">
        <v>37</v>
      </c>
      <c r="AE493" s="6" t="s">
        <v>37</v>
      </c>
    </row>
    <row r="494">
      <c r="A494" s="28" t="s">
        <v>1018</v>
      </c>
      <c r="B494" s="6" t="s">
        <v>1014</v>
      </c>
      <c r="C494" s="6" t="s">
        <v>911</v>
      </c>
      <c r="D494" s="7" t="s">
        <v>34</v>
      </c>
      <c r="E494" s="28" t="s">
        <v>35</v>
      </c>
      <c r="F494" s="5" t="s">
        <v>67</v>
      </c>
      <c r="G494" s="6" t="s">
        <v>966</v>
      </c>
      <c r="H494" s="6" t="s">
        <v>37</v>
      </c>
      <c r="I494" s="6" t="s">
        <v>37</v>
      </c>
      <c r="J494" s="8" t="s">
        <v>1015</v>
      </c>
      <c r="K494" s="5" t="s">
        <v>1016</v>
      </c>
      <c r="L494" s="7" t="s">
        <v>1017</v>
      </c>
      <c r="M494" s="9">
        <v>18601</v>
      </c>
      <c r="N494" s="5" t="s">
        <v>967</v>
      </c>
      <c r="O494" s="32">
        <v>42684.8494212963</v>
      </c>
      <c r="P494" s="33">
        <v>42684.8494212963</v>
      </c>
      <c r="Q494" s="28" t="s">
        <v>1013</v>
      </c>
      <c r="R494" s="29" t="s">
        <v>37</v>
      </c>
      <c r="S494" s="28" t="s">
        <v>37</v>
      </c>
      <c r="T494" s="28" t="s">
        <v>1019</v>
      </c>
      <c r="U494" s="5" t="s">
        <v>1020</v>
      </c>
      <c r="V494" s="28" t="s">
        <v>37</v>
      </c>
      <c r="W494" s="7" t="s">
        <v>37</v>
      </c>
      <c r="X494" s="7" t="s">
        <v>37</v>
      </c>
      <c r="Y494" s="5" t="s">
        <v>37</v>
      </c>
      <c r="Z494" s="5" t="s">
        <v>37</v>
      </c>
      <c r="AA494" s="6" t="s">
        <v>37</v>
      </c>
      <c r="AB494" s="6" t="s">
        <v>37</v>
      </c>
      <c r="AC494" s="6" t="s">
        <v>37</v>
      </c>
      <c r="AD494" s="6" t="s">
        <v>37</v>
      </c>
      <c r="AE494" s="6" t="s">
        <v>37</v>
      </c>
    </row>
    <row r="495">
      <c r="A495" s="28" t="s">
        <v>1451</v>
      </c>
      <c r="B495" s="6" t="s">
        <v>1452</v>
      </c>
      <c r="C495" s="6" t="s">
        <v>1383</v>
      </c>
      <c r="D495" s="7" t="s">
        <v>34</v>
      </c>
      <c r="E495" s="28" t="s">
        <v>35</v>
      </c>
      <c r="F495" s="5" t="s">
        <v>1404</v>
      </c>
      <c r="G495" s="6" t="s">
        <v>91</v>
      </c>
      <c r="H495" s="6" t="s">
        <v>37</v>
      </c>
      <c r="I495" s="6" t="s">
        <v>37</v>
      </c>
      <c r="J495" s="8" t="s">
        <v>1015</v>
      </c>
      <c r="K495" s="5" t="s">
        <v>1016</v>
      </c>
      <c r="L495" s="7" t="s">
        <v>1017</v>
      </c>
      <c r="M495" s="9">
        <v>209400</v>
      </c>
      <c r="N495" s="5" t="s">
        <v>49</v>
      </c>
      <c r="O495" s="32">
        <v>42698.4001065625</v>
      </c>
      <c r="P495" s="33">
        <v>42698.4009762732</v>
      </c>
      <c r="Q495" s="28" t="s">
        <v>37</v>
      </c>
      <c r="R495" s="29" t="s">
        <v>37</v>
      </c>
      <c r="S495" s="28" t="s">
        <v>324</v>
      </c>
      <c r="T495" s="28" t="s">
        <v>1019</v>
      </c>
      <c r="U495" s="5" t="s">
        <v>1453</v>
      </c>
      <c r="V495" s="28" t="s">
        <v>37</v>
      </c>
      <c r="W495" s="7" t="s">
        <v>37</v>
      </c>
      <c r="X495" s="7" t="s">
        <v>37</v>
      </c>
      <c r="Y495" s="5" t="s">
        <v>37</v>
      </c>
      <c r="Z495" s="5" t="s">
        <v>37</v>
      </c>
      <c r="AA495" s="6" t="s">
        <v>37</v>
      </c>
      <c r="AB495" s="6" t="s">
        <v>37</v>
      </c>
      <c r="AC495" s="6" t="s">
        <v>37</v>
      </c>
      <c r="AD495" s="6" t="s">
        <v>37</v>
      </c>
      <c r="AE495" s="6" t="s">
        <v>37</v>
      </c>
    </row>
    <row r="496">
      <c r="A496" s="28" t="s">
        <v>1454</v>
      </c>
      <c r="B496" s="6" t="s">
        <v>1455</v>
      </c>
      <c r="C496" s="6" t="s">
        <v>1383</v>
      </c>
      <c r="D496" s="7" t="s">
        <v>34</v>
      </c>
      <c r="E496" s="28" t="s">
        <v>35</v>
      </c>
      <c r="F496" s="5" t="s">
        <v>1436</v>
      </c>
      <c r="G496" s="6" t="s">
        <v>91</v>
      </c>
      <c r="H496" s="6" t="s">
        <v>37</v>
      </c>
      <c r="I496" s="6" t="s">
        <v>37</v>
      </c>
      <c r="J496" s="8" t="s">
        <v>1015</v>
      </c>
      <c r="K496" s="5" t="s">
        <v>1016</v>
      </c>
      <c r="L496" s="7" t="s">
        <v>1017</v>
      </c>
      <c r="M496" s="9">
        <v>209500</v>
      </c>
      <c r="N496" s="5" t="s">
        <v>49</v>
      </c>
      <c r="O496" s="32">
        <v>42698.4001184838</v>
      </c>
      <c r="P496" s="33">
        <v>42698.4009764699</v>
      </c>
      <c r="Q496" s="28" t="s">
        <v>37</v>
      </c>
      <c r="R496" s="29" t="s">
        <v>37</v>
      </c>
      <c r="S496" s="28" t="s">
        <v>37</v>
      </c>
      <c r="T496" s="28" t="s">
        <v>37</v>
      </c>
      <c r="U496" s="5" t="s">
        <v>37</v>
      </c>
      <c r="V496" s="28" t="s">
        <v>37</v>
      </c>
      <c r="W496" s="7" t="s">
        <v>37</v>
      </c>
      <c r="X496" s="7" t="s">
        <v>37</v>
      </c>
      <c r="Y496" s="5" t="s">
        <v>37</v>
      </c>
      <c r="Z496" s="5" t="s">
        <v>37</v>
      </c>
      <c r="AA496" s="6" t="s">
        <v>37</v>
      </c>
      <c r="AB496" s="6" t="s">
        <v>37</v>
      </c>
      <c r="AC496" s="6" t="s">
        <v>37</v>
      </c>
      <c r="AD496" s="6" t="s">
        <v>37</v>
      </c>
      <c r="AE496" s="6" t="s">
        <v>37</v>
      </c>
    </row>
    <row r="497">
      <c r="A497" s="28" t="s">
        <v>858</v>
      </c>
      <c r="B497" s="6" t="s">
        <v>857</v>
      </c>
      <c r="C497" s="6" t="s">
        <v>405</v>
      </c>
      <c r="D497" s="7" t="s">
        <v>34</v>
      </c>
      <c r="E497" s="28" t="s">
        <v>35</v>
      </c>
      <c r="F497" s="5" t="s">
        <v>79</v>
      </c>
      <c r="G497" s="6" t="s">
        <v>37</v>
      </c>
      <c r="H497" s="6" t="s">
        <v>37</v>
      </c>
      <c r="I497" s="6" t="s">
        <v>37</v>
      </c>
      <c r="J497" s="8" t="s">
        <v>164</v>
      </c>
      <c r="K497" s="5" t="s">
        <v>165</v>
      </c>
      <c r="L497" s="7" t="s">
        <v>166</v>
      </c>
      <c r="M497" s="9">
        <v>16181</v>
      </c>
      <c r="N497" s="5" t="s">
        <v>49</v>
      </c>
      <c r="O497" s="32">
        <v>42685.4291435185</v>
      </c>
      <c r="P497" s="33">
        <v>42685.4291435185</v>
      </c>
      <c r="Q497" s="28" t="s">
        <v>856</v>
      </c>
      <c r="R497" s="29" t="s">
        <v>37</v>
      </c>
      <c r="S497" s="28" t="s">
        <v>37</v>
      </c>
      <c r="T497" s="28" t="s">
        <v>96</v>
      </c>
      <c r="U497" s="5" t="s">
        <v>97</v>
      </c>
      <c r="V497" s="28" t="s">
        <v>37</v>
      </c>
      <c r="W497" s="7" t="s">
        <v>37</v>
      </c>
      <c r="X497" s="7" t="s">
        <v>37</v>
      </c>
      <c r="Y497" s="5" t="s">
        <v>37</v>
      </c>
      <c r="Z497" s="5" t="s">
        <v>37</v>
      </c>
      <c r="AA497" s="6" t="s">
        <v>37</v>
      </c>
      <c r="AB497" s="6" t="s">
        <v>37</v>
      </c>
      <c r="AC497" s="6" t="s">
        <v>37</v>
      </c>
      <c r="AD497" s="6" t="s">
        <v>37</v>
      </c>
      <c r="AE497" s="6" t="s">
        <v>37</v>
      </c>
    </row>
    <row r="498">
      <c r="A498" s="28" t="s">
        <v>167</v>
      </c>
      <c r="B498" s="6" t="s">
        <v>160</v>
      </c>
      <c r="C498" s="6" t="s">
        <v>161</v>
      </c>
      <c r="D498" s="7" t="s">
        <v>34</v>
      </c>
      <c r="E498" s="28" t="s">
        <v>35</v>
      </c>
      <c r="F498" s="5" t="s">
        <v>79</v>
      </c>
      <c r="G498" s="6" t="s">
        <v>91</v>
      </c>
      <c r="H498" s="6" t="s">
        <v>37</v>
      </c>
      <c r="I498" s="6" t="s">
        <v>37</v>
      </c>
      <c r="J498" s="8" t="s">
        <v>164</v>
      </c>
      <c r="K498" s="5" t="s">
        <v>165</v>
      </c>
      <c r="L498" s="7" t="s">
        <v>166</v>
      </c>
      <c r="M498" s="9">
        <v>16191</v>
      </c>
      <c r="N498" s="5" t="s">
        <v>49</v>
      </c>
      <c r="O498" s="32">
        <v>42684.7672453704</v>
      </c>
      <c r="P498" s="33">
        <v>42684.7672453704</v>
      </c>
      <c r="Q498" s="28" t="s">
        <v>159</v>
      </c>
      <c r="R498" s="29" t="s">
        <v>37</v>
      </c>
      <c r="S498" s="28" t="s">
        <v>37</v>
      </c>
      <c r="T498" s="28" t="s">
        <v>96</v>
      </c>
      <c r="U498" s="5" t="s">
        <v>97</v>
      </c>
      <c r="V498" s="28" t="s">
        <v>37</v>
      </c>
      <c r="W498" s="7" t="s">
        <v>37</v>
      </c>
      <c r="X498" s="7" t="s">
        <v>37</v>
      </c>
      <c r="Y498" s="5" t="s">
        <v>37</v>
      </c>
      <c r="Z498" s="5" t="s">
        <v>37</v>
      </c>
      <c r="AA498" s="6" t="s">
        <v>37</v>
      </c>
      <c r="AB498" s="6" t="s">
        <v>37</v>
      </c>
      <c r="AC498" s="6" t="s">
        <v>37</v>
      </c>
      <c r="AD498" s="6" t="s">
        <v>37</v>
      </c>
      <c r="AE498" s="6" t="s">
        <v>37</v>
      </c>
    </row>
    <row r="499">
      <c r="A499" s="28" t="s">
        <v>1431</v>
      </c>
      <c r="B499" s="6" t="s">
        <v>169</v>
      </c>
      <c r="C499" s="6" t="s">
        <v>161</v>
      </c>
      <c r="D499" s="7" t="s">
        <v>34</v>
      </c>
      <c r="E499" s="28" t="s">
        <v>35</v>
      </c>
      <c r="F499" s="5" t="s">
        <v>79</v>
      </c>
      <c r="G499" s="6" t="s">
        <v>91</v>
      </c>
      <c r="H499" s="6" t="s">
        <v>37</v>
      </c>
      <c r="I499" s="6" t="s">
        <v>37</v>
      </c>
      <c r="J499" s="8" t="s">
        <v>164</v>
      </c>
      <c r="K499" s="5" t="s">
        <v>165</v>
      </c>
      <c r="L499" s="7" t="s">
        <v>166</v>
      </c>
      <c r="M499" s="9">
        <v>18042</v>
      </c>
      <c r="N499" s="5" t="s">
        <v>49</v>
      </c>
      <c r="O499" s="32">
        <v>42684.7672453704</v>
      </c>
      <c r="P499" s="33">
        <v>42684.7672453704</v>
      </c>
      <c r="Q499" s="28" t="s">
        <v>171</v>
      </c>
      <c r="R499" s="29" t="s">
        <v>37</v>
      </c>
      <c r="S499" s="28" t="s">
        <v>37</v>
      </c>
      <c r="T499" s="28" t="s">
        <v>96</v>
      </c>
      <c r="U499" s="5" t="s">
        <v>97</v>
      </c>
      <c r="V499" s="28" t="s">
        <v>37</v>
      </c>
      <c r="W499" s="7" t="s">
        <v>37</v>
      </c>
      <c r="X499" s="7" t="s">
        <v>37</v>
      </c>
      <c r="Y499" s="5" t="s">
        <v>37</v>
      </c>
      <c r="Z499" s="5" t="s">
        <v>37</v>
      </c>
      <c r="AA499" s="6" t="s">
        <v>37</v>
      </c>
      <c r="AB499" s="6" t="s">
        <v>37</v>
      </c>
      <c r="AC499" s="6" t="s">
        <v>37</v>
      </c>
      <c r="AD499" s="6" t="s">
        <v>37</v>
      </c>
      <c r="AE499" s="6" t="s">
        <v>37</v>
      </c>
    </row>
    <row r="500">
      <c r="A500" s="28" t="s">
        <v>917</v>
      </c>
      <c r="B500" s="6" t="s">
        <v>916</v>
      </c>
      <c r="C500" s="6" t="s">
        <v>911</v>
      </c>
      <c r="D500" s="7" t="s">
        <v>34</v>
      </c>
      <c r="E500" s="28" t="s">
        <v>35</v>
      </c>
      <c r="F500" s="5" t="s">
        <v>79</v>
      </c>
      <c r="G500" s="6" t="s">
        <v>91</v>
      </c>
      <c r="H500" s="6" t="s">
        <v>37</v>
      </c>
      <c r="I500" s="6" t="s">
        <v>37</v>
      </c>
      <c r="J500" s="8" t="s">
        <v>164</v>
      </c>
      <c r="K500" s="5" t="s">
        <v>165</v>
      </c>
      <c r="L500" s="7" t="s">
        <v>166</v>
      </c>
      <c r="M500" s="9">
        <v>18271</v>
      </c>
      <c r="N500" s="5" t="s">
        <v>49</v>
      </c>
      <c r="O500" s="32">
        <v>42685.557025463</v>
      </c>
      <c r="P500" s="33">
        <v>42685.557025463</v>
      </c>
      <c r="Q500" s="28" t="s">
        <v>915</v>
      </c>
      <c r="R500" s="29" t="s">
        <v>37</v>
      </c>
      <c r="S500" s="28" t="s">
        <v>37</v>
      </c>
      <c r="T500" s="28" t="s">
        <v>96</v>
      </c>
      <c r="U500" s="5" t="s">
        <v>97</v>
      </c>
      <c r="V500" s="28" t="s">
        <v>37</v>
      </c>
      <c r="W500" s="7" t="s">
        <v>37</v>
      </c>
      <c r="X500" s="7" t="s">
        <v>37</v>
      </c>
      <c r="Y500" s="5" t="s">
        <v>37</v>
      </c>
      <c r="Z500" s="5" t="s">
        <v>37</v>
      </c>
      <c r="AA500" s="6" t="s">
        <v>37</v>
      </c>
      <c r="AB500" s="6" t="s">
        <v>37</v>
      </c>
      <c r="AC500" s="6" t="s">
        <v>37</v>
      </c>
      <c r="AD500" s="6" t="s">
        <v>37</v>
      </c>
      <c r="AE500" s="6" t="s">
        <v>37</v>
      </c>
    </row>
    <row r="501">
      <c r="A501" s="28" t="s">
        <v>126</v>
      </c>
      <c r="B501" s="6" t="s">
        <v>117</v>
      </c>
      <c r="C501" s="6" t="s">
        <v>118</v>
      </c>
      <c r="D501" s="7" t="s">
        <v>34</v>
      </c>
      <c r="E501" s="28" t="s">
        <v>35</v>
      </c>
      <c r="F501" s="5" t="s">
        <v>79</v>
      </c>
      <c r="G501" s="6" t="s">
        <v>91</v>
      </c>
      <c r="H501" s="6" t="s">
        <v>37</v>
      </c>
      <c r="I501" s="6" t="s">
        <v>37</v>
      </c>
      <c r="J501" s="8" t="s">
        <v>122</v>
      </c>
      <c r="K501" s="5" t="s">
        <v>123</v>
      </c>
      <c r="L501" s="7" t="s">
        <v>124</v>
      </c>
      <c r="M501" s="9">
        <v>16111</v>
      </c>
      <c r="N501" s="5" t="s">
        <v>49</v>
      </c>
      <c r="O501" s="32">
        <v>42698.4001222569</v>
      </c>
      <c r="P501" s="33">
        <v>42698.4009764699</v>
      </c>
      <c r="Q501" s="28" t="s">
        <v>116</v>
      </c>
      <c r="R501" s="29" t="s">
        <v>37</v>
      </c>
      <c r="S501" s="28" t="s">
        <v>37</v>
      </c>
      <c r="T501" s="28" t="s">
        <v>96</v>
      </c>
      <c r="U501" s="5" t="s">
        <v>97</v>
      </c>
      <c r="V501" s="28" t="s">
        <v>37</v>
      </c>
      <c r="W501" s="7" t="s">
        <v>37</v>
      </c>
      <c r="X501" s="7" t="s">
        <v>37</v>
      </c>
      <c r="Y501" s="5" t="s">
        <v>37</v>
      </c>
      <c r="Z501" s="5" t="s">
        <v>37</v>
      </c>
      <c r="AA501" s="6" t="s">
        <v>37</v>
      </c>
      <c r="AB501" s="6" t="s">
        <v>37</v>
      </c>
      <c r="AC501" s="6" t="s">
        <v>37</v>
      </c>
      <c r="AD501" s="6" t="s">
        <v>37</v>
      </c>
      <c r="AE501" s="6" t="s">
        <v>37</v>
      </c>
    </row>
    <row r="502">
      <c r="A502" s="28" t="s">
        <v>266</v>
      </c>
      <c r="B502" s="6" t="s">
        <v>262</v>
      </c>
      <c r="C502" s="6" t="s">
        <v>174</v>
      </c>
      <c r="D502" s="7" t="s">
        <v>34</v>
      </c>
      <c r="E502" s="28" t="s">
        <v>35</v>
      </c>
      <c r="F502" s="5" t="s">
        <v>79</v>
      </c>
      <c r="G502" s="6" t="s">
        <v>91</v>
      </c>
      <c r="H502" s="6" t="s">
        <v>37</v>
      </c>
      <c r="I502" s="6" t="s">
        <v>37</v>
      </c>
      <c r="J502" s="8" t="s">
        <v>122</v>
      </c>
      <c r="K502" s="5" t="s">
        <v>123</v>
      </c>
      <c r="L502" s="7" t="s">
        <v>124</v>
      </c>
      <c r="M502" s="9">
        <v>16201</v>
      </c>
      <c r="N502" s="5" t="s">
        <v>49</v>
      </c>
      <c r="O502" s="32">
        <v>42685.6458101852</v>
      </c>
      <c r="P502" s="33">
        <v>42685.6458101852</v>
      </c>
      <c r="Q502" s="28" t="s">
        <v>261</v>
      </c>
      <c r="R502" s="29" t="s">
        <v>37</v>
      </c>
      <c r="S502" s="28" t="s">
        <v>37</v>
      </c>
      <c r="T502" s="28" t="s">
        <v>96</v>
      </c>
      <c r="U502" s="5" t="s">
        <v>97</v>
      </c>
      <c r="V502" s="28" t="s">
        <v>37</v>
      </c>
      <c r="W502" s="7" t="s">
        <v>37</v>
      </c>
      <c r="X502" s="7" t="s">
        <v>37</v>
      </c>
      <c r="Y502" s="5" t="s">
        <v>37</v>
      </c>
      <c r="Z502" s="5" t="s">
        <v>37</v>
      </c>
      <c r="AA502" s="6" t="s">
        <v>37</v>
      </c>
      <c r="AB502" s="6" t="s">
        <v>37</v>
      </c>
      <c r="AC502" s="6" t="s">
        <v>37</v>
      </c>
      <c r="AD502" s="6" t="s">
        <v>37</v>
      </c>
      <c r="AE502" s="6" t="s">
        <v>37</v>
      </c>
    </row>
    <row r="503">
      <c r="A503" s="28" t="s">
        <v>942</v>
      </c>
      <c r="B503" s="6" t="s">
        <v>940</v>
      </c>
      <c r="C503" s="6" t="s">
        <v>941</v>
      </c>
      <c r="D503" s="7" t="s">
        <v>34</v>
      </c>
      <c r="E503" s="28" t="s">
        <v>35</v>
      </c>
      <c r="F503" s="5" t="s">
        <v>79</v>
      </c>
      <c r="G503" s="6" t="s">
        <v>91</v>
      </c>
      <c r="H503" s="6" t="s">
        <v>37</v>
      </c>
      <c r="I503" s="6" t="s">
        <v>37</v>
      </c>
      <c r="J503" s="8" t="s">
        <v>122</v>
      </c>
      <c r="K503" s="5" t="s">
        <v>123</v>
      </c>
      <c r="L503" s="7" t="s">
        <v>124</v>
      </c>
      <c r="M503" s="9">
        <v>17321</v>
      </c>
      <c r="N503" s="5" t="s">
        <v>49</v>
      </c>
      <c r="O503" s="32">
        <v>42685.557025463</v>
      </c>
      <c r="P503" s="33">
        <v>42685.557025463</v>
      </c>
      <c r="Q503" s="28" t="s">
        <v>939</v>
      </c>
      <c r="R503" s="29" t="s">
        <v>37</v>
      </c>
      <c r="S503" s="28" t="s">
        <v>37</v>
      </c>
      <c r="T503" s="28" t="s">
        <v>96</v>
      </c>
      <c r="U503" s="5" t="s">
        <v>97</v>
      </c>
      <c r="V503" s="28" t="s">
        <v>37</v>
      </c>
      <c r="W503" s="7" t="s">
        <v>37</v>
      </c>
      <c r="X503" s="7" t="s">
        <v>37</v>
      </c>
      <c r="Y503" s="5" t="s">
        <v>37</v>
      </c>
      <c r="Z503" s="5" t="s">
        <v>37</v>
      </c>
      <c r="AA503" s="6" t="s">
        <v>37</v>
      </c>
      <c r="AB503" s="6" t="s">
        <v>37</v>
      </c>
      <c r="AC503" s="6" t="s">
        <v>37</v>
      </c>
      <c r="AD503" s="6" t="s">
        <v>37</v>
      </c>
      <c r="AE503" s="6" t="s">
        <v>37</v>
      </c>
    </row>
    <row r="504">
      <c r="A504" s="28" t="s">
        <v>784</v>
      </c>
      <c r="B504" s="6" t="s">
        <v>783</v>
      </c>
      <c r="C504" s="6" t="s">
        <v>433</v>
      </c>
      <c r="D504" s="7" t="s">
        <v>34</v>
      </c>
      <c r="E504" s="28" t="s">
        <v>35</v>
      </c>
      <c r="F504" s="5" t="s">
        <v>79</v>
      </c>
      <c r="G504" s="6" t="s">
        <v>37</v>
      </c>
      <c r="H504" s="6" t="s">
        <v>37</v>
      </c>
      <c r="I504" s="6" t="s">
        <v>37</v>
      </c>
      <c r="J504" s="8" t="s">
        <v>122</v>
      </c>
      <c r="K504" s="5" t="s">
        <v>123</v>
      </c>
      <c r="L504" s="7" t="s">
        <v>124</v>
      </c>
      <c r="M504" s="9">
        <v>17821</v>
      </c>
      <c r="N504" s="5" t="s">
        <v>49</v>
      </c>
      <c r="O504" s="32">
        <v>42685.6018287037</v>
      </c>
      <c r="P504" s="33">
        <v>42685.6018287037</v>
      </c>
      <c r="Q504" s="28" t="s">
        <v>782</v>
      </c>
      <c r="R504" s="29" t="s">
        <v>37</v>
      </c>
      <c r="S504" s="28" t="s">
        <v>37</v>
      </c>
      <c r="T504" s="28" t="s">
        <v>96</v>
      </c>
      <c r="U504" s="5" t="s">
        <v>97</v>
      </c>
      <c r="V504" s="28" t="s">
        <v>37</v>
      </c>
      <c r="W504" s="7" t="s">
        <v>37</v>
      </c>
      <c r="X504" s="7" t="s">
        <v>37</v>
      </c>
      <c r="Y504" s="5" t="s">
        <v>37</v>
      </c>
      <c r="Z504" s="5" t="s">
        <v>37</v>
      </c>
      <c r="AA504" s="6" t="s">
        <v>37</v>
      </c>
      <c r="AB504" s="6" t="s">
        <v>37</v>
      </c>
      <c r="AC504" s="6" t="s">
        <v>37</v>
      </c>
      <c r="AD504" s="6" t="s">
        <v>37</v>
      </c>
      <c r="AE504" s="6" t="s">
        <v>37</v>
      </c>
    </row>
    <row r="505">
      <c r="A505" s="30" t="s">
        <v>1456</v>
      </c>
      <c r="B505" s="6" t="s">
        <v>657</v>
      </c>
      <c r="C505" s="6" t="s">
        <v>405</v>
      </c>
      <c r="D505" s="7" t="s">
        <v>34</v>
      </c>
      <c r="E505" s="28" t="s">
        <v>35</v>
      </c>
      <c r="F505" s="5" t="s">
        <v>658</v>
      </c>
      <c r="G505" s="6" t="s">
        <v>37</v>
      </c>
      <c r="H505" s="6" t="s">
        <v>37</v>
      </c>
      <c r="I505" s="6" t="s">
        <v>37</v>
      </c>
      <c r="J505" s="8" t="s">
        <v>659</v>
      </c>
      <c r="K505" s="5" t="s">
        <v>660</v>
      </c>
      <c r="L505" s="7" t="s">
        <v>661</v>
      </c>
      <c r="M505" s="9">
        <v>17421</v>
      </c>
      <c r="N505" s="5" t="s">
        <v>204</v>
      </c>
      <c r="O505" s="32">
        <v>42698.4001256944</v>
      </c>
      <c r="Q505" s="28" t="s">
        <v>37</v>
      </c>
      <c r="R505" s="29" t="s">
        <v>37</v>
      </c>
      <c r="S505" s="28" t="s">
        <v>37</v>
      </c>
      <c r="T505" s="28" t="s">
        <v>37</v>
      </c>
      <c r="U505" s="5" t="s">
        <v>37</v>
      </c>
      <c r="V505" s="28" t="s">
        <v>37</v>
      </c>
      <c r="W505" s="7" t="s">
        <v>37</v>
      </c>
      <c r="X505" s="7" t="s">
        <v>37</v>
      </c>
      <c r="Y505" s="5" t="s">
        <v>37</v>
      </c>
      <c r="Z505" s="5" t="s">
        <v>37</v>
      </c>
      <c r="AA505" s="6" t="s">
        <v>37</v>
      </c>
      <c r="AB505" s="6" t="s">
        <v>37</v>
      </c>
      <c r="AC505" s="6" t="s">
        <v>37</v>
      </c>
      <c r="AD505" s="6" t="s">
        <v>37</v>
      </c>
      <c r="AE505" s="6" t="s">
        <v>37</v>
      </c>
    </row>
    <row r="506">
      <c r="A506" s="28" t="s">
        <v>764</v>
      </c>
      <c r="B506" s="6" t="s">
        <v>762</v>
      </c>
      <c r="C506" s="6" t="s">
        <v>763</v>
      </c>
      <c r="D506" s="7" t="s">
        <v>34</v>
      </c>
      <c r="E506" s="28" t="s">
        <v>35</v>
      </c>
      <c r="F506" s="5" t="s">
        <v>79</v>
      </c>
      <c r="G506" s="6" t="s">
        <v>91</v>
      </c>
      <c r="H506" s="6" t="s">
        <v>37</v>
      </c>
      <c r="I506" s="6" t="s">
        <v>37</v>
      </c>
      <c r="J506" s="8" t="s">
        <v>122</v>
      </c>
      <c r="K506" s="5" t="s">
        <v>123</v>
      </c>
      <c r="L506" s="7" t="s">
        <v>124</v>
      </c>
      <c r="M506" s="9">
        <v>17751</v>
      </c>
      <c r="N506" s="5" t="s">
        <v>49</v>
      </c>
      <c r="O506" s="32">
        <v>42698.4001263889</v>
      </c>
      <c r="P506" s="33">
        <v>42698.4009764699</v>
      </c>
      <c r="Q506" s="28" t="s">
        <v>761</v>
      </c>
      <c r="R506" s="29" t="s">
        <v>37</v>
      </c>
      <c r="S506" s="28" t="s">
        <v>37</v>
      </c>
      <c r="T506" s="28" t="s">
        <v>96</v>
      </c>
      <c r="U506" s="5" t="s">
        <v>97</v>
      </c>
      <c r="V506" s="28" t="s">
        <v>37</v>
      </c>
      <c r="W506" s="7" t="s">
        <v>37</v>
      </c>
      <c r="X506" s="7" t="s">
        <v>37</v>
      </c>
      <c r="Y506" s="5" t="s">
        <v>37</v>
      </c>
      <c r="Z506" s="5" t="s">
        <v>37</v>
      </c>
      <c r="AA506" s="6" t="s">
        <v>37</v>
      </c>
      <c r="AB506" s="6" t="s">
        <v>37</v>
      </c>
      <c r="AC506" s="6" t="s">
        <v>37</v>
      </c>
      <c r="AD506" s="6" t="s">
        <v>37</v>
      </c>
      <c r="AE506" s="6" t="s">
        <v>37</v>
      </c>
    </row>
    <row r="507">
      <c r="A507" s="28" t="s">
        <v>768</v>
      </c>
      <c r="B507" s="6" t="s">
        <v>766</v>
      </c>
      <c r="C507" s="6" t="s">
        <v>767</v>
      </c>
      <c r="D507" s="7" t="s">
        <v>34</v>
      </c>
      <c r="E507" s="28" t="s">
        <v>35</v>
      </c>
      <c r="F507" s="5" t="s">
        <v>79</v>
      </c>
      <c r="G507" s="6" t="s">
        <v>91</v>
      </c>
      <c r="H507" s="6" t="s">
        <v>37</v>
      </c>
      <c r="I507" s="6" t="s">
        <v>37</v>
      </c>
      <c r="J507" s="8" t="s">
        <v>122</v>
      </c>
      <c r="K507" s="5" t="s">
        <v>123</v>
      </c>
      <c r="L507" s="7" t="s">
        <v>124</v>
      </c>
      <c r="M507" s="9">
        <v>17761</v>
      </c>
      <c r="N507" s="5" t="s">
        <v>49</v>
      </c>
      <c r="O507" s="32">
        <v>42685.557025463</v>
      </c>
      <c r="P507" s="33">
        <v>42685.557025463</v>
      </c>
      <c r="Q507" s="28" t="s">
        <v>765</v>
      </c>
      <c r="R507" s="29" t="s">
        <v>37</v>
      </c>
      <c r="S507" s="28" t="s">
        <v>37</v>
      </c>
      <c r="T507" s="28" t="s">
        <v>96</v>
      </c>
      <c r="U507" s="5" t="s">
        <v>97</v>
      </c>
      <c r="V507" s="28" t="s">
        <v>37</v>
      </c>
      <c r="W507" s="7" t="s">
        <v>37</v>
      </c>
      <c r="X507" s="7" t="s">
        <v>37</v>
      </c>
      <c r="Y507" s="5" t="s">
        <v>37</v>
      </c>
      <c r="Z507" s="5" t="s">
        <v>37</v>
      </c>
      <c r="AA507" s="6" t="s">
        <v>37</v>
      </c>
      <c r="AB507" s="6" t="s">
        <v>37</v>
      </c>
      <c r="AC507" s="6" t="s">
        <v>37</v>
      </c>
      <c r="AD507" s="6" t="s">
        <v>37</v>
      </c>
      <c r="AE507" s="6" t="s">
        <v>37</v>
      </c>
    </row>
    <row r="508">
      <c r="A508" s="28" t="s">
        <v>567</v>
      </c>
      <c r="B508" s="6" t="s">
        <v>566</v>
      </c>
      <c r="C508" s="6" t="s">
        <v>433</v>
      </c>
      <c r="D508" s="7" t="s">
        <v>34</v>
      </c>
      <c r="E508" s="28" t="s">
        <v>35</v>
      </c>
      <c r="F508" s="5" t="s">
        <v>79</v>
      </c>
      <c r="G508" s="6" t="s">
        <v>37</v>
      </c>
      <c r="H508" s="6" t="s">
        <v>37</v>
      </c>
      <c r="I508" s="6" t="s">
        <v>37</v>
      </c>
      <c r="J508" s="8" t="s">
        <v>122</v>
      </c>
      <c r="K508" s="5" t="s">
        <v>123</v>
      </c>
      <c r="L508" s="7" t="s">
        <v>124</v>
      </c>
      <c r="M508" s="9">
        <v>18421</v>
      </c>
      <c r="N508" s="5" t="s">
        <v>49</v>
      </c>
      <c r="O508" s="32">
        <v>42685.557025463</v>
      </c>
      <c r="P508" s="33">
        <v>42685.557025463</v>
      </c>
      <c r="Q508" s="28" t="s">
        <v>565</v>
      </c>
      <c r="R508" s="29" t="s">
        <v>37</v>
      </c>
      <c r="S508" s="28" t="s">
        <v>37</v>
      </c>
      <c r="T508" s="28" t="s">
        <v>96</v>
      </c>
      <c r="U508" s="5" t="s">
        <v>97</v>
      </c>
      <c r="V508" s="28" t="s">
        <v>37</v>
      </c>
      <c r="W508" s="7" t="s">
        <v>37</v>
      </c>
      <c r="X508" s="7" t="s">
        <v>37</v>
      </c>
      <c r="Y508" s="5" t="s">
        <v>37</v>
      </c>
      <c r="Z508" s="5" t="s">
        <v>37</v>
      </c>
      <c r="AA508" s="6" t="s">
        <v>37</v>
      </c>
      <c r="AB508" s="6" t="s">
        <v>37</v>
      </c>
      <c r="AC508" s="6" t="s">
        <v>37</v>
      </c>
      <c r="AD508" s="6" t="s">
        <v>37</v>
      </c>
      <c r="AE508" s="6" t="s">
        <v>37</v>
      </c>
    </row>
    <row r="509">
      <c r="A509" s="28" t="s">
        <v>279</v>
      </c>
      <c r="B509" s="6" t="s">
        <v>276</v>
      </c>
      <c r="C509" s="6" t="s">
        <v>277</v>
      </c>
      <c r="D509" s="7" t="s">
        <v>34</v>
      </c>
      <c r="E509" s="28" t="s">
        <v>35</v>
      </c>
      <c r="F509" s="5" t="s">
        <v>79</v>
      </c>
      <c r="G509" s="6" t="s">
        <v>91</v>
      </c>
      <c r="H509" s="6" t="s">
        <v>37</v>
      </c>
      <c r="I509" s="6" t="s">
        <v>37</v>
      </c>
      <c r="J509" s="8" t="s">
        <v>122</v>
      </c>
      <c r="K509" s="5" t="s">
        <v>123</v>
      </c>
      <c r="L509" s="7" t="s">
        <v>124</v>
      </c>
      <c r="M509" s="9">
        <v>18531</v>
      </c>
      <c r="N509" s="5" t="s">
        <v>49</v>
      </c>
      <c r="O509" s="32">
        <v>42685.5169791667</v>
      </c>
      <c r="P509" s="33">
        <v>42685.5169791667</v>
      </c>
      <c r="Q509" s="28" t="s">
        <v>275</v>
      </c>
      <c r="R509" s="29" t="s">
        <v>37</v>
      </c>
      <c r="S509" s="28" t="s">
        <v>37</v>
      </c>
      <c r="T509" s="28" t="s">
        <v>96</v>
      </c>
      <c r="U509" s="5" t="s">
        <v>97</v>
      </c>
      <c r="V509" s="28" t="s">
        <v>98</v>
      </c>
      <c r="W509" s="7" t="s">
        <v>37</v>
      </c>
      <c r="X509" s="7" t="s">
        <v>37</v>
      </c>
      <c r="Y509" s="5" t="s">
        <v>37</v>
      </c>
      <c r="Z509" s="5" t="s">
        <v>37</v>
      </c>
      <c r="AA509" s="6" t="s">
        <v>37</v>
      </c>
      <c r="AB509" s="6" t="s">
        <v>37</v>
      </c>
      <c r="AC509" s="6" t="s">
        <v>37</v>
      </c>
      <c r="AD509" s="6" t="s">
        <v>37</v>
      </c>
      <c r="AE509" s="6" t="s">
        <v>37</v>
      </c>
    </row>
    <row r="510">
      <c r="A510" s="28" t="s">
        <v>1002</v>
      </c>
      <c r="B510" s="6" t="s">
        <v>1001</v>
      </c>
      <c r="C510" s="6" t="s">
        <v>973</v>
      </c>
      <c r="D510" s="7" t="s">
        <v>34</v>
      </c>
      <c r="E510" s="28" t="s">
        <v>35</v>
      </c>
      <c r="F510" s="5" t="s">
        <v>79</v>
      </c>
      <c r="G510" s="6" t="s">
        <v>91</v>
      </c>
      <c r="H510" s="6" t="s">
        <v>37</v>
      </c>
      <c r="I510" s="6" t="s">
        <v>37</v>
      </c>
      <c r="J510" s="8" t="s">
        <v>122</v>
      </c>
      <c r="K510" s="5" t="s">
        <v>123</v>
      </c>
      <c r="L510" s="7" t="s">
        <v>124</v>
      </c>
      <c r="M510" s="9">
        <v>18561</v>
      </c>
      <c r="N510" s="5" t="s">
        <v>49</v>
      </c>
      <c r="O510" s="32">
        <v>42685.4291435185</v>
      </c>
      <c r="P510" s="33">
        <v>42685.4291435185</v>
      </c>
      <c r="Q510" s="28" t="s">
        <v>1000</v>
      </c>
      <c r="R510" s="29" t="s">
        <v>37</v>
      </c>
      <c r="S510" s="28" t="s">
        <v>37</v>
      </c>
      <c r="T510" s="28" t="s">
        <v>96</v>
      </c>
      <c r="U510" s="5" t="s">
        <v>97</v>
      </c>
      <c r="V510" s="28" t="s">
        <v>37</v>
      </c>
      <c r="W510" s="7" t="s">
        <v>37</v>
      </c>
      <c r="X510" s="7" t="s">
        <v>37</v>
      </c>
      <c r="Y510" s="5" t="s">
        <v>37</v>
      </c>
      <c r="Z510" s="5" t="s">
        <v>37</v>
      </c>
      <c r="AA510" s="6" t="s">
        <v>37</v>
      </c>
      <c r="AB510" s="6" t="s">
        <v>37</v>
      </c>
      <c r="AC510" s="6" t="s">
        <v>37</v>
      </c>
      <c r="AD510" s="6" t="s">
        <v>37</v>
      </c>
      <c r="AE510" s="6" t="s">
        <v>37</v>
      </c>
    </row>
    <row r="511">
      <c r="A511" s="28" t="s">
        <v>619</v>
      </c>
      <c r="B511" s="6" t="s">
        <v>615</v>
      </c>
      <c r="C511" s="6" t="s">
        <v>610</v>
      </c>
      <c r="D511" s="7" t="s">
        <v>34</v>
      </c>
      <c r="E511" s="28" t="s">
        <v>35</v>
      </c>
      <c r="F511" s="5" t="s">
        <v>79</v>
      </c>
      <c r="G511" s="6" t="s">
        <v>91</v>
      </c>
      <c r="H511" s="6" t="s">
        <v>37</v>
      </c>
      <c r="I511" s="6" t="s">
        <v>37</v>
      </c>
      <c r="J511" s="8" t="s">
        <v>616</v>
      </c>
      <c r="K511" s="5" t="s">
        <v>617</v>
      </c>
      <c r="L511" s="7" t="s">
        <v>618</v>
      </c>
      <c r="M511" s="9">
        <v>17401</v>
      </c>
      <c r="N511" s="5" t="s">
        <v>49</v>
      </c>
      <c r="O511" s="32">
        <v>42685.6018287037</v>
      </c>
      <c r="P511" s="33">
        <v>42685.6018287037</v>
      </c>
      <c r="Q511" s="28" t="s">
        <v>614</v>
      </c>
      <c r="R511" s="29" t="s">
        <v>37</v>
      </c>
      <c r="S511" s="28" t="s">
        <v>37</v>
      </c>
      <c r="T511" s="28" t="s">
        <v>96</v>
      </c>
      <c r="U511" s="5" t="s">
        <v>97</v>
      </c>
      <c r="V511" s="28" t="s">
        <v>37</v>
      </c>
      <c r="W511" s="7" t="s">
        <v>37</v>
      </c>
      <c r="X511" s="7" t="s">
        <v>37</v>
      </c>
      <c r="Y511" s="5" t="s">
        <v>37</v>
      </c>
      <c r="Z511" s="5" t="s">
        <v>37</v>
      </c>
      <c r="AA511" s="6" t="s">
        <v>37</v>
      </c>
      <c r="AB511" s="6" t="s">
        <v>37</v>
      </c>
      <c r="AC511" s="6" t="s">
        <v>37</v>
      </c>
      <c r="AD511" s="6" t="s">
        <v>37</v>
      </c>
      <c r="AE511" s="6" t="s">
        <v>37</v>
      </c>
    </row>
    <row r="512">
      <c r="A512" s="28" t="s">
        <v>652</v>
      </c>
      <c r="B512" s="6" t="s">
        <v>651</v>
      </c>
      <c r="C512" s="6" t="s">
        <v>428</v>
      </c>
      <c r="D512" s="7" t="s">
        <v>34</v>
      </c>
      <c r="E512" s="28" t="s">
        <v>35</v>
      </c>
      <c r="F512" s="5" t="s">
        <v>79</v>
      </c>
      <c r="G512" s="6" t="s">
        <v>37</v>
      </c>
      <c r="H512" s="6" t="s">
        <v>37</v>
      </c>
      <c r="I512" s="6" t="s">
        <v>37</v>
      </c>
      <c r="J512" s="8" t="s">
        <v>616</v>
      </c>
      <c r="K512" s="5" t="s">
        <v>617</v>
      </c>
      <c r="L512" s="7" t="s">
        <v>618</v>
      </c>
      <c r="M512" s="9">
        <v>17411</v>
      </c>
      <c r="N512" s="5" t="s">
        <v>49</v>
      </c>
      <c r="O512" s="32">
        <v>42685.557025463</v>
      </c>
      <c r="P512" s="33">
        <v>42685.557025463</v>
      </c>
      <c r="Q512" s="28" t="s">
        <v>650</v>
      </c>
      <c r="R512" s="29" t="s">
        <v>37</v>
      </c>
      <c r="S512" s="28" t="s">
        <v>37</v>
      </c>
      <c r="T512" s="28" t="s">
        <v>96</v>
      </c>
      <c r="U512" s="5" t="s">
        <v>97</v>
      </c>
      <c r="V512" s="28" t="s">
        <v>37</v>
      </c>
      <c r="W512" s="7" t="s">
        <v>37</v>
      </c>
      <c r="X512" s="7" t="s">
        <v>37</v>
      </c>
      <c r="Y512" s="5" t="s">
        <v>37</v>
      </c>
      <c r="Z512" s="5" t="s">
        <v>37</v>
      </c>
      <c r="AA512" s="6" t="s">
        <v>37</v>
      </c>
      <c r="AB512" s="6" t="s">
        <v>37</v>
      </c>
      <c r="AC512" s="6" t="s">
        <v>37</v>
      </c>
      <c r="AD512" s="6" t="s">
        <v>37</v>
      </c>
      <c r="AE512" s="6" t="s">
        <v>37</v>
      </c>
    </row>
    <row r="513">
      <c r="A513" s="28" t="s">
        <v>655</v>
      </c>
      <c r="B513" s="6" t="s">
        <v>654</v>
      </c>
      <c r="C513" s="6" t="s">
        <v>405</v>
      </c>
      <c r="D513" s="7" t="s">
        <v>34</v>
      </c>
      <c r="E513" s="28" t="s">
        <v>35</v>
      </c>
      <c r="F513" s="5" t="s">
        <v>79</v>
      </c>
      <c r="G513" s="6" t="s">
        <v>37</v>
      </c>
      <c r="H513" s="6" t="s">
        <v>37</v>
      </c>
      <c r="I513" s="6" t="s">
        <v>37</v>
      </c>
      <c r="J513" s="8" t="s">
        <v>616</v>
      </c>
      <c r="K513" s="5" t="s">
        <v>617</v>
      </c>
      <c r="L513" s="7" t="s">
        <v>618</v>
      </c>
      <c r="M513" s="9">
        <v>17881</v>
      </c>
      <c r="N513" s="5" t="s">
        <v>49</v>
      </c>
      <c r="O513" s="32">
        <v>42685.557025463</v>
      </c>
      <c r="P513" s="33">
        <v>42685.557025463</v>
      </c>
      <c r="Q513" s="28" t="s">
        <v>653</v>
      </c>
      <c r="R513" s="29" t="s">
        <v>37</v>
      </c>
      <c r="S513" s="28" t="s">
        <v>37</v>
      </c>
      <c r="T513" s="28" t="s">
        <v>96</v>
      </c>
      <c r="U513" s="5" t="s">
        <v>97</v>
      </c>
      <c r="V513" s="28" t="s">
        <v>37</v>
      </c>
      <c r="W513" s="7" t="s">
        <v>37</v>
      </c>
      <c r="X513" s="7" t="s">
        <v>37</v>
      </c>
      <c r="Y513" s="5" t="s">
        <v>37</v>
      </c>
      <c r="Z513" s="5" t="s">
        <v>37</v>
      </c>
      <c r="AA513" s="6" t="s">
        <v>37</v>
      </c>
      <c r="AB513" s="6" t="s">
        <v>37</v>
      </c>
      <c r="AC513" s="6" t="s">
        <v>37</v>
      </c>
      <c r="AD513" s="6" t="s">
        <v>37</v>
      </c>
      <c r="AE513" s="6" t="s">
        <v>37</v>
      </c>
    </row>
    <row r="514">
      <c r="A514" s="28" t="s">
        <v>812</v>
      </c>
      <c r="B514" s="6" t="s">
        <v>811</v>
      </c>
      <c r="C514" s="6" t="s">
        <v>405</v>
      </c>
      <c r="D514" s="7" t="s">
        <v>34</v>
      </c>
      <c r="E514" s="28" t="s">
        <v>35</v>
      </c>
      <c r="F514" s="5" t="s">
        <v>79</v>
      </c>
      <c r="G514" s="6" t="s">
        <v>37</v>
      </c>
      <c r="H514" s="6" t="s">
        <v>37</v>
      </c>
      <c r="I514" s="6" t="s">
        <v>37</v>
      </c>
      <c r="J514" s="8" t="s">
        <v>616</v>
      </c>
      <c r="K514" s="5" t="s">
        <v>617</v>
      </c>
      <c r="L514" s="7" t="s">
        <v>618</v>
      </c>
      <c r="M514" s="9">
        <v>17891</v>
      </c>
      <c r="N514" s="5" t="s">
        <v>49</v>
      </c>
      <c r="O514" s="32">
        <v>42685.557025463</v>
      </c>
      <c r="P514" s="33">
        <v>42685.557025463</v>
      </c>
      <c r="Q514" s="28" t="s">
        <v>810</v>
      </c>
      <c r="R514" s="29" t="s">
        <v>37</v>
      </c>
      <c r="S514" s="28" t="s">
        <v>37</v>
      </c>
      <c r="T514" s="28" t="s">
        <v>96</v>
      </c>
      <c r="U514" s="5" t="s">
        <v>97</v>
      </c>
      <c r="V514" s="28" t="s">
        <v>37</v>
      </c>
      <c r="W514" s="7" t="s">
        <v>37</v>
      </c>
      <c r="X514" s="7" t="s">
        <v>37</v>
      </c>
      <c r="Y514" s="5" t="s">
        <v>37</v>
      </c>
      <c r="Z514" s="5" t="s">
        <v>37</v>
      </c>
      <c r="AA514" s="6" t="s">
        <v>37</v>
      </c>
      <c r="AB514" s="6" t="s">
        <v>37</v>
      </c>
      <c r="AC514" s="6" t="s">
        <v>37</v>
      </c>
      <c r="AD514" s="6" t="s">
        <v>37</v>
      </c>
      <c r="AE514" s="6" t="s">
        <v>37</v>
      </c>
    </row>
    <row r="515">
      <c r="A515" s="28" t="s">
        <v>677</v>
      </c>
      <c r="B515" s="6" t="s">
        <v>673</v>
      </c>
      <c r="C515" s="6" t="s">
        <v>674</v>
      </c>
      <c r="D515" s="7" t="s">
        <v>34</v>
      </c>
      <c r="E515" s="28" t="s">
        <v>35</v>
      </c>
      <c r="F515" s="5" t="s">
        <v>79</v>
      </c>
      <c r="G515" s="6" t="s">
        <v>91</v>
      </c>
      <c r="H515" s="6" t="s">
        <v>37</v>
      </c>
      <c r="I515" s="6" t="s">
        <v>37</v>
      </c>
      <c r="J515" s="8" t="s">
        <v>616</v>
      </c>
      <c r="K515" s="5" t="s">
        <v>617</v>
      </c>
      <c r="L515" s="7" t="s">
        <v>618</v>
      </c>
      <c r="M515" s="9">
        <v>17351</v>
      </c>
      <c r="N515" s="5" t="s">
        <v>49</v>
      </c>
      <c r="O515" s="32">
        <v>42685.557025463</v>
      </c>
      <c r="P515" s="33">
        <v>42685.557025463</v>
      </c>
      <c r="Q515" s="28" t="s">
        <v>672</v>
      </c>
      <c r="R515" s="29" t="s">
        <v>37</v>
      </c>
      <c r="S515" s="28" t="s">
        <v>37</v>
      </c>
      <c r="T515" s="28" t="s">
        <v>96</v>
      </c>
      <c r="U515" s="5" t="s">
        <v>97</v>
      </c>
      <c r="V515" s="28" t="s">
        <v>98</v>
      </c>
      <c r="W515" s="7" t="s">
        <v>37</v>
      </c>
      <c r="X515" s="7" t="s">
        <v>37</v>
      </c>
      <c r="Y515" s="5" t="s">
        <v>37</v>
      </c>
      <c r="Z515" s="5" t="s">
        <v>37</v>
      </c>
      <c r="AA515" s="6" t="s">
        <v>37</v>
      </c>
      <c r="AB515" s="6" t="s">
        <v>37</v>
      </c>
      <c r="AC515" s="6" t="s">
        <v>37</v>
      </c>
      <c r="AD515" s="6" t="s">
        <v>37</v>
      </c>
      <c r="AE515" s="6" t="s">
        <v>37</v>
      </c>
    </row>
    <row r="516">
      <c r="A516" s="28" t="s">
        <v>1141</v>
      </c>
      <c r="B516" s="6" t="s">
        <v>1140</v>
      </c>
      <c r="C516" s="6" t="s">
        <v>335</v>
      </c>
      <c r="D516" s="7" t="s">
        <v>34</v>
      </c>
      <c r="E516" s="28" t="s">
        <v>35</v>
      </c>
      <c r="F516" s="5" t="s">
        <v>79</v>
      </c>
      <c r="G516" s="6" t="s">
        <v>37</v>
      </c>
      <c r="H516" s="6" t="s">
        <v>37</v>
      </c>
      <c r="I516" s="6" t="s">
        <v>37</v>
      </c>
      <c r="J516" s="8" t="s">
        <v>471</v>
      </c>
      <c r="K516" s="5" t="s">
        <v>472</v>
      </c>
      <c r="L516" s="7" t="s">
        <v>473</v>
      </c>
      <c r="M516" s="9">
        <v>18961</v>
      </c>
      <c r="N516" s="5" t="s">
        <v>49</v>
      </c>
      <c r="O516" s="32">
        <v>42684.8494212963</v>
      </c>
      <c r="P516" s="33">
        <v>42684.8494212963</v>
      </c>
      <c r="Q516" s="28" t="s">
        <v>1139</v>
      </c>
      <c r="R516" s="29" t="s">
        <v>37</v>
      </c>
      <c r="S516" s="28" t="s">
        <v>37</v>
      </c>
      <c r="T516" s="28" t="s">
        <v>96</v>
      </c>
      <c r="U516" s="5" t="s">
        <v>97</v>
      </c>
      <c r="V516" s="28" t="s">
        <v>37</v>
      </c>
      <c r="W516" s="7" t="s">
        <v>37</v>
      </c>
      <c r="X516" s="7" t="s">
        <v>37</v>
      </c>
      <c r="Y516" s="5" t="s">
        <v>37</v>
      </c>
      <c r="Z516" s="5" t="s">
        <v>37</v>
      </c>
      <c r="AA516" s="6" t="s">
        <v>37</v>
      </c>
      <c r="AB516" s="6" t="s">
        <v>37</v>
      </c>
      <c r="AC516" s="6" t="s">
        <v>37</v>
      </c>
      <c r="AD516" s="6" t="s">
        <v>37</v>
      </c>
      <c r="AE516" s="6" t="s">
        <v>37</v>
      </c>
    </row>
    <row r="517">
      <c r="A517" s="28" t="s">
        <v>821</v>
      </c>
      <c r="B517" s="6" t="s">
        <v>816</v>
      </c>
      <c r="C517" s="6" t="s">
        <v>806</v>
      </c>
      <c r="D517" s="7" t="s">
        <v>34</v>
      </c>
      <c r="E517" s="28" t="s">
        <v>35</v>
      </c>
      <c r="F517" s="5" t="s">
        <v>79</v>
      </c>
      <c r="G517" s="6" t="s">
        <v>91</v>
      </c>
      <c r="H517" s="6" t="s">
        <v>37</v>
      </c>
      <c r="I517" s="6" t="s">
        <v>37</v>
      </c>
      <c r="J517" s="8" t="s">
        <v>818</v>
      </c>
      <c r="K517" s="5" t="s">
        <v>819</v>
      </c>
      <c r="L517" s="7" t="s">
        <v>820</v>
      </c>
      <c r="M517" s="9">
        <v>17911</v>
      </c>
      <c r="N517" s="5" t="s">
        <v>49</v>
      </c>
      <c r="O517" s="32">
        <v>42685.557025463</v>
      </c>
      <c r="P517" s="33">
        <v>42685.557025463</v>
      </c>
      <c r="Q517" s="28" t="s">
        <v>815</v>
      </c>
      <c r="R517" s="29" t="s">
        <v>37</v>
      </c>
      <c r="S517" s="28" t="s">
        <v>37</v>
      </c>
      <c r="T517" s="28" t="s">
        <v>96</v>
      </c>
      <c r="U517" s="5" t="s">
        <v>97</v>
      </c>
      <c r="V517" s="28" t="s">
        <v>37</v>
      </c>
      <c r="W517" s="7" t="s">
        <v>37</v>
      </c>
      <c r="X517" s="7" t="s">
        <v>37</v>
      </c>
      <c r="Y517" s="5" t="s">
        <v>37</v>
      </c>
      <c r="Z517" s="5" t="s">
        <v>37</v>
      </c>
      <c r="AA517" s="6" t="s">
        <v>37</v>
      </c>
      <c r="AB517" s="6" t="s">
        <v>37</v>
      </c>
      <c r="AC517" s="6" t="s">
        <v>37</v>
      </c>
      <c r="AD517" s="6" t="s">
        <v>37</v>
      </c>
      <c r="AE517" s="6" t="s">
        <v>37</v>
      </c>
    </row>
    <row r="518">
      <c r="A518" s="28" t="s">
        <v>564</v>
      </c>
      <c r="B518" s="6" t="s">
        <v>562</v>
      </c>
      <c r="C518" s="6" t="s">
        <v>532</v>
      </c>
      <c r="D518" s="7" t="s">
        <v>34</v>
      </c>
      <c r="E518" s="28" t="s">
        <v>35</v>
      </c>
      <c r="F518" s="5" t="s">
        <v>79</v>
      </c>
      <c r="G518" s="6" t="s">
        <v>91</v>
      </c>
      <c r="H518" s="6" t="s">
        <v>37</v>
      </c>
      <c r="I518" s="6" t="s">
        <v>37</v>
      </c>
      <c r="J518" s="8" t="s">
        <v>552</v>
      </c>
      <c r="K518" s="5" t="s">
        <v>553</v>
      </c>
      <c r="L518" s="7" t="s">
        <v>554</v>
      </c>
      <c r="M518" s="9">
        <v>17101</v>
      </c>
      <c r="N518" s="5" t="s">
        <v>49</v>
      </c>
      <c r="O518" s="32">
        <v>42685.4291435185</v>
      </c>
      <c r="P518" s="33">
        <v>42685.4291435185</v>
      </c>
      <c r="Q518" s="28" t="s">
        <v>561</v>
      </c>
      <c r="R518" s="29" t="s">
        <v>37</v>
      </c>
      <c r="S518" s="28" t="s">
        <v>37</v>
      </c>
      <c r="T518" s="28" t="s">
        <v>96</v>
      </c>
      <c r="U518" s="5" t="s">
        <v>97</v>
      </c>
      <c r="V518" s="28" t="s">
        <v>37</v>
      </c>
      <c r="W518" s="7" t="s">
        <v>37</v>
      </c>
      <c r="X518" s="7" t="s">
        <v>37</v>
      </c>
      <c r="Y518" s="5" t="s">
        <v>37</v>
      </c>
      <c r="Z518" s="5" t="s">
        <v>37</v>
      </c>
      <c r="AA518" s="6" t="s">
        <v>37</v>
      </c>
      <c r="AB518" s="6" t="s">
        <v>37</v>
      </c>
      <c r="AC518" s="6" t="s">
        <v>37</v>
      </c>
      <c r="AD518" s="6" t="s">
        <v>37</v>
      </c>
      <c r="AE518" s="6" t="s">
        <v>37</v>
      </c>
    </row>
    <row r="519">
      <c r="A519" s="28" t="s">
        <v>555</v>
      </c>
      <c r="B519" s="6" t="s">
        <v>550</v>
      </c>
      <c r="C519" s="6" t="s">
        <v>532</v>
      </c>
      <c r="D519" s="7" t="s">
        <v>34</v>
      </c>
      <c r="E519" s="28" t="s">
        <v>35</v>
      </c>
      <c r="F519" s="5" t="s">
        <v>79</v>
      </c>
      <c r="G519" s="6" t="s">
        <v>91</v>
      </c>
      <c r="H519" s="6" t="s">
        <v>37</v>
      </c>
      <c r="I519" s="6" t="s">
        <v>37</v>
      </c>
      <c r="J519" s="8" t="s">
        <v>552</v>
      </c>
      <c r="K519" s="5" t="s">
        <v>553</v>
      </c>
      <c r="L519" s="7" t="s">
        <v>554</v>
      </c>
      <c r="M519" s="9">
        <v>17141</v>
      </c>
      <c r="N519" s="5" t="s">
        <v>49</v>
      </c>
      <c r="O519" s="32">
        <v>42685.4291435185</v>
      </c>
      <c r="P519" s="33">
        <v>42685.4291435185</v>
      </c>
      <c r="Q519" s="28" t="s">
        <v>549</v>
      </c>
      <c r="R519" s="29" t="s">
        <v>37</v>
      </c>
      <c r="S519" s="28" t="s">
        <v>37</v>
      </c>
      <c r="T519" s="28" t="s">
        <v>96</v>
      </c>
      <c r="U519" s="5" t="s">
        <v>97</v>
      </c>
      <c r="V519" s="28" t="s">
        <v>37</v>
      </c>
      <c r="W519" s="7" t="s">
        <v>37</v>
      </c>
      <c r="X519" s="7" t="s">
        <v>37</v>
      </c>
      <c r="Y519" s="5" t="s">
        <v>37</v>
      </c>
      <c r="Z519" s="5" t="s">
        <v>37</v>
      </c>
      <c r="AA519" s="6" t="s">
        <v>37</v>
      </c>
      <c r="AB519" s="6" t="s">
        <v>37</v>
      </c>
      <c r="AC519" s="6" t="s">
        <v>37</v>
      </c>
      <c r="AD519" s="6" t="s">
        <v>37</v>
      </c>
      <c r="AE519" s="6" t="s">
        <v>37</v>
      </c>
    </row>
    <row r="520">
      <c r="A520" s="28" t="s">
        <v>855</v>
      </c>
      <c r="B520" s="6" t="s">
        <v>854</v>
      </c>
      <c r="C520" s="6" t="s">
        <v>793</v>
      </c>
      <c r="D520" s="7" t="s">
        <v>34</v>
      </c>
      <c r="E520" s="28" t="s">
        <v>35</v>
      </c>
      <c r="F520" s="5" t="s">
        <v>79</v>
      </c>
      <c r="G520" s="6" t="s">
        <v>91</v>
      </c>
      <c r="H520" s="6" t="s">
        <v>37</v>
      </c>
      <c r="I520" s="6" t="s">
        <v>37</v>
      </c>
      <c r="J520" s="8" t="s">
        <v>552</v>
      </c>
      <c r="K520" s="5" t="s">
        <v>553</v>
      </c>
      <c r="L520" s="7" t="s">
        <v>554</v>
      </c>
      <c r="M520" s="9">
        <v>17271</v>
      </c>
      <c r="N520" s="5" t="s">
        <v>49</v>
      </c>
      <c r="O520" s="32">
        <v>42685.6018287037</v>
      </c>
      <c r="P520" s="33">
        <v>42685.6018287037</v>
      </c>
      <c r="Q520" s="28" t="s">
        <v>853</v>
      </c>
      <c r="R520" s="29" t="s">
        <v>37</v>
      </c>
      <c r="S520" s="28" t="s">
        <v>37</v>
      </c>
      <c r="T520" s="28" t="s">
        <v>96</v>
      </c>
      <c r="U520" s="5" t="s">
        <v>97</v>
      </c>
      <c r="V520" s="28" t="s">
        <v>98</v>
      </c>
      <c r="W520" s="7" t="s">
        <v>37</v>
      </c>
      <c r="X520" s="7" t="s">
        <v>37</v>
      </c>
      <c r="Y520" s="5" t="s">
        <v>37</v>
      </c>
      <c r="Z520" s="5" t="s">
        <v>37</v>
      </c>
      <c r="AA520" s="6" t="s">
        <v>37</v>
      </c>
      <c r="AB520" s="6" t="s">
        <v>37</v>
      </c>
      <c r="AC520" s="6" t="s">
        <v>37</v>
      </c>
      <c r="AD520" s="6" t="s">
        <v>37</v>
      </c>
      <c r="AE520" s="6" t="s">
        <v>37</v>
      </c>
    </row>
    <row r="521">
      <c r="A521" s="28" t="s">
        <v>1012</v>
      </c>
      <c r="B521" s="6" t="s">
        <v>1011</v>
      </c>
      <c r="C521" s="6" t="s">
        <v>973</v>
      </c>
      <c r="D521" s="7" t="s">
        <v>34</v>
      </c>
      <c r="E521" s="28" t="s">
        <v>35</v>
      </c>
      <c r="F521" s="5" t="s">
        <v>79</v>
      </c>
      <c r="G521" s="6" t="s">
        <v>37</v>
      </c>
      <c r="H521" s="6" t="s">
        <v>37</v>
      </c>
      <c r="I521" s="6" t="s">
        <v>37</v>
      </c>
      <c r="J521" s="8" t="s">
        <v>552</v>
      </c>
      <c r="K521" s="5" t="s">
        <v>553</v>
      </c>
      <c r="L521" s="7" t="s">
        <v>554</v>
      </c>
      <c r="M521" s="9">
        <v>18031</v>
      </c>
      <c r="N521" s="5" t="s">
        <v>49</v>
      </c>
      <c r="O521" s="32">
        <v>42685.6749537037</v>
      </c>
      <c r="P521" s="33">
        <v>42685.6749537037</v>
      </c>
      <c r="Q521" s="28" t="s">
        <v>1010</v>
      </c>
      <c r="R521" s="29" t="s">
        <v>37</v>
      </c>
      <c r="S521" s="28" t="s">
        <v>37</v>
      </c>
      <c r="T521" s="28" t="s">
        <v>96</v>
      </c>
      <c r="U521" s="5" t="s">
        <v>97</v>
      </c>
      <c r="V521" s="28" t="s">
        <v>98</v>
      </c>
      <c r="W521" s="7" t="s">
        <v>37</v>
      </c>
      <c r="X521" s="7" t="s">
        <v>37</v>
      </c>
      <c r="Y521" s="5" t="s">
        <v>37</v>
      </c>
      <c r="Z521" s="5" t="s">
        <v>37</v>
      </c>
      <c r="AA521" s="6" t="s">
        <v>37</v>
      </c>
      <c r="AB521" s="6" t="s">
        <v>37</v>
      </c>
      <c r="AC521" s="6" t="s">
        <v>37</v>
      </c>
      <c r="AD521" s="6" t="s">
        <v>37</v>
      </c>
      <c r="AE521" s="6" t="s">
        <v>37</v>
      </c>
    </row>
    <row r="522">
      <c r="A522" s="28" t="s">
        <v>953</v>
      </c>
      <c r="B522" s="6" t="s">
        <v>952</v>
      </c>
      <c r="C522" s="6" t="s">
        <v>335</v>
      </c>
      <c r="D522" s="7" t="s">
        <v>34</v>
      </c>
      <c r="E522" s="28" t="s">
        <v>35</v>
      </c>
      <c r="F522" s="5" t="s">
        <v>79</v>
      </c>
      <c r="G522" s="6" t="s">
        <v>91</v>
      </c>
      <c r="H522" s="6" t="s">
        <v>37</v>
      </c>
      <c r="I522" s="6" t="s">
        <v>37</v>
      </c>
      <c r="J522" s="8" t="s">
        <v>216</v>
      </c>
      <c r="K522" s="5" t="s">
        <v>217</v>
      </c>
      <c r="L522" s="7" t="s">
        <v>218</v>
      </c>
      <c r="M522" s="9">
        <v>16291</v>
      </c>
      <c r="N522" s="5" t="s">
        <v>49</v>
      </c>
      <c r="O522" s="32">
        <v>42685.6458101852</v>
      </c>
      <c r="P522" s="33">
        <v>42685.6458101852</v>
      </c>
      <c r="Q522" s="28" t="s">
        <v>951</v>
      </c>
      <c r="R522" s="29" t="s">
        <v>37</v>
      </c>
      <c r="S522" s="28" t="s">
        <v>37</v>
      </c>
      <c r="T522" s="28" t="s">
        <v>96</v>
      </c>
      <c r="U522" s="5" t="s">
        <v>97</v>
      </c>
      <c r="V522" s="28" t="s">
        <v>37</v>
      </c>
      <c r="W522" s="7" t="s">
        <v>37</v>
      </c>
      <c r="X522" s="7" t="s">
        <v>37</v>
      </c>
      <c r="Y522" s="5" t="s">
        <v>37</v>
      </c>
      <c r="Z522" s="5" t="s">
        <v>37</v>
      </c>
      <c r="AA522" s="6" t="s">
        <v>37</v>
      </c>
      <c r="AB522" s="6" t="s">
        <v>37</v>
      </c>
      <c r="AC522" s="6" t="s">
        <v>37</v>
      </c>
      <c r="AD522" s="6" t="s">
        <v>37</v>
      </c>
      <c r="AE522" s="6" t="s">
        <v>37</v>
      </c>
    </row>
    <row r="523">
      <c r="A523" s="28" t="s">
        <v>1457</v>
      </c>
      <c r="B523" s="6" t="s">
        <v>1458</v>
      </c>
      <c r="C523" s="6" t="s">
        <v>1459</v>
      </c>
      <c r="D523" s="7" t="s">
        <v>34</v>
      </c>
      <c r="E523" s="28" t="s">
        <v>35</v>
      </c>
      <c r="F523" s="5" t="s">
        <v>269</v>
      </c>
      <c r="G523" s="6" t="s">
        <v>298</v>
      </c>
      <c r="H523" s="6" t="s">
        <v>37</v>
      </c>
      <c r="I523" s="6" t="s">
        <v>37</v>
      </c>
      <c r="J523" s="8" t="s">
        <v>270</v>
      </c>
      <c r="K523" s="5" t="s">
        <v>271</v>
      </c>
      <c r="L523" s="7" t="s">
        <v>272</v>
      </c>
      <c r="M523" s="9">
        <v>212200</v>
      </c>
      <c r="N523" s="5" t="s">
        <v>59</v>
      </c>
      <c r="O523" s="32">
        <v>42685.6271990741</v>
      </c>
      <c r="P523" s="33">
        <v>42685.6271990741</v>
      </c>
      <c r="Q523" s="28" t="s">
        <v>37</v>
      </c>
      <c r="R523" s="29" t="s">
        <v>37</v>
      </c>
      <c r="S523" s="28" t="s">
        <v>37</v>
      </c>
      <c r="T523" s="28" t="s">
        <v>37</v>
      </c>
      <c r="U523" s="5" t="s">
        <v>37</v>
      </c>
      <c r="V523" s="28" t="s">
        <v>37</v>
      </c>
      <c r="W523" s="7" t="s">
        <v>37</v>
      </c>
      <c r="X523" s="7" t="s">
        <v>37</v>
      </c>
      <c r="Y523" s="5" t="s">
        <v>37</v>
      </c>
      <c r="Z523" s="5" t="s">
        <v>37</v>
      </c>
      <c r="AA523" s="6" t="s">
        <v>37</v>
      </c>
      <c r="AB523" s="6" t="s">
        <v>37</v>
      </c>
      <c r="AC523" s="6" t="s">
        <v>37</v>
      </c>
      <c r="AD523" s="6" t="s">
        <v>37</v>
      </c>
      <c r="AE523" s="6" t="s">
        <v>37</v>
      </c>
    </row>
    <row r="524">
      <c r="A524" s="28" t="s">
        <v>1290</v>
      </c>
      <c r="B524" s="6" t="s">
        <v>1460</v>
      </c>
      <c r="C524" s="6" t="s">
        <v>973</v>
      </c>
      <c r="D524" s="7" t="s">
        <v>34</v>
      </c>
      <c r="E524" s="28" t="s">
        <v>35</v>
      </c>
      <c r="F524" s="5" t="s">
        <v>348</v>
      </c>
      <c r="G524" s="6" t="s">
        <v>91</v>
      </c>
      <c r="H524" s="6" t="s">
        <v>37</v>
      </c>
      <c r="I524" s="6" t="s">
        <v>37</v>
      </c>
      <c r="J524" s="8" t="s">
        <v>339</v>
      </c>
      <c r="K524" s="5" t="s">
        <v>340</v>
      </c>
      <c r="L524" s="7" t="s">
        <v>341</v>
      </c>
      <c r="M524" s="9">
        <v>19331</v>
      </c>
      <c r="N524" s="5" t="s">
        <v>49</v>
      </c>
      <c r="O524" s="32">
        <v>42685.6749537037</v>
      </c>
      <c r="P524" s="33">
        <v>42685.6749537037</v>
      </c>
      <c r="Q524" s="28" t="s">
        <v>37</v>
      </c>
      <c r="R524" s="29" t="s">
        <v>37</v>
      </c>
      <c r="S524" s="28" t="s">
        <v>37</v>
      </c>
      <c r="T524" s="28" t="s">
        <v>37</v>
      </c>
      <c r="U524" s="5" t="s">
        <v>37</v>
      </c>
      <c r="V524" s="28" t="s">
        <v>37</v>
      </c>
      <c r="W524" s="7" t="s">
        <v>37</v>
      </c>
      <c r="X524" s="7" t="s">
        <v>37</v>
      </c>
      <c r="Y524" s="5" t="s">
        <v>37</v>
      </c>
      <c r="Z524" s="5" t="s">
        <v>37</v>
      </c>
      <c r="AA524" s="6" t="s">
        <v>1288</v>
      </c>
      <c r="AB524" s="6" t="s">
        <v>350</v>
      </c>
      <c r="AC524" s="6" t="s">
        <v>351</v>
      </c>
      <c r="AD524" s="6" t="s">
        <v>37</v>
      </c>
      <c r="AE524" s="6" t="s">
        <v>37</v>
      </c>
    </row>
    <row r="525">
      <c r="A525" s="28" t="s">
        <v>1437</v>
      </c>
      <c r="B525" s="6" t="s">
        <v>786</v>
      </c>
      <c r="C525" s="6" t="s">
        <v>405</v>
      </c>
      <c r="D525" s="7" t="s">
        <v>34</v>
      </c>
      <c r="E525" s="28" t="s">
        <v>35</v>
      </c>
      <c r="F525" s="5" t="s">
        <v>79</v>
      </c>
      <c r="G525" s="6" t="s">
        <v>37</v>
      </c>
      <c r="H525" s="6" t="s">
        <v>37</v>
      </c>
      <c r="I525" s="6" t="s">
        <v>37</v>
      </c>
      <c r="J525" s="8" t="s">
        <v>417</v>
      </c>
      <c r="K525" s="5" t="s">
        <v>418</v>
      </c>
      <c r="L525" s="7" t="s">
        <v>419</v>
      </c>
      <c r="M525" s="9">
        <v>16702</v>
      </c>
      <c r="N525" s="5" t="s">
        <v>49</v>
      </c>
      <c r="O525" s="32">
        <v>42685.5005324074</v>
      </c>
      <c r="P525" s="33">
        <v>42685.5005324074</v>
      </c>
      <c r="Q525" s="28" t="s">
        <v>787</v>
      </c>
      <c r="R525" s="29" t="s">
        <v>37</v>
      </c>
      <c r="S525" s="28" t="s">
        <v>37</v>
      </c>
      <c r="T525" s="28" t="s">
        <v>96</v>
      </c>
      <c r="U525" s="5" t="s">
        <v>97</v>
      </c>
      <c r="V525" s="28" t="s">
        <v>37</v>
      </c>
      <c r="W525" s="7" t="s">
        <v>37</v>
      </c>
      <c r="X525" s="7" t="s">
        <v>37</v>
      </c>
      <c r="Y525" s="5" t="s">
        <v>37</v>
      </c>
      <c r="Z525" s="5" t="s">
        <v>37</v>
      </c>
      <c r="AA525" s="6" t="s">
        <v>37</v>
      </c>
      <c r="AB525" s="6" t="s">
        <v>37</v>
      </c>
      <c r="AC525" s="6" t="s">
        <v>37</v>
      </c>
      <c r="AD525" s="6" t="s">
        <v>37</v>
      </c>
      <c r="AE525" s="6" t="s">
        <v>37</v>
      </c>
    </row>
    <row r="526">
      <c r="A526" s="28" t="s">
        <v>73</v>
      </c>
      <c r="B526" s="6" t="s">
        <v>72</v>
      </c>
      <c r="C526" s="6" t="s">
        <v>45</v>
      </c>
      <c r="D526" s="7" t="s">
        <v>34</v>
      </c>
      <c r="E526" s="28" t="s">
        <v>35</v>
      </c>
      <c r="F526" s="5" t="s">
        <v>67</v>
      </c>
      <c r="G526" s="6" t="s">
        <v>37</v>
      </c>
      <c r="H526" s="6" t="s">
        <v>37</v>
      </c>
      <c r="I526" s="6" t="s">
        <v>37</v>
      </c>
      <c r="J526" s="8" t="s">
        <v>56</v>
      </c>
      <c r="K526" s="5" t="s">
        <v>57</v>
      </c>
      <c r="L526" s="7" t="s">
        <v>58</v>
      </c>
      <c r="M526" s="9">
        <v>16061</v>
      </c>
      <c r="N526" s="5" t="s">
        <v>59</v>
      </c>
      <c r="O526" s="32">
        <v>42698.4001440972</v>
      </c>
      <c r="P526" s="33">
        <v>42698.6509814005</v>
      </c>
      <c r="Q526" s="28" t="s">
        <v>71</v>
      </c>
      <c r="R526" s="29" t="s">
        <v>37</v>
      </c>
      <c r="S526" s="28" t="s">
        <v>37</v>
      </c>
      <c r="T526" s="28" t="s">
        <v>37</v>
      </c>
      <c r="U526" s="5" t="s">
        <v>37</v>
      </c>
      <c r="V526" s="28" t="s">
        <v>37</v>
      </c>
      <c r="W526" s="7" t="s">
        <v>37</v>
      </c>
      <c r="X526" s="7" t="s">
        <v>37</v>
      </c>
      <c r="Y526" s="5" t="s">
        <v>37</v>
      </c>
      <c r="Z526" s="5" t="s">
        <v>37</v>
      </c>
      <c r="AA526" s="6" t="s">
        <v>37</v>
      </c>
      <c r="AB526" s="6" t="s">
        <v>37</v>
      </c>
      <c r="AC526" s="6" t="s">
        <v>37</v>
      </c>
      <c r="AD526" s="6" t="s">
        <v>37</v>
      </c>
      <c r="AE526" s="6" t="s">
        <v>37</v>
      </c>
    </row>
    <row r="527">
      <c r="A527" s="28" t="s">
        <v>1349</v>
      </c>
      <c r="B527" s="6" t="s">
        <v>1347</v>
      </c>
      <c r="C527" s="6" t="s">
        <v>682</v>
      </c>
      <c r="D527" s="7" t="s">
        <v>34</v>
      </c>
      <c r="E527" s="28" t="s">
        <v>35</v>
      </c>
      <c r="F527" s="5" t="s">
        <v>132</v>
      </c>
      <c r="G527" s="6" t="s">
        <v>162</v>
      </c>
      <c r="H527" s="6" t="s">
        <v>37</v>
      </c>
      <c r="I527" s="6" t="s">
        <v>37</v>
      </c>
      <c r="J527" s="8" t="s">
        <v>1112</v>
      </c>
      <c r="K527" s="5" t="s">
        <v>1113</v>
      </c>
      <c r="L527" s="7" t="s">
        <v>1114</v>
      </c>
      <c r="M527" s="9">
        <v>19521</v>
      </c>
      <c r="N527" s="5" t="s">
        <v>49</v>
      </c>
      <c r="O527" s="32">
        <v>42698.4001448264</v>
      </c>
      <c r="P527" s="33">
        <v>42698.6509819444</v>
      </c>
      <c r="Q527" s="28" t="s">
        <v>1346</v>
      </c>
      <c r="R527" s="29" t="s">
        <v>37</v>
      </c>
      <c r="S527" s="28" t="s">
        <v>324</v>
      </c>
      <c r="T527" s="28" t="s">
        <v>1350</v>
      </c>
      <c r="U527" s="5" t="s">
        <v>1351</v>
      </c>
      <c r="V527" s="28" t="s">
        <v>37</v>
      </c>
      <c r="W527" s="7" t="s">
        <v>37</v>
      </c>
      <c r="X527" s="7" t="s">
        <v>37</v>
      </c>
      <c r="Y527" s="5" t="s">
        <v>37</v>
      </c>
      <c r="Z527" s="5" t="s">
        <v>37</v>
      </c>
      <c r="AA527" s="6" t="s">
        <v>37</v>
      </c>
      <c r="AB527" s="6" t="s">
        <v>37</v>
      </c>
      <c r="AC527" s="6" t="s">
        <v>37</v>
      </c>
      <c r="AD527" s="6" t="s">
        <v>37</v>
      </c>
      <c r="AE527" s="6" t="s">
        <v>37</v>
      </c>
    </row>
    <row r="528">
      <c r="A528" s="28" t="s">
        <v>1461</v>
      </c>
      <c r="B528" s="6" t="s">
        <v>1462</v>
      </c>
      <c r="C528" s="6" t="s">
        <v>1463</v>
      </c>
      <c r="D528" s="7" t="s">
        <v>34</v>
      </c>
      <c r="E528" s="28" t="s">
        <v>35</v>
      </c>
      <c r="F528" s="5" t="s">
        <v>1436</v>
      </c>
      <c r="G528" s="6" t="s">
        <v>91</v>
      </c>
      <c r="H528" s="6" t="s">
        <v>37</v>
      </c>
      <c r="I528" s="6" t="s">
        <v>37</v>
      </c>
      <c r="J528" s="8" t="s">
        <v>1112</v>
      </c>
      <c r="K528" s="5" t="s">
        <v>1113</v>
      </c>
      <c r="L528" s="7" t="s">
        <v>1114</v>
      </c>
      <c r="M528" s="9">
        <v>212700</v>
      </c>
      <c r="N528" s="5" t="s">
        <v>49</v>
      </c>
      <c r="O528" s="32">
        <v>42698.400146794</v>
      </c>
      <c r="P528" s="33">
        <v>42698.6509819444</v>
      </c>
      <c r="Q528" s="28" t="s">
        <v>37</v>
      </c>
      <c r="R528" s="29" t="s">
        <v>37</v>
      </c>
      <c r="S528" s="28" t="s">
        <v>37</v>
      </c>
      <c r="T528" s="28" t="s">
        <v>37</v>
      </c>
      <c r="U528" s="5" t="s">
        <v>37</v>
      </c>
      <c r="V528" s="28" t="s">
        <v>37</v>
      </c>
      <c r="W528" s="7" t="s">
        <v>37</v>
      </c>
      <c r="X528" s="7" t="s">
        <v>37</v>
      </c>
      <c r="Y528" s="5" t="s">
        <v>37</v>
      </c>
      <c r="Z528" s="5" t="s">
        <v>37</v>
      </c>
      <c r="AA528" s="6" t="s">
        <v>37</v>
      </c>
      <c r="AB528" s="6" t="s">
        <v>37</v>
      </c>
      <c r="AC528" s="6" t="s">
        <v>37</v>
      </c>
      <c r="AD528" s="6" t="s">
        <v>37</v>
      </c>
      <c r="AE528" s="6" t="s">
        <v>37</v>
      </c>
    </row>
    <row r="529">
      <c r="A529" s="28" t="s">
        <v>1361</v>
      </c>
      <c r="B529" s="6" t="s">
        <v>1360</v>
      </c>
      <c r="C529" s="6" t="s">
        <v>682</v>
      </c>
      <c r="D529" s="7" t="s">
        <v>34</v>
      </c>
      <c r="E529" s="28" t="s">
        <v>35</v>
      </c>
      <c r="F529" s="5" t="s">
        <v>132</v>
      </c>
      <c r="G529" s="6" t="s">
        <v>162</v>
      </c>
      <c r="H529" s="6" t="s">
        <v>37</v>
      </c>
      <c r="I529" s="6" t="s">
        <v>37</v>
      </c>
      <c r="J529" s="8" t="s">
        <v>1112</v>
      </c>
      <c r="K529" s="5" t="s">
        <v>1113</v>
      </c>
      <c r="L529" s="7" t="s">
        <v>1114</v>
      </c>
      <c r="M529" s="9">
        <v>19551</v>
      </c>
      <c r="N529" s="5" t="s">
        <v>49</v>
      </c>
      <c r="O529" s="32">
        <v>42698.4001475347</v>
      </c>
      <c r="P529" s="33">
        <v>42698.6509819444</v>
      </c>
      <c r="Q529" s="28" t="s">
        <v>1359</v>
      </c>
      <c r="R529" s="29" t="s">
        <v>37</v>
      </c>
      <c r="S529" s="28" t="s">
        <v>324</v>
      </c>
      <c r="T529" s="28" t="s">
        <v>1362</v>
      </c>
      <c r="U529" s="5" t="s">
        <v>1351</v>
      </c>
      <c r="V529" s="28" t="s">
        <v>37</v>
      </c>
      <c r="W529" s="7" t="s">
        <v>37</v>
      </c>
      <c r="X529" s="7" t="s">
        <v>37</v>
      </c>
      <c r="Y529" s="5" t="s">
        <v>37</v>
      </c>
      <c r="Z529" s="5" t="s">
        <v>37</v>
      </c>
      <c r="AA529" s="6" t="s">
        <v>37</v>
      </c>
      <c r="AB529" s="6" t="s">
        <v>37</v>
      </c>
      <c r="AC529" s="6" t="s">
        <v>37</v>
      </c>
      <c r="AD529" s="6" t="s">
        <v>37</v>
      </c>
      <c r="AE529" s="6" t="s">
        <v>37</v>
      </c>
    </row>
    <row r="530">
      <c r="A530" s="28" t="s">
        <v>1464</v>
      </c>
      <c r="B530" s="6" t="s">
        <v>1465</v>
      </c>
      <c r="C530" s="6" t="s">
        <v>1463</v>
      </c>
      <c r="D530" s="7" t="s">
        <v>34</v>
      </c>
      <c r="E530" s="28" t="s">
        <v>35</v>
      </c>
      <c r="F530" s="5" t="s">
        <v>1436</v>
      </c>
      <c r="G530" s="6" t="s">
        <v>91</v>
      </c>
      <c r="H530" s="6" t="s">
        <v>37</v>
      </c>
      <c r="I530" s="6" t="s">
        <v>37</v>
      </c>
      <c r="J530" s="8" t="s">
        <v>1112</v>
      </c>
      <c r="K530" s="5" t="s">
        <v>1113</v>
      </c>
      <c r="L530" s="7" t="s">
        <v>1114</v>
      </c>
      <c r="M530" s="9">
        <v>212900</v>
      </c>
      <c r="N530" s="5" t="s">
        <v>49</v>
      </c>
      <c r="O530" s="32">
        <v>42698.4001495023</v>
      </c>
      <c r="P530" s="33">
        <v>42698.6509821412</v>
      </c>
      <c r="Q530" s="28" t="s">
        <v>37</v>
      </c>
      <c r="R530" s="29" t="s">
        <v>37</v>
      </c>
      <c r="S530" s="28" t="s">
        <v>37</v>
      </c>
      <c r="T530" s="28" t="s">
        <v>37</v>
      </c>
      <c r="U530" s="5" t="s">
        <v>37</v>
      </c>
      <c r="V530" s="28" t="s">
        <v>37</v>
      </c>
      <c r="W530" s="7" t="s">
        <v>37</v>
      </c>
      <c r="X530" s="7" t="s">
        <v>37</v>
      </c>
      <c r="Y530" s="5" t="s">
        <v>37</v>
      </c>
      <c r="Z530" s="5" t="s">
        <v>37</v>
      </c>
      <c r="AA530" s="6" t="s">
        <v>37</v>
      </c>
      <c r="AB530" s="6" t="s">
        <v>37</v>
      </c>
      <c r="AC530" s="6" t="s">
        <v>37</v>
      </c>
      <c r="AD530" s="6" t="s">
        <v>37</v>
      </c>
      <c r="AE530" s="6" t="s">
        <v>37</v>
      </c>
    </row>
    <row r="531">
      <c r="A531" s="28" t="s">
        <v>375</v>
      </c>
      <c r="B531" s="6" t="s">
        <v>373</v>
      </c>
      <c r="C531" s="6" t="s">
        <v>335</v>
      </c>
      <c r="D531" s="7" t="s">
        <v>34</v>
      </c>
      <c r="E531" s="28" t="s">
        <v>35</v>
      </c>
      <c r="F531" s="5" t="s">
        <v>79</v>
      </c>
      <c r="G531" s="6" t="s">
        <v>91</v>
      </c>
      <c r="H531" s="6" t="s">
        <v>37</v>
      </c>
      <c r="I531" s="6" t="s">
        <v>37</v>
      </c>
      <c r="J531" s="8" t="s">
        <v>362</v>
      </c>
      <c r="K531" s="5" t="s">
        <v>363</v>
      </c>
      <c r="L531" s="7" t="s">
        <v>364</v>
      </c>
      <c r="M531" s="9">
        <v>18631</v>
      </c>
      <c r="N531" s="5" t="s">
        <v>49</v>
      </c>
      <c r="O531" s="32">
        <v>42685.557025463</v>
      </c>
      <c r="P531" s="33">
        <v>42685.557025463</v>
      </c>
      <c r="Q531" s="28" t="s">
        <v>372</v>
      </c>
      <c r="R531" s="29" t="s">
        <v>37</v>
      </c>
      <c r="S531" s="28" t="s">
        <v>37</v>
      </c>
      <c r="T531" s="28" t="s">
        <v>96</v>
      </c>
      <c r="U531" s="5" t="s">
        <v>97</v>
      </c>
      <c r="V531" s="28" t="s">
        <v>37</v>
      </c>
      <c r="W531" s="7" t="s">
        <v>37</v>
      </c>
      <c r="X531" s="7" t="s">
        <v>37</v>
      </c>
      <c r="Y531" s="5" t="s">
        <v>37</v>
      </c>
      <c r="Z531" s="5" t="s">
        <v>37</v>
      </c>
      <c r="AA531" s="6" t="s">
        <v>37</v>
      </c>
      <c r="AB531" s="6" t="s">
        <v>37</v>
      </c>
      <c r="AC531" s="6" t="s">
        <v>37</v>
      </c>
      <c r="AD531" s="6" t="s">
        <v>37</v>
      </c>
      <c r="AE531" s="6" t="s">
        <v>37</v>
      </c>
    </row>
    <row r="532">
      <c r="A532" s="28" t="s">
        <v>224</v>
      </c>
      <c r="B532" s="6" t="s">
        <v>223</v>
      </c>
      <c r="C532" s="6" t="s">
        <v>198</v>
      </c>
      <c r="D532" s="7" t="s">
        <v>34</v>
      </c>
      <c r="E532" s="28" t="s">
        <v>35</v>
      </c>
      <c r="F532" s="5" t="s">
        <v>79</v>
      </c>
      <c r="G532" s="6" t="s">
        <v>91</v>
      </c>
      <c r="H532" s="6" t="s">
        <v>37</v>
      </c>
      <c r="I532" s="6" t="s">
        <v>37</v>
      </c>
      <c r="J532" s="8" t="s">
        <v>216</v>
      </c>
      <c r="K532" s="5" t="s">
        <v>217</v>
      </c>
      <c r="L532" s="7" t="s">
        <v>218</v>
      </c>
      <c r="M532" s="9">
        <v>16711</v>
      </c>
      <c r="N532" s="5" t="s">
        <v>49</v>
      </c>
      <c r="O532" s="32">
        <v>42698.4001511227</v>
      </c>
      <c r="P532" s="33">
        <v>42698.4009768171</v>
      </c>
      <c r="Q532" s="28" t="s">
        <v>222</v>
      </c>
      <c r="R532" s="29" t="s">
        <v>37</v>
      </c>
      <c r="S532" s="28" t="s">
        <v>37</v>
      </c>
      <c r="T532" s="28" t="s">
        <v>96</v>
      </c>
      <c r="U532" s="5" t="s">
        <v>97</v>
      </c>
      <c r="V532" s="28" t="s">
        <v>98</v>
      </c>
      <c r="W532" s="7" t="s">
        <v>37</v>
      </c>
      <c r="X532" s="7" t="s">
        <v>37</v>
      </c>
      <c r="Y532" s="5" t="s">
        <v>37</v>
      </c>
      <c r="Z532" s="5" t="s">
        <v>37</v>
      </c>
      <c r="AA532" s="6" t="s">
        <v>37</v>
      </c>
      <c r="AB532" s="6" t="s">
        <v>37</v>
      </c>
      <c r="AC532" s="6" t="s">
        <v>37</v>
      </c>
      <c r="AD532" s="6" t="s">
        <v>37</v>
      </c>
      <c r="AE532" s="6" t="s">
        <v>37</v>
      </c>
    </row>
    <row r="533">
      <c r="A533" s="28" t="s">
        <v>963</v>
      </c>
      <c r="B533" s="6" t="s">
        <v>962</v>
      </c>
      <c r="C533" s="6" t="s">
        <v>335</v>
      </c>
      <c r="D533" s="7" t="s">
        <v>34</v>
      </c>
      <c r="E533" s="28" t="s">
        <v>35</v>
      </c>
      <c r="F533" s="5" t="s">
        <v>79</v>
      </c>
      <c r="G533" s="6" t="s">
        <v>91</v>
      </c>
      <c r="H533" s="6" t="s">
        <v>37</v>
      </c>
      <c r="I533" s="6" t="s">
        <v>37</v>
      </c>
      <c r="J533" s="8" t="s">
        <v>216</v>
      </c>
      <c r="K533" s="5" t="s">
        <v>217</v>
      </c>
      <c r="L533" s="7" t="s">
        <v>218</v>
      </c>
      <c r="M533" s="9">
        <v>17181</v>
      </c>
      <c r="N533" s="5" t="s">
        <v>49</v>
      </c>
      <c r="O533" s="32">
        <v>42685.6669328704</v>
      </c>
      <c r="P533" s="33">
        <v>42685.6669328704</v>
      </c>
      <c r="Q533" s="28" t="s">
        <v>961</v>
      </c>
      <c r="R533" s="29" t="s">
        <v>37</v>
      </c>
      <c r="S533" s="28" t="s">
        <v>37</v>
      </c>
      <c r="T533" s="28" t="s">
        <v>96</v>
      </c>
      <c r="U533" s="5" t="s">
        <v>97</v>
      </c>
      <c r="V533" s="28" t="s">
        <v>37</v>
      </c>
      <c r="W533" s="7" t="s">
        <v>37</v>
      </c>
      <c r="X533" s="7" t="s">
        <v>37</v>
      </c>
      <c r="Y533" s="5" t="s">
        <v>37</v>
      </c>
      <c r="Z533" s="5" t="s">
        <v>37</v>
      </c>
      <c r="AA533" s="6" t="s">
        <v>37</v>
      </c>
      <c r="AB533" s="6" t="s">
        <v>37</v>
      </c>
      <c r="AC533" s="6" t="s">
        <v>37</v>
      </c>
      <c r="AD533" s="6" t="s">
        <v>37</v>
      </c>
      <c r="AE533" s="6" t="s">
        <v>37</v>
      </c>
    </row>
    <row r="534">
      <c r="A534" s="28" t="s">
        <v>221</v>
      </c>
      <c r="B534" s="6" t="s">
        <v>220</v>
      </c>
      <c r="C534" s="6" t="s">
        <v>198</v>
      </c>
      <c r="D534" s="7" t="s">
        <v>34</v>
      </c>
      <c r="E534" s="28" t="s">
        <v>35</v>
      </c>
      <c r="F534" s="5" t="s">
        <v>79</v>
      </c>
      <c r="G534" s="6" t="s">
        <v>91</v>
      </c>
      <c r="H534" s="6" t="s">
        <v>37</v>
      </c>
      <c r="I534" s="6" t="s">
        <v>37</v>
      </c>
      <c r="J534" s="8" t="s">
        <v>216</v>
      </c>
      <c r="K534" s="5" t="s">
        <v>217</v>
      </c>
      <c r="L534" s="7" t="s">
        <v>218</v>
      </c>
      <c r="M534" s="9">
        <v>18401</v>
      </c>
      <c r="N534" s="5" t="s">
        <v>49</v>
      </c>
      <c r="O534" s="32">
        <v>42698.4001527778</v>
      </c>
      <c r="P534" s="33">
        <v>42698.4009768171</v>
      </c>
      <c r="Q534" s="28" t="s">
        <v>219</v>
      </c>
      <c r="R534" s="29" t="s">
        <v>37</v>
      </c>
      <c r="S534" s="28" t="s">
        <v>37</v>
      </c>
      <c r="T534" s="28" t="s">
        <v>96</v>
      </c>
      <c r="U534" s="5" t="s">
        <v>97</v>
      </c>
      <c r="V534" s="28" t="s">
        <v>98</v>
      </c>
      <c r="W534" s="7" t="s">
        <v>37</v>
      </c>
      <c r="X534" s="7" t="s">
        <v>37</v>
      </c>
      <c r="Y534" s="5" t="s">
        <v>37</v>
      </c>
      <c r="Z534" s="5" t="s">
        <v>37</v>
      </c>
      <c r="AA534" s="6" t="s">
        <v>37</v>
      </c>
      <c r="AB534" s="6" t="s">
        <v>37</v>
      </c>
      <c r="AC534" s="6" t="s">
        <v>37</v>
      </c>
      <c r="AD534" s="6" t="s">
        <v>37</v>
      </c>
      <c r="AE534" s="6" t="s">
        <v>37</v>
      </c>
    </row>
    <row r="535">
      <c r="A535" s="28" t="s">
        <v>869</v>
      </c>
      <c r="B535" s="6" t="s">
        <v>868</v>
      </c>
      <c r="C535" s="6" t="s">
        <v>405</v>
      </c>
      <c r="D535" s="7" t="s">
        <v>34</v>
      </c>
      <c r="E535" s="28" t="s">
        <v>35</v>
      </c>
      <c r="F535" s="5" t="s">
        <v>79</v>
      </c>
      <c r="G535" s="6" t="s">
        <v>37</v>
      </c>
      <c r="H535" s="6" t="s">
        <v>37</v>
      </c>
      <c r="I535" s="6" t="s">
        <v>37</v>
      </c>
      <c r="J535" s="8" t="s">
        <v>801</v>
      </c>
      <c r="K535" s="5" t="s">
        <v>802</v>
      </c>
      <c r="L535" s="7" t="s">
        <v>803</v>
      </c>
      <c r="M535" s="9">
        <v>18091</v>
      </c>
      <c r="N535" s="5" t="s">
        <v>49</v>
      </c>
      <c r="O535" s="32">
        <v>42698.4001534722</v>
      </c>
      <c r="P535" s="33">
        <v>42698.6509821412</v>
      </c>
      <c r="Q535" s="28" t="s">
        <v>867</v>
      </c>
      <c r="R535" s="29" t="s">
        <v>37</v>
      </c>
      <c r="S535" s="28" t="s">
        <v>37</v>
      </c>
      <c r="T535" s="28" t="s">
        <v>96</v>
      </c>
      <c r="U535" s="5" t="s">
        <v>97</v>
      </c>
      <c r="V535" s="28" t="s">
        <v>37</v>
      </c>
      <c r="W535" s="7" t="s">
        <v>37</v>
      </c>
      <c r="X535" s="7" t="s">
        <v>37</v>
      </c>
      <c r="Y535" s="5" t="s">
        <v>37</v>
      </c>
      <c r="Z535" s="5" t="s">
        <v>37</v>
      </c>
      <c r="AA535" s="6" t="s">
        <v>37</v>
      </c>
      <c r="AB535" s="6" t="s">
        <v>37</v>
      </c>
      <c r="AC535" s="6" t="s">
        <v>37</v>
      </c>
      <c r="AD535" s="6" t="s">
        <v>37</v>
      </c>
      <c r="AE535" s="6" t="s">
        <v>37</v>
      </c>
    </row>
    <row r="536">
      <c r="A536" s="28" t="s">
        <v>987</v>
      </c>
      <c r="B536" s="6" t="s">
        <v>986</v>
      </c>
      <c r="C536" s="6" t="s">
        <v>973</v>
      </c>
      <c r="D536" s="7" t="s">
        <v>34</v>
      </c>
      <c r="E536" s="28" t="s">
        <v>35</v>
      </c>
      <c r="F536" s="5" t="s">
        <v>79</v>
      </c>
      <c r="G536" s="6" t="s">
        <v>91</v>
      </c>
      <c r="H536" s="6" t="s">
        <v>37</v>
      </c>
      <c r="I536" s="6" t="s">
        <v>37</v>
      </c>
      <c r="J536" s="8" t="s">
        <v>976</v>
      </c>
      <c r="K536" s="5" t="s">
        <v>977</v>
      </c>
      <c r="L536" s="7" t="s">
        <v>978</v>
      </c>
      <c r="M536" s="9">
        <v>18511</v>
      </c>
      <c r="N536" s="5" t="s">
        <v>49</v>
      </c>
      <c r="O536" s="32">
        <v>42698.4001543982</v>
      </c>
      <c r="P536" s="33">
        <v>42698.4009768171</v>
      </c>
      <c r="Q536" s="28" t="s">
        <v>985</v>
      </c>
      <c r="R536" s="29" t="s">
        <v>37</v>
      </c>
      <c r="S536" s="28" t="s">
        <v>37</v>
      </c>
      <c r="T536" s="28" t="s">
        <v>96</v>
      </c>
      <c r="U536" s="5" t="s">
        <v>97</v>
      </c>
      <c r="V536" s="28" t="s">
        <v>98</v>
      </c>
      <c r="W536" s="7" t="s">
        <v>37</v>
      </c>
      <c r="X536" s="7" t="s">
        <v>37</v>
      </c>
      <c r="Y536" s="5" t="s">
        <v>37</v>
      </c>
      <c r="Z536" s="5" t="s">
        <v>37</v>
      </c>
      <c r="AA536" s="6" t="s">
        <v>37</v>
      </c>
      <c r="AB536" s="6" t="s">
        <v>37</v>
      </c>
      <c r="AC536" s="6" t="s">
        <v>37</v>
      </c>
      <c r="AD536" s="6" t="s">
        <v>37</v>
      </c>
      <c r="AE536" s="6" t="s">
        <v>37</v>
      </c>
    </row>
    <row r="537">
      <c r="A537" s="28" t="s">
        <v>445</v>
      </c>
      <c r="B537" s="6" t="s">
        <v>443</v>
      </c>
      <c r="C537" s="6" t="s">
        <v>433</v>
      </c>
      <c r="D537" s="7" t="s">
        <v>34</v>
      </c>
      <c r="E537" s="28" t="s">
        <v>35</v>
      </c>
      <c r="F537" s="5" t="s">
        <v>79</v>
      </c>
      <c r="G537" s="6" t="s">
        <v>37</v>
      </c>
      <c r="H537" s="6" t="s">
        <v>37</v>
      </c>
      <c r="I537" s="6" t="s">
        <v>37</v>
      </c>
      <c r="J537" s="8" t="s">
        <v>270</v>
      </c>
      <c r="K537" s="5" t="s">
        <v>271</v>
      </c>
      <c r="L537" s="7" t="s">
        <v>272</v>
      </c>
      <c r="M537" s="9">
        <v>19451</v>
      </c>
      <c r="N537" s="5" t="s">
        <v>49</v>
      </c>
      <c r="O537" s="32">
        <v>42685.6458101852</v>
      </c>
      <c r="P537" s="33">
        <v>42685.6458101852</v>
      </c>
      <c r="Q537" s="28" t="s">
        <v>442</v>
      </c>
      <c r="R537" s="29" t="s">
        <v>37</v>
      </c>
      <c r="S537" s="28" t="s">
        <v>37</v>
      </c>
      <c r="T537" s="28" t="s">
        <v>96</v>
      </c>
      <c r="U537" s="5" t="s">
        <v>97</v>
      </c>
      <c r="V537" s="28" t="s">
        <v>37</v>
      </c>
      <c r="W537" s="7" t="s">
        <v>37</v>
      </c>
      <c r="X537" s="7" t="s">
        <v>37</v>
      </c>
      <c r="Y537" s="5" t="s">
        <v>37</v>
      </c>
      <c r="Z537" s="5" t="s">
        <v>37</v>
      </c>
      <c r="AA537" s="6" t="s">
        <v>37</v>
      </c>
      <c r="AB537" s="6" t="s">
        <v>37</v>
      </c>
      <c r="AC537" s="6" t="s">
        <v>37</v>
      </c>
      <c r="AD537" s="6" t="s">
        <v>37</v>
      </c>
      <c r="AE537" s="6" t="s">
        <v>37</v>
      </c>
    </row>
    <row r="538">
      <c r="A538" s="28" t="s">
        <v>1466</v>
      </c>
      <c r="B538" s="6" t="s">
        <v>1467</v>
      </c>
      <c r="C538" s="6" t="s">
        <v>45</v>
      </c>
      <c r="D538" s="7" t="s">
        <v>34</v>
      </c>
      <c r="E538" s="28" t="s">
        <v>35</v>
      </c>
      <c r="F538" s="5" t="s">
        <v>36</v>
      </c>
      <c r="G538" s="6" t="s">
        <v>575</v>
      </c>
      <c r="H538" s="6" t="s">
        <v>37</v>
      </c>
      <c r="I538" s="6" t="s">
        <v>37</v>
      </c>
      <c r="J538" s="8" t="s">
        <v>270</v>
      </c>
      <c r="K538" s="5" t="s">
        <v>271</v>
      </c>
      <c r="L538" s="7" t="s">
        <v>272</v>
      </c>
      <c r="M538" s="9">
        <v>213700</v>
      </c>
      <c r="N538" s="5" t="s">
        <v>59</v>
      </c>
      <c r="O538" s="32">
        <v>42688.7587731481</v>
      </c>
      <c r="P538" s="33">
        <v>42688.7587731481</v>
      </c>
      <c r="Q538" s="28" t="s">
        <v>37</v>
      </c>
      <c r="R538" s="29" t="s">
        <v>37</v>
      </c>
      <c r="S538" s="28" t="s">
        <v>37</v>
      </c>
      <c r="T538" s="28" t="s">
        <v>37</v>
      </c>
      <c r="U538" s="5" t="s">
        <v>37</v>
      </c>
      <c r="V538" s="28" t="s">
        <v>37</v>
      </c>
      <c r="W538" s="7" t="s">
        <v>37</v>
      </c>
      <c r="X538" s="7" t="s">
        <v>37</v>
      </c>
      <c r="Y538" s="5" t="s">
        <v>37</v>
      </c>
      <c r="Z538" s="5" t="s">
        <v>37</v>
      </c>
      <c r="AA538" s="6" t="s">
        <v>37</v>
      </c>
      <c r="AB538" s="6" t="s">
        <v>37</v>
      </c>
      <c r="AC538" s="6" t="s">
        <v>37</v>
      </c>
      <c r="AD538" s="6" t="s">
        <v>37</v>
      </c>
      <c r="AE538" s="6" t="s">
        <v>37</v>
      </c>
    </row>
    <row r="539">
      <c r="A539" s="28" t="s">
        <v>1468</v>
      </c>
      <c r="B539" s="6" t="s">
        <v>1469</v>
      </c>
      <c r="C539" s="6" t="s">
        <v>973</v>
      </c>
      <c r="D539" s="7" t="s">
        <v>34</v>
      </c>
      <c r="E539" s="28" t="s">
        <v>35</v>
      </c>
      <c r="F539" s="5" t="s">
        <v>1404</v>
      </c>
      <c r="G539" s="6" t="s">
        <v>91</v>
      </c>
      <c r="H539" s="6" t="s">
        <v>37</v>
      </c>
      <c r="I539" s="6" t="s">
        <v>37</v>
      </c>
      <c r="J539" s="8" t="s">
        <v>270</v>
      </c>
      <c r="K539" s="5" t="s">
        <v>271</v>
      </c>
      <c r="L539" s="7" t="s">
        <v>272</v>
      </c>
      <c r="M539" s="9">
        <v>213800</v>
      </c>
      <c r="N539" s="5" t="s">
        <v>49</v>
      </c>
      <c r="O539" s="32">
        <v>42698.4001569097</v>
      </c>
      <c r="P539" s="33">
        <v>42699.678758912</v>
      </c>
      <c r="Q539" s="28" t="s">
        <v>37</v>
      </c>
      <c r="R539" s="29" t="s">
        <v>37</v>
      </c>
      <c r="S539" s="28" t="s">
        <v>137</v>
      </c>
      <c r="T539" s="28" t="s">
        <v>96</v>
      </c>
      <c r="U539" s="5" t="s">
        <v>1470</v>
      </c>
      <c r="V539" s="28" t="s">
        <v>37</v>
      </c>
      <c r="W539" s="7" t="s">
        <v>37</v>
      </c>
      <c r="X539" s="7" t="s">
        <v>37</v>
      </c>
      <c r="Y539" s="5" t="s">
        <v>37</v>
      </c>
      <c r="Z539" s="5" t="s">
        <v>37</v>
      </c>
      <c r="AA539" s="6" t="s">
        <v>37</v>
      </c>
      <c r="AB539" s="6" t="s">
        <v>37</v>
      </c>
      <c r="AC539" s="6" t="s">
        <v>37</v>
      </c>
      <c r="AD539" s="6" t="s">
        <v>37</v>
      </c>
      <c r="AE539" s="6" t="s">
        <v>37</v>
      </c>
    </row>
    <row r="540">
      <c r="A540" s="28" t="s">
        <v>1471</v>
      </c>
      <c r="B540" s="6" t="s">
        <v>1472</v>
      </c>
      <c r="C540" s="6" t="s">
        <v>1473</v>
      </c>
      <c r="D540" s="7" t="s">
        <v>34</v>
      </c>
      <c r="E540" s="28" t="s">
        <v>35</v>
      </c>
      <c r="F540" s="5" t="s">
        <v>36</v>
      </c>
      <c r="G540" s="6" t="s">
        <v>575</v>
      </c>
      <c r="H540" s="6" t="s">
        <v>37</v>
      </c>
      <c r="I540" s="6" t="s">
        <v>37</v>
      </c>
      <c r="J540" s="8" t="s">
        <v>270</v>
      </c>
      <c r="K540" s="5" t="s">
        <v>271</v>
      </c>
      <c r="L540" s="7" t="s">
        <v>272</v>
      </c>
      <c r="M540" s="9">
        <v>213900</v>
      </c>
      <c r="N540" s="5" t="s">
        <v>59</v>
      </c>
      <c r="O540" s="32">
        <v>42688.7587731481</v>
      </c>
      <c r="P540" s="33">
        <v>42688.7587731481</v>
      </c>
      <c r="Q540" s="28" t="s">
        <v>37</v>
      </c>
      <c r="R540" s="29" t="s">
        <v>37</v>
      </c>
      <c r="S540" s="28" t="s">
        <v>37</v>
      </c>
      <c r="T540" s="28" t="s">
        <v>37</v>
      </c>
      <c r="U540" s="5" t="s">
        <v>37</v>
      </c>
      <c r="V540" s="28" t="s">
        <v>37</v>
      </c>
      <c r="W540" s="7" t="s">
        <v>37</v>
      </c>
      <c r="X540" s="7" t="s">
        <v>37</v>
      </c>
      <c r="Y540" s="5" t="s">
        <v>37</v>
      </c>
      <c r="Z540" s="5" t="s">
        <v>37</v>
      </c>
      <c r="AA540" s="6" t="s">
        <v>37</v>
      </c>
      <c r="AB540" s="6" t="s">
        <v>37</v>
      </c>
      <c r="AC540" s="6" t="s">
        <v>37</v>
      </c>
      <c r="AD540" s="6" t="s">
        <v>37</v>
      </c>
      <c r="AE540"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15c3d632f9e4e90"/>
    <hyperlink ref="E2" r:id="Rc8c34eded3c64c3d"/>
    <hyperlink ref="R2" r:id="R3c9ee99565854249"/>
    <hyperlink ref="A3" r:id="Rd88ce48b3bb34279"/>
    <hyperlink ref="E3" r:id="Re00f686e7f6646db"/>
    <hyperlink ref="A4" r:id="R13c1d03456634104"/>
    <hyperlink ref="E4" r:id="R53073d7aa4ef46fd"/>
    <hyperlink ref="R4" r:id="Rf315aeedcd6d4fdd"/>
    <hyperlink ref="A5" r:id="Ra28a12a7daa84716"/>
    <hyperlink ref="E5" r:id="Reade6714f49e4dbe"/>
    <hyperlink ref="A6" r:id="R9ec13ed0cd9f4ccf"/>
    <hyperlink ref="E6" r:id="Rb53ee6693b51491b"/>
    <hyperlink ref="A7" r:id="Ra8005fc5d4f942f4"/>
    <hyperlink ref="E7" r:id="R55922620bd9d4fed"/>
    <hyperlink ref="A8" r:id="R377eaa4bcf2741d2"/>
    <hyperlink ref="E8" r:id="Rdb1379614e1a463d"/>
    <hyperlink ref="R8" r:id="R584da95bc1a34fb1"/>
    <hyperlink ref="A9" r:id="R06b77e8ae6dd44f6"/>
    <hyperlink ref="E9" r:id="Raaf933e741a546dd"/>
    <hyperlink ref="T9" r:id="R57e4471e0fb34fca"/>
    <hyperlink ref="A10" r:id="Raff107a74fd94d61"/>
    <hyperlink ref="E10" r:id="R777c8803a71d40ab"/>
    <hyperlink ref="T10" r:id="R6ea37b87ed744ef6"/>
    <hyperlink ref="V10" r:id="R999e7aaa13ec41e9"/>
    <hyperlink ref="A11" r:id="R13c44373ddf443bf"/>
    <hyperlink ref="E11" r:id="R6cc8671f8c424a29"/>
    <hyperlink ref="R11" r:id="Rc3c1278a90e44871"/>
    <hyperlink ref="T11" r:id="R2aab2e2322a04d61"/>
    <hyperlink ref="A12" r:id="R5ebbb01a4abf46fd"/>
    <hyperlink ref="E12" r:id="Rb225194e58a34cf7"/>
    <hyperlink ref="R12" r:id="Rb606ce8a1dfc40ff"/>
    <hyperlink ref="T12" r:id="R6180201f4c564bbc"/>
    <hyperlink ref="V12" r:id="Rae9742eeae2744a9"/>
    <hyperlink ref="A13" r:id="R9ba8d9f2e3f64db7"/>
    <hyperlink ref="E13" r:id="R16f82c90ced4418d"/>
    <hyperlink ref="Q13" r:id="R2c0a2be92d9a4d25"/>
    <hyperlink ref="R13" r:id="R2ff81f68763f4c4a"/>
    <hyperlink ref="T13" r:id="R14da64fcf2f14475"/>
    <hyperlink ref="A14" r:id="R929b820bca984feb"/>
    <hyperlink ref="E14" r:id="R7bf355775ad548b0"/>
    <hyperlink ref="S14" r:id="R25efc4e44b504a7d"/>
    <hyperlink ref="T14" r:id="R8275c93e5bb742a4"/>
    <hyperlink ref="V14" r:id="R798966e2dcac4185"/>
    <hyperlink ref="A15" r:id="R6571617a7e3842e5"/>
    <hyperlink ref="E15" r:id="Rde6b817a35534ea0"/>
    <hyperlink ref="T15" r:id="R97436a074555454e"/>
    <hyperlink ref="V15" r:id="Rf08828bb9f5f4980"/>
    <hyperlink ref="A16" r:id="R002118a1aab84453"/>
    <hyperlink ref="E16" r:id="Rf3cb8505f13e4c8b"/>
    <hyperlink ref="T16" r:id="Ra1a180b4d5184ed5"/>
    <hyperlink ref="V16" r:id="R9db85f60f2b14188"/>
    <hyperlink ref="A17" r:id="R4dca6c764445460d"/>
    <hyperlink ref="E17" r:id="R559aad9a9b36493e"/>
    <hyperlink ref="R17" r:id="Reff8117578f24694"/>
    <hyperlink ref="T17" r:id="R6c6d35ce935c42c9"/>
    <hyperlink ref="V17" r:id="Ra39e65d659c249ed"/>
    <hyperlink ref="A18" r:id="R94c01bcaa68b4c6c"/>
    <hyperlink ref="E18" r:id="R64f9a48f94d44529"/>
    <hyperlink ref="T18" r:id="R3217eedc00bf4caf"/>
    <hyperlink ref="V18" r:id="R054465a7333f4e23"/>
    <hyperlink ref="A19" r:id="R7a7cdb89f8c54bbe"/>
    <hyperlink ref="E19" r:id="Rf7c6c1fe3c5a42e3"/>
    <hyperlink ref="R19" r:id="Rb355863f7ed64d42"/>
    <hyperlink ref="T19" r:id="R8bfa0d4523cd4fa2"/>
    <hyperlink ref="V19" r:id="R1c875b4834a041c4"/>
    <hyperlink ref="A20" r:id="Rb1ae9cadb45d4e96"/>
    <hyperlink ref="E20" r:id="R7ecec494beb64de3"/>
    <hyperlink ref="R20" r:id="Rb8ab78e9a9f44c7e"/>
    <hyperlink ref="T20" r:id="Ref8e5b3634f2450a"/>
    <hyperlink ref="A21" r:id="R30692b10d1c64a8c"/>
    <hyperlink ref="E21" r:id="Re13d18c3eaec4b1c"/>
    <hyperlink ref="R21" r:id="Rd5fab12c174647e8"/>
    <hyperlink ref="T21" r:id="R74f8db83c8be41d1"/>
    <hyperlink ref="A22" r:id="R06fbfc72ebec428b"/>
    <hyperlink ref="E22" r:id="Rccb0b5d1fb1d4cd4"/>
    <hyperlink ref="Q22" r:id="Rd5ce1635b87046d2"/>
    <hyperlink ref="T22" r:id="R5943809851b244bd"/>
    <hyperlink ref="A23" r:id="R0fb16b8cb1c54771"/>
    <hyperlink ref="E23" r:id="Rc8fda1803c84426a"/>
    <hyperlink ref="T23" r:id="Ra5414113e2da4bf5"/>
    <hyperlink ref="V23" r:id="Rd4946490e61b4708"/>
    <hyperlink ref="A24" r:id="Rbed3004427b0459e"/>
    <hyperlink ref="E24" r:id="R578f266d56744c1f"/>
    <hyperlink ref="R24" r:id="R5997e7391990494d"/>
    <hyperlink ref="S24" r:id="Re24af9aa89804e0a"/>
    <hyperlink ref="T24" r:id="R235ba93cdda1404e"/>
    <hyperlink ref="V24" r:id="R5123e45532b84c53"/>
    <hyperlink ref="E25" r:id="Rb35f567eb0bd4b7a"/>
    <hyperlink ref="R25" r:id="Rdaf79ca28de64b45"/>
    <hyperlink ref="T25" r:id="Raacaa7bcd68c426e"/>
    <hyperlink ref="V25" r:id="Rb6bae7ece7c04dd2"/>
    <hyperlink ref="E26" r:id="Re4b64f9fc66d4aa2"/>
    <hyperlink ref="T26" r:id="R876cf9b6130540ec"/>
    <hyperlink ref="V26" r:id="Ra26beab339094eb4"/>
    <hyperlink ref="E27" r:id="Re367e25d417f4430"/>
    <hyperlink ref="R27" r:id="R55f19b0f95ce4df8"/>
    <hyperlink ref="T27" r:id="Rb6fd7f7236824e7a"/>
    <hyperlink ref="V27" r:id="R229c1cb9cab24823"/>
    <hyperlink ref="A28" r:id="R53817d2354304998"/>
    <hyperlink ref="E28" r:id="R5984948f1b4c436d"/>
    <hyperlink ref="T28" r:id="R81b5333ad192476d"/>
    <hyperlink ref="V28" r:id="R3e6216616e0a4e8d"/>
    <hyperlink ref="E29" r:id="R4fad2575bfcc4d5f"/>
    <hyperlink ref="T29" r:id="R043210b99d19490a"/>
    <hyperlink ref="V29" r:id="R45deecf2840d4762"/>
    <hyperlink ref="A30" r:id="Rb08d69e60d8a40e9"/>
    <hyperlink ref="E30" r:id="Raeef15bd46454015"/>
    <hyperlink ref="R30" r:id="R1fdd365b86b041ab"/>
    <hyperlink ref="T30" r:id="Rfc1661f331bc4074"/>
    <hyperlink ref="V30" r:id="R0412894ee9664763"/>
    <hyperlink ref="A31" r:id="Rc6ee435f22774365"/>
    <hyperlink ref="E31" r:id="R143901555c3e4d78"/>
    <hyperlink ref="R31" r:id="Ra9f126cedf8a4f3f"/>
    <hyperlink ref="T31" r:id="R13cd89bb0c1f45c1"/>
    <hyperlink ref="V31" r:id="R152a6821c2874ae9"/>
    <hyperlink ref="E32" r:id="Raaa6a458f2ed417a"/>
    <hyperlink ref="Q32" r:id="R9f2262d8f5974350"/>
    <hyperlink ref="T32" r:id="R543a860ec4734512"/>
    <hyperlink ref="V32" r:id="R71a73c4afece4553"/>
    <hyperlink ref="A33" r:id="R0572b77569b64616"/>
    <hyperlink ref="E33" r:id="R16487ee9012047b6"/>
    <hyperlink ref="Q33" r:id="R3a33c73ca5d0445c"/>
    <hyperlink ref="R33" r:id="R2c98c74c84c149be"/>
    <hyperlink ref="T33" r:id="Rc17526faedd74b70"/>
    <hyperlink ref="V33" r:id="R2641b28af80d41a9"/>
    <hyperlink ref="A34" r:id="R7713731a155b4eee"/>
    <hyperlink ref="E34" r:id="Rdf5b08062fce400d"/>
    <hyperlink ref="Q34" r:id="R23b0b09c11fe4546"/>
    <hyperlink ref="R34" r:id="Rbcf4da61d1824ce0"/>
    <hyperlink ref="T34" r:id="R0ace48cc8bae491c"/>
    <hyperlink ref="V34" r:id="R186a3e1eac3e4265"/>
    <hyperlink ref="A35" r:id="R29e73f3f11e84f65"/>
    <hyperlink ref="E35" r:id="R01b3bfab02994d26"/>
    <hyperlink ref="Q35" r:id="Rd85bf3f3b3f24d4b"/>
    <hyperlink ref="T35" r:id="R882ba3c64678444f"/>
    <hyperlink ref="V35" r:id="Rc5db3ee6c2f74080"/>
    <hyperlink ref="A36" r:id="R0317d76468a14065"/>
    <hyperlink ref="E36" r:id="R2eea32c02a3e4311"/>
    <hyperlink ref="T36" r:id="R77caa0a1708c4ad0"/>
    <hyperlink ref="V36" r:id="R3d184231ea0a4384"/>
    <hyperlink ref="A37" r:id="R34b2c4e7a7b349c1"/>
    <hyperlink ref="E37" r:id="R780daefdc6614140"/>
    <hyperlink ref="R37" r:id="R3ed28dc4431b457b"/>
    <hyperlink ref="T37" r:id="Rbd25995e69794d43"/>
    <hyperlink ref="V37" r:id="R53a89dc1f3b8482d"/>
    <hyperlink ref="A38" r:id="R24da8003b1f34471"/>
    <hyperlink ref="E38" r:id="R1769dc7d12fb49de"/>
    <hyperlink ref="T38" r:id="R96d82c773bc947dc"/>
    <hyperlink ref="V38" r:id="Ra806d4bbfa5d4a30"/>
    <hyperlink ref="A39" r:id="Rbd5308ed1a1e4b65"/>
    <hyperlink ref="E39" r:id="R98177de263e445b2"/>
    <hyperlink ref="R39" r:id="R562355c82c5f4f26"/>
    <hyperlink ref="T39" r:id="R631c2f53a8864422"/>
    <hyperlink ref="V39" r:id="R32167076be5d4400"/>
    <hyperlink ref="A40" r:id="Rdb7bf808f14541df"/>
    <hyperlink ref="E40" r:id="R51f0562b18624a98"/>
    <hyperlink ref="R40" r:id="R84601672eeba431a"/>
    <hyperlink ref="S40" r:id="Rc8950e1b0c04469e"/>
    <hyperlink ref="T40" r:id="Raffcee976d224954"/>
    <hyperlink ref="V40" r:id="R0139ba6c89184249"/>
    <hyperlink ref="A41" r:id="Raa96b6ea3a914cca"/>
    <hyperlink ref="E41" r:id="Rb744621669a34533"/>
    <hyperlink ref="Q41" r:id="R274a11c61ec14f0f"/>
    <hyperlink ref="R41" r:id="Rf31f4c5f1b524846"/>
    <hyperlink ref="T41" r:id="R8453758047fc435c"/>
    <hyperlink ref="A42" r:id="R4f0c9df23f3b43d8"/>
    <hyperlink ref="E42" r:id="R5555640018c44503"/>
    <hyperlink ref="Q42" r:id="Re09c97a05a794ac1"/>
    <hyperlink ref="T42" r:id="R863afdfbf545425b"/>
    <hyperlink ref="A43" r:id="R451bb529698d41ce"/>
    <hyperlink ref="E43" r:id="R1330d60b19b1464b"/>
    <hyperlink ref="R43" r:id="Rb8b13299e3a24568"/>
    <hyperlink ref="T43" r:id="Rb07bccbfd7d44fb8"/>
    <hyperlink ref="V43" r:id="Re85cd4a04da0487b"/>
    <hyperlink ref="A44" r:id="R93620cb695e2432f"/>
    <hyperlink ref="E44" r:id="R685d4d520cd44cf4"/>
    <hyperlink ref="R44" r:id="R2c623953cc4d4b0b"/>
    <hyperlink ref="S44" r:id="Rf9a1a6e3855e4c57"/>
    <hyperlink ref="T44" r:id="Ra07453ea06c943c3"/>
    <hyperlink ref="V44" r:id="R9fc432019b0c4ba1"/>
    <hyperlink ref="A45" r:id="Rf15cad6021a34645"/>
    <hyperlink ref="E45" r:id="R28f3075da7364516"/>
    <hyperlink ref="S45" r:id="R21cf47daa130432b"/>
    <hyperlink ref="T45" r:id="R0703f0b3a4614147"/>
    <hyperlink ref="V45" r:id="R9f643fb2f4b64f8b"/>
    <hyperlink ref="A46" r:id="R0b5f40cfc2c54954"/>
    <hyperlink ref="E46" r:id="R4f875072f7764226"/>
    <hyperlink ref="S46" r:id="R954560ad01634756"/>
    <hyperlink ref="V46" r:id="R6e7befca9a9c40f7"/>
    <hyperlink ref="A47" r:id="Rc64ab8b50ede4268"/>
    <hyperlink ref="E47" r:id="R89c4c488d92f437f"/>
    <hyperlink ref="T47" r:id="Rfd6c194509f84e51"/>
    <hyperlink ref="V47" r:id="Rc68ad7bc95054eb3"/>
    <hyperlink ref="E48" r:id="R843a5fbb0b2440a3"/>
    <hyperlink ref="T48" r:id="Ra55a412571614f9b"/>
    <hyperlink ref="V48" r:id="Rbd6c7266bd8f48df"/>
    <hyperlink ref="A49" r:id="Rf3376ae3e5784339"/>
    <hyperlink ref="E49" r:id="R1443e3b6ad4b4da8"/>
    <hyperlink ref="R49" r:id="R0bf479e583f34a0b"/>
    <hyperlink ref="T49" r:id="R8fb31d2c86e14413"/>
    <hyperlink ref="V49" r:id="Rad5671099b354aff"/>
    <hyperlink ref="A50" r:id="Rd79b1c31a13c444b"/>
    <hyperlink ref="E50" r:id="R4a5086773fc04083"/>
    <hyperlink ref="R50" r:id="Rcf5a35a647f54679"/>
    <hyperlink ref="T50" r:id="R49fdf081bed044c2"/>
    <hyperlink ref="V50" r:id="Refe03e14a5374dd2"/>
    <hyperlink ref="A51" r:id="R4e48c4e425ae4196"/>
    <hyperlink ref="E51" r:id="Rdca55616621345c6"/>
    <hyperlink ref="T51" r:id="Rb1d0d78cad464c67"/>
    <hyperlink ref="V51" r:id="Rb833610991ba42c2"/>
    <hyperlink ref="A52" r:id="R0a999588aefe42af"/>
    <hyperlink ref="E52" r:id="R2871f1a1299e4091"/>
    <hyperlink ref="T52" r:id="Rd9dc181f58bb4f27"/>
    <hyperlink ref="V52" r:id="R9f15589d55e24e56"/>
    <hyperlink ref="A53" r:id="R0e00f4fd2d1b4a00"/>
    <hyperlink ref="E53" r:id="R13aa3fbd33194cc5"/>
    <hyperlink ref="R53" r:id="R708aa6c939944a49"/>
    <hyperlink ref="T53" r:id="Rc7c3d7be696f4bd4"/>
    <hyperlink ref="V53" r:id="R3b5702f501f34932"/>
    <hyperlink ref="A54" r:id="Rd97d1af7a0964377"/>
    <hyperlink ref="E54" r:id="R165517c4fb654926"/>
    <hyperlink ref="S54" r:id="R83bd7f524cc34aa1"/>
    <hyperlink ref="T54" r:id="R2c64a0d0d70a4a07"/>
    <hyperlink ref="V54" r:id="Rbc357f5bb50c48a5"/>
    <hyperlink ref="A55" r:id="R6d372ab0a1ad4cd0"/>
    <hyperlink ref="E55" r:id="R88d0b63fdd2e49fd"/>
    <hyperlink ref="S55" r:id="Rf53588ca987846a4"/>
    <hyperlink ref="T55" r:id="R3b8fec135953452f"/>
    <hyperlink ref="V55" r:id="R8b40814461574be6"/>
    <hyperlink ref="A56" r:id="Rcde2cf3758134f0d"/>
    <hyperlink ref="E56" r:id="R4466c581bfdf4819"/>
    <hyperlink ref="R56" r:id="R4e97131af8224e79"/>
    <hyperlink ref="S56" r:id="Rfd5d7a1ad8b84f11"/>
    <hyperlink ref="T56" r:id="Ra8681d74ca2040ac"/>
    <hyperlink ref="V56" r:id="R6d669a3091504f90"/>
    <hyperlink ref="A57" r:id="R20168cee9caf4583"/>
    <hyperlink ref="E57" r:id="R700139af7a114020"/>
    <hyperlink ref="S57" r:id="R84d36dda74f14f67"/>
    <hyperlink ref="A58" r:id="Re1a7885453024841"/>
    <hyperlink ref="E58" r:id="R2f66699acf4f4f6a"/>
    <hyperlink ref="S58" r:id="Raa647aeb12354a2a"/>
    <hyperlink ref="A59" r:id="Rc567829c4ea847c2"/>
    <hyperlink ref="E59" r:id="Rbc122da31f634e82"/>
    <hyperlink ref="R59" r:id="R713a3c17557f4f3a"/>
    <hyperlink ref="S59" r:id="Rffbd64e0d2864eae"/>
    <hyperlink ref="A60" r:id="R8458da4198c646af"/>
    <hyperlink ref="E60" r:id="R79f17e31499a48b6"/>
    <hyperlink ref="S60" r:id="R7d300a7d1ca24a1e"/>
    <hyperlink ref="A61" r:id="Ra3f12efcb4344bb5"/>
    <hyperlink ref="E61" r:id="R209b52f9b60b436b"/>
    <hyperlink ref="R61" r:id="R6cf3d47c3b834020"/>
    <hyperlink ref="T61" r:id="R3efd20ba033645ee"/>
    <hyperlink ref="A62" r:id="R3d6d1b37d8fd4461"/>
    <hyperlink ref="E62" r:id="R5a9d0fa3a8ba4842"/>
    <hyperlink ref="T62" r:id="Ra6d45a640fb64475"/>
    <hyperlink ref="A63" r:id="R487970d65e534505"/>
    <hyperlink ref="E63" r:id="Rf69c3ff25d204898"/>
    <hyperlink ref="R63" r:id="Rb1d11204ec7f43de"/>
    <hyperlink ref="T63" r:id="R7efb36e66ab9463e"/>
    <hyperlink ref="A64" r:id="Rfff0f74949c04b33"/>
    <hyperlink ref="E64" r:id="R3fea5890d2a94e85"/>
    <hyperlink ref="T64" r:id="R3aff9411c95e4055"/>
    <hyperlink ref="A65" r:id="R57f7d6aba7d54f6b"/>
    <hyperlink ref="E65" r:id="Rda6b71d5bc6346bd"/>
    <hyperlink ref="T65" r:id="R63275da4e4c74f9a"/>
    <hyperlink ref="A66" r:id="R43a1f5f72af64cc6"/>
    <hyperlink ref="E66" r:id="R5ed16cbcb3b541f9"/>
    <hyperlink ref="R66" r:id="R983eba818d1b415e"/>
    <hyperlink ref="S66" r:id="Rb46d6a4bff8a4d80"/>
    <hyperlink ref="A67" r:id="Racd2e10131264b39"/>
    <hyperlink ref="E67" r:id="Radb456c179b745b1"/>
    <hyperlink ref="R67" r:id="R692c53fd67a041e6"/>
    <hyperlink ref="S67" r:id="Rb963dee5c625462c"/>
    <hyperlink ref="T67" r:id="R68b34c6fe7eb4830"/>
    <hyperlink ref="A68" r:id="R94011863359b4bda"/>
    <hyperlink ref="E68" r:id="Rdbb4b88610f849bb"/>
    <hyperlink ref="Q68" r:id="Rb04b52e7df3a45aa"/>
    <hyperlink ref="R68" r:id="R9faa558db7eb4115"/>
    <hyperlink ref="S68" r:id="R9345c93c0f194501"/>
    <hyperlink ref="T68" r:id="R05208f3a0fc74670"/>
    <hyperlink ref="V68" r:id="Ra31bb122841a439e"/>
    <hyperlink ref="A69" r:id="Rfa34a3157394469b"/>
    <hyperlink ref="E69" r:id="Rd297500bfdae44cc"/>
    <hyperlink ref="R69" r:id="R7ac3f780f843412b"/>
    <hyperlink ref="T69" r:id="Rd7b92a54aa874b89"/>
    <hyperlink ref="A70" r:id="Re0ed273bfe6d478a"/>
    <hyperlink ref="E70" r:id="Rd1e793ad5777459a"/>
    <hyperlink ref="T70" r:id="R2dabdde3c7bf411d"/>
    <hyperlink ref="A71" r:id="Re183aa4f296d4aae"/>
    <hyperlink ref="E71" r:id="R7716928a533c4552"/>
    <hyperlink ref="T71" r:id="Rbaadf016bb8d4515"/>
    <hyperlink ref="A72" r:id="R44515bc4d42143ad"/>
    <hyperlink ref="E72" r:id="Reb249f6386bc46cb"/>
    <hyperlink ref="R72" r:id="Rea07e874e7c84663"/>
    <hyperlink ref="T72" r:id="R88be213122224076"/>
    <hyperlink ref="A73" r:id="Rc2c0a706cd284f6c"/>
    <hyperlink ref="E73" r:id="R908a30d8f5854c21"/>
    <hyperlink ref="T73" r:id="R9693550afc7a4026"/>
    <hyperlink ref="A74" r:id="Rd60e4d69b337423e"/>
    <hyperlink ref="E74" r:id="Re4569f481a0740f4"/>
    <hyperlink ref="R74" r:id="R47dc8317cf7c43bc"/>
    <hyperlink ref="T74" r:id="R4d24760e9d3e47e0"/>
    <hyperlink ref="A75" r:id="R043a4bef33a14475"/>
    <hyperlink ref="E75" r:id="R7605c1bf414840fc"/>
    <hyperlink ref="R75" r:id="Rfa7beb03f5e843f0"/>
    <hyperlink ref="T75" r:id="R045a129c19234ada"/>
    <hyperlink ref="A76" r:id="R835193ebb6c54687"/>
    <hyperlink ref="E76" r:id="R2b3a8f1ea3fa4ef2"/>
    <hyperlink ref="T76" r:id="Rc714ea11dfbc4594"/>
    <hyperlink ref="A77" r:id="R60a0c2ed82d849a9"/>
    <hyperlink ref="E77" r:id="Rcd84fd8eef234f41"/>
    <hyperlink ref="T77" r:id="Rf0d2fe2f48b74889"/>
    <hyperlink ref="A78" r:id="Re70d1a1d418e4094"/>
    <hyperlink ref="E78" r:id="Rec52cb3e462c4bd3"/>
    <hyperlink ref="R78" r:id="R278d4e331f754c4d"/>
    <hyperlink ref="T78" r:id="R133ae6ef6e82468a"/>
    <hyperlink ref="A79" r:id="R4b48862647934589"/>
    <hyperlink ref="E79" r:id="Rc903cef5a3324bd1"/>
    <hyperlink ref="T79" r:id="R86810b12ee1648a7"/>
    <hyperlink ref="A80" r:id="R82fbb1730a5a4ee4"/>
    <hyperlink ref="E80" r:id="R130f5e424ba6482b"/>
    <hyperlink ref="R80" r:id="R97de2c2177c14451"/>
    <hyperlink ref="T80" r:id="Ra83d034dba964b48"/>
    <hyperlink ref="A81" r:id="Rbb9799ad17f64ccf"/>
    <hyperlink ref="E81" r:id="R5640ca48d8504d0c"/>
    <hyperlink ref="T81" r:id="R75ce6e70f7ad40ab"/>
    <hyperlink ref="A82" r:id="Re965bef597914d7b"/>
    <hyperlink ref="E82" r:id="R3ca2aa767957445d"/>
    <hyperlink ref="R82" r:id="R899636b95e8247f5"/>
    <hyperlink ref="T82" r:id="R60e5796e584340f3"/>
    <hyperlink ref="A83" r:id="R48b91f7051a149fe"/>
    <hyperlink ref="E83" r:id="Re56b71d475a54834"/>
    <hyperlink ref="T83" r:id="Rf65a44a921ce483a"/>
    <hyperlink ref="A84" r:id="Ra18902e921ed4c5b"/>
    <hyperlink ref="E84" r:id="Rf44b03f08ab24405"/>
    <hyperlink ref="T84" r:id="R374d3b63cf0742fd"/>
    <hyperlink ref="A85" r:id="R08ef665512c84fe7"/>
    <hyperlink ref="E85" r:id="R892f744b7bda4f40"/>
    <hyperlink ref="T85" r:id="Rbf5e800e9b3d4e6d"/>
    <hyperlink ref="A86" r:id="R344c513d71574955"/>
    <hyperlink ref="E86" r:id="R94d319adc20e42f9"/>
    <hyperlink ref="T86" r:id="R9b355f7d88ec4a5a"/>
    <hyperlink ref="A87" r:id="R3e7ef76627634351"/>
    <hyperlink ref="E87" r:id="R368fdd6d597242a6"/>
    <hyperlink ref="T87" r:id="Rd2deaf48ea4d4e9c"/>
    <hyperlink ref="A88" r:id="R7c1c09782ea349a6"/>
    <hyperlink ref="E88" r:id="Rbe0e663e1fa149d8"/>
    <hyperlink ref="R88" r:id="R1d70d06e282245b2"/>
    <hyperlink ref="T88" r:id="Rd5c034e318f54e47"/>
    <hyperlink ref="A89" r:id="R435931b34e3a4a45"/>
    <hyperlink ref="E89" r:id="R701e9a19430c40c0"/>
    <hyperlink ref="T89" r:id="R387bf5fd31774125"/>
    <hyperlink ref="A90" r:id="R2665d82f6af144ed"/>
    <hyperlink ref="E90" r:id="R8ba6449dfd574a28"/>
    <hyperlink ref="R90" r:id="R1102b34134f14684"/>
    <hyperlink ref="T90" r:id="R2339e678704c43f7"/>
    <hyperlink ref="A91" r:id="R04b7879a1e4d4a87"/>
    <hyperlink ref="E91" r:id="Re36bc208596c474b"/>
    <hyperlink ref="T91" r:id="R3c17058c338649ce"/>
    <hyperlink ref="A92" r:id="R5d30920a6aee4d6b"/>
    <hyperlink ref="E92" r:id="R3ad9011be6ff4665"/>
    <hyperlink ref="R92" r:id="R7b7ab20406bd449b"/>
    <hyperlink ref="T92" r:id="Racf3ea4df6fc46b8"/>
    <hyperlink ref="A93" r:id="Ra5fce85bab5f44c7"/>
    <hyperlink ref="E93" r:id="Reb57b12c8a9945ed"/>
    <hyperlink ref="R93" r:id="Rcd70ae687fb94177"/>
    <hyperlink ref="T93" r:id="R44dcfedb4e8744b7"/>
    <hyperlink ref="A94" r:id="Rcf2e81b30fdb45e8"/>
    <hyperlink ref="E94" r:id="R7ef7f2dbe1b845ec"/>
    <hyperlink ref="T94" r:id="Rbc30b06b58a94b50"/>
    <hyperlink ref="E95" r:id="Rb1c3b9426a06420b"/>
    <hyperlink ref="T95" r:id="R7dabb0679fa24658"/>
    <hyperlink ref="A96" r:id="R683f3c08791e4528"/>
    <hyperlink ref="E96" r:id="R412ef7917c2c4146"/>
    <hyperlink ref="T96" r:id="R35e159846d764e85"/>
    <hyperlink ref="A97" r:id="Rea5e6ac4ce5d443f"/>
    <hyperlink ref="E97" r:id="R72cebf91f66e4924"/>
    <hyperlink ref="T97" r:id="R6643f5a0fcdb409e"/>
    <hyperlink ref="A98" r:id="R1c7002395ad141ee"/>
    <hyperlink ref="E98" r:id="Re909b87c93424bb7"/>
    <hyperlink ref="T98" r:id="Rf6b45ae99e724a00"/>
    <hyperlink ref="A99" r:id="R09934340fc7c4c52"/>
    <hyperlink ref="E99" r:id="Rd51f53dd1d2f4c46"/>
    <hyperlink ref="R99" r:id="R77eaf92f25a04159"/>
    <hyperlink ref="T99" r:id="R4fc40b46fb1a4a34"/>
    <hyperlink ref="A100" r:id="R3a407df1aa3e4cb6"/>
    <hyperlink ref="E100" r:id="R81024e050a2f4b85"/>
    <hyperlink ref="T100" r:id="Rd544b2996b81470a"/>
    <hyperlink ref="A101" r:id="R0ae4d05e23224f15"/>
    <hyperlink ref="E101" r:id="R5130519c0f2446cb"/>
    <hyperlink ref="R101" r:id="Rbe0edab3a1b64885"/>
    <hyperlink ref="T101" r:id="Rccda3dd57c0f4247"/>
    <hyperlink ref="E102" r:id="R479c5f59291a46bb"/>
    <hyperlink ref="T102" r:id="Rb5144f3789b7401e"/>
    <hyperlink ref="E103" r:id="R169e002f0c7a483d"/>
    <hyperlink ref="T103" r:id="Rdfaad0a5989343ab"/>
    <hyperlink ref="A104" r:id="R764d80a353094c19"/>
    <hyperlink ref="E104" r:id="R08b0cc1230f447f8"/>
    <hyperlink ref="R104" r:id="R922b4ee2c34e4ba9"/>
    <hyperlink ref="T104" r:id="R4427c4be09f34835"/>
    <hyperlink ref="E105" r:id="Ra8e2b42f44144515"/>
    <hyperlink ref="T105" r:id="Rfcfedb955d634499"/>
    <hyperlink ref="A106" r:id="R24d413fcdbf34177"/>
    <hyperlink ref="E106" r:id="R7deecfdc157d4ae6"/>
    <hyperlink ref="T106" r:id="R5ddce1d8ba9840f5"/>
    <hyperlink ref="A107" r:id="Rf95989d8641c4216"/>
    <hyperlink ref="E107" r:id="Rd70052112df64455"/>
    <hyperlink ref="R107" r:id="Ra5fe463e39b9400a"/>
    <hyperlink ref="T107" r:id="Re23286fccdd34ba3"/>
    <hyperlink ref="A108" r:id="R64e5d2525bd84006"/>
    <hyperlink ref="E108" r:id="Rae463c7dc7ac4020"/>
    <hyperlink ref="R108" r:id="Rc0556f19d63b4bad"/>
    <hyperlink ref="T108" r:id="Rb5205493bf4a4989"/>
    <hyperlink ref="A109" r:id="R54a7d958465a4923"/>
    <hyperlink ref="E109" r:id="Ree66620249544d85"/>
    <hyperlink ref="T109" r:id="R0caa1c7a3100411c"/>
    <hyperlink ref="E110" r:id="R35dc2943740345d6"/>
    <hyperlink ref="T110" r:id="R5abeb75320ea4eef"/>
    <hyperlink ref="A111" r:id="R2c2cd0d92238498a"/>
    <hyperlink ref="E111" r:id="Rcfe818a1a40f4fae"/>
    <hyperlink ref="R111" r:id="Rd69dc6a3b5d644da"/>
    <hyperlink ref="T111" r:id="R27cab91b063a4193"/>
    <hyperlink ref="A112" r:id="R3274696e20e943eb"/>
    <hyperlink ref="E112" r:id="R26d9ba26f2ba4a91"/>
    <hyperlink ref="R112" r:id="Re742dec9e809495b"/>
    <hyperlink ref="T112" r:id="R7bf9f095808443fa"/>
    <hyperlink ref="E113" r:id="R6d3859cf4e5e403a"/>
    <hyperlink ref="T113" r:id="R1dedd924a37447fe"/>
    <hyperlink ref="A114" r:id="R3b195c3a41464c76"/>
    <hyperlink ref="E114" r:id="Rf41ba6731a7a48e4"/>
    <hyperlink ref="R114" r:id="R2571d2337ce147af"/>
    <hyperlink ref="T114" r:id="Reb90c7db2c54498c"/>
    <hyperlink ref="E115" r:id="R24c1af3703b545a2"/>
    <hyperlink ref="T115" r:id="Rda277a6f2c37470e"/>
    <hyperlink ref="A116" r:id="R08efacb6eebd464c"/>
    <hyperlink ref="E116" r:id="R1dc9b1ce9e164c0c"/>
    <hyperlink ref="R116" r:id="Rb87524e1665d43ef"/>
    <hyperlink ref="T116" r:id="R0aefbc5b3a7b4fe1"/>
    <hyperlink ref="A117" r:id="Rbca70446d50b4c73"/>
    <hyperlink ref="E117" r:id="R7379fab81a2147b8"/>
    <hyperlink ref="R117" r:id="R08102154dec34240"/>
    <hyperlink ref="T117" r:id="R3710e0a1371948cc"/>
    <hyperlink ref="E118" r:id="Rb078005ca9134aa0"/>
    <hyperlink ref="T118" r:id="R3fe2d3dcbc0c4423"/>
    <hyperlink ref="A119" r:id="Rdb01609b80be4660"/>
    <hyperlink ref="E119" r:id="Raa513d9da83e46fd"/>
    <hyperlink ref="R119" r:id="R276fa4c9fd3547fd"/>
    <hyperlink ref="T119" r:id="Rbbc7fbffff58469a"/>
    <hyperlink ref="A120" r:id="Re99f2d35eb17491c"/>
    <hyperlink ref="E120" r:id="R67a50d4bc2864924"/>
    <hyperlink ref="T120" r:id="R828640385eab40c3"/>
    <hyperlink ref="V120" r:id="R1902549eb34e4b5b"/>
    <hyperlink ref="A121" r:id="R372b9a9b6acc4bde"/>
    <hyperlink ref="E121" r:id="R7e60f84369614420"/>
    <hyperlink ref="R121" r:id="R4650e8662a004117"/>
    <hyperlink ref="T121" r:id="R9d4c64129fec4676"/>
    <hyperlink ref="A122" r:id="R1317a1ebd82c4c8b"/>
    <hyperlink ref="E122" r:id="R899833a8d13842c4"/>
    <hyperlink ref="S122" r:id="Rd55c720145d04982"/>
    <hyperlink ref="A123" r:id="R75a37c2bd7364cca"/>
    <hyperlink ref="E123" r:id="R3f1e2b30c1594265"/>
    <hyperlink ref="R123" r:id="Rec44dcc4cc854dc1"/>
    <hyperlink ref="T123" r:id="R771d6f0bb91847b7"/>
    <hyperlink ref="A124" r:id="Re5b90c7842ae479f"/>
    <hyperlink ref="E124" r:id="Rb53f4472af854455"/>
    <hyperlink ref="S124" r:id="R3e94ffc37b5e4a33"/>
    <hyperlink ref="T124" r:id="R4769167d2f3f41b8"/>
    <hyperlink ref="V124" r:id="R705947258f1f4ac2"/>
    <hyperlink ref="A125" r:id="R66c221168bf541be"/>
    <hyperlink ref="E125" r:id="Rdbe46912924147af"/>
    <hyperlink ref="T125" r:id="Ra84ba20bb7164294"/>
    <hyperlink ref="A126" r:id="R2c701dd3298a4cef"/>
    <hyperlink ref="E126" r:id="R87203eb5c96f4d83"/>
    <hyperlink ref="S126" r:id="R8c59c7f5151946ba"/>
    <hyperlink ref="T126" r:id="Rc20ce5f4f1a64ea0"/>
    <hyperlink ref="V126" r:id="R773d783c289a43a5"/>
    <hyperlink ref="A127" r:id="R69dada2aea254e7f"/>
    <hyperlink ref="E127" r:id="R685fa61abb8a46b9"/>
    <hyperlink ref="T127" r:id="Re6fca70b8442439c"/>
    <hyperlink ref="A128" r:id="Recfa6312fe1a4a08"/>
    <hyperlink ref="E128" r:id="R9bbf462b080047d0"/>
    <hyperlink ref="T128" r:id="R13794bbf0ce14c94"/>
    <hyperlink ref="E129" r:id="Rf7768986cb324599"/>
    <hyperlink ref="T129" r:id="R56b7d1b82bd4465e"/>
    <hyperlink ref="A130" r:id="Ra35254975c614001"/>
    <hyperlink ref="E130" r:id="R35dbbafa19c34295"/>
    <hyperlink ref="R130" r:id="R0d40870ac2f048e7"/>
    <hyperlink ref="T130" r:id="R230849c32b534e81"/>
    <hyperlink ref="A131" r:id="R5dbe6d9d549047f1"/>
    <hyperlink ref="E131" r:id="R01602f4c670d49bd"/>
    <hyperlink ref="R131" r:id="Re9ecb486011f4e7a"/>
    <hyperlink ref="T131" r:id="R8022c880a9214f9d"/>
    <hyperlink ref="A132" r:id="R92053f20535b4b2e"/>
    <hyperlink ref="E132" r:id="R9fe59eeba3c245fc"/>
    <hyperlink ref="T132" r:id="R91f6fb9c3ede45c4"/>
    <hyperlink ref="A133" r:id="R6997fe83cff24935"/>
    <hyperlink ref="E133" r:id="Rd276248313b149b0"/>
    <hyperlink ref="Q133" r:id="R4dbe3df1049a441e"/>
    <hyperlink ref="R133" r:id="R6831df6d04564183"/>
    <hyperlink ref="T133" r:id="Ra363c5e29bc845d0"/>
    <hyperlink ref="A134" r:id="Rd182e31ac551485b"/>
    <hyperlink ref="E134" r:id="Ra387c81e55504353"/>
    <hyperlink ref="Q134" r:id="R437e6df2603c4380"/>
    <hyperlink ref="T134" r:id="R5bf3af1918214e6a"/>
    <hyperlink ref="A135" r:id="R825ce462ba0c4b6a"/>
    <hyperlink ref="E135" r:id="Rc68bb81aa8de45a3"/>
    <hyperlink ref="Q135" r:id="R7cd92754203e4aae"/>
    <hyperlink ref="R135" r:id="Rd0db1261dffa493f"/>
    <hyperlink ref="T135" r:id="Rd5f443f671bf43d1"/>
    <hyperlink ref="A136" r:id="Rbdfa93b47b634ca5"/>
    <hyperlink ref="E136" r:id="R18d2f2cfc8954688"/>
    <hyperlink ref="Q136" r:id="R269d1c4e04f7496e"/>
    <hyperlink ref="T136" r:id="R70426dd55744419e"/>
    <hyperlink ref="A137" r:id="R297d7edb0e4344de"/>
    <hyperlink ref="E137" r:id="Rd7a4e3e306804822"/>
    <hyperlink ref="R137" r:id="Rc82ba78c9b634394"/>
    <hyperlink ref="T137" r:id="R63f5dc5078874751"/>
    <hyperlink ref="A138" r:id="Rbc2ce6f9b4f94f21"/>
    <hyperlink ref="E138" r:id="R1e5da06fd64c4831"/>
    <hyperlink ref="R138" r:id="R66ba4ce4e9e04e52"/>
    <hyperlink ref="T138" r:id="R1f600e97462f46b1"/>
    <hyperlink ref="A139" r:id="Rb0a14f0956ab4f96"/>
    <hyperlink ref="E139" r:id="Rbb02afc6d486405a"/>
    <hyperlink ref="R139" r:id="R67a254335de04d66"/>
    <hyperlink ref="T139" r:id="R6dff1152ef24447c"/>
    <hyperlink ref="A140" r:id="Rbc85e2ceff004331"/>
    <hyperlink ref="E140" r:id="Rb3989be760a44962"/>
    <hyperlink ref="R140" r:id="R4f66649d4bf04e11"/>
    <hyperlink ref="T140" r:id="Ra4135c5076d04aab"/>
    <hyperlink ref="A141" r:id="Rea42beb0c1f14277"/>
    <hyperlink ref="E141" r:id="Rcdf3da5adea043e2"/>
    <hyperlink ref="A142" r:id="R4939667eba674aa9"/>
    <hyperlink ref="E142" r:id="R104c6d23bb674351"/>
    <hyperlink ref="R142" r:id="R79f113b39b054bc1"/>
    <hyperlink ref="T142" r:id="Rca887cc1544e49e3"/>
    <hyperlink ref="A143" r:id="R6caf61e8b1de4962"/>
    <hyperlink ref="E143" r:id="Ra016d62a0a55436a"/>
    <hyperlink ref="R143" r:id="R5510bff87d4342b8"/>
    <hyperlink ref="T143" r:id="R40746100ca7b4243"/>
    <hyperlink ref="A144" r:id="Rdbc0383177d94ec0"/>
    <hyperlink ref="E144" r:id="R3ff43acb106a4885"/>
    <hyperlink ref="A145" r:id="R97f6355227194c4a"/>
    <hyperlink ref="E145" r:id="R04b12f3850dd4786"/>
    <hyperlink ref="R145" r:id="R111c294c29bf494f"/>
    <hyperlink ref="S145" r:id="R26e4ec16f16640dc"/>
    <hyperlink ref="T145" r:id="R8c7efeffcfa94227"/>
    <hyperlink ref="V145" r:id="Rbdca1ba0246a4395"/>
    <hyperlink ref="A146" r:id="R23ff3f95836b4f0a"/>
    <hyperlink ref="E146" r:id="R4b30a0eed5ca4706"/>
    <hyperlink ref="T146" r:id="Ra7251e72be354f75"/>
    <hyperlink ref="A147" r:id="R2a4cc07213834336"/>
    <hyperlink ref="E147" r:id="R95ca8272072d493e"/>
    <hyperlink ref="R147" r:id="Rb27f6e350c2c4d47"/>
    <hyperlink ref="T147" r:id="Rddd17134315843d4"/>
    <hyperlink ref="V147" r:id="Rba3d9182b3d74c93"/>
    <hyperlink ref="A148" r:id="R3de94bd0e6fc4f27"/>
    <hyperlink ref="E148" r:id="Rff79421a683c4981"/>
    <hyperlink ref="T148" r:id="Rfb8b1f80d3c449d8"/>
    <hyperlink ref="A149" r:id="R52726e8291164c24"/>
    <hyperlink ref="E149" r:id="Rcc20349421254db9"/>
    <hyperlink ref="R149" r:id="R62a14061c0414c5f"/>
    <hyperlink ref="T149" r:id="R24a9c3a1aff041a8"/>
    <hyperlink ref="A150" r:id="R5993be8eff5e4473"/>
    <hyperlink ref="E150" r:id="R60c9360d2943422e"/>
    <hyperlink ref="R150" r:id="R3c7344e48aae491a"/>
    <hyperlink ref="T150" r:id="Re3b222e319b64eed"/>
    <hyperlink ref="E151" r:id="R033e2b05993d4a42"/>
    <hyperlink ref="T151" r:id="R20bc28917ca748b3"/>
    <hyperlink ref="A152" r:id="R23cd1ceec2a241c1"/>
    <hyperlink ref="E152" r:id="R13f37481029448aa"/>
    <hyperlink ref="T152" r:id="R21401994b2ea49cd"/>
    <hyperlink ref="A153" r:id="Re2dc5749e3d94713"/>
    <hyperlink ref="E153" r:id="Rf4d3ad3824a0462a"/>
    <hyperlink ref="R153" r:id="Rb71696d486bc4545"/>
    <hyperlink ref="T153" r:id="Ra3506077946a467f"/>
    <hyperlink ref="E154" r:id="R57129e1d000740f6"/>
    <hyperlink ref="T154" r:id="R75ca0d6ac6674e27"/>
    <hyperlink ref="A155" r:id="R5428f4c83c8c4ba4"/>
    <hyperlink ref="E155" r:id="Rfc08732f94874463"/>
    <hyperlink ref="R155" r:id="Rdb828dbf0f1f4c97"/>
    <hyperlink ref="T155" r:id="R8a1fd814ee5f46a8"/>
    <hyperlink ref="A156" r:id="R90bb21f4b090404a"/>
    <hyperlink ref="E156" r:id="R5d1a3dd8b04b4436"/>
    <hyperlink ref="R156" r:id="R55161518fb714f7f"/>
    <hyperlink ref="T156" r:id="R0d6489d4dafe4876"/>
    <hyperlink ref="A157" r:id="Rbbec7ea212854cd7"/>
    <hyperlink ref="E157" r:id="Rad6e30cca7e340f1"/>
    <hyperlink ref="T157" r:id="R4615c288da7b4c82"/>
    <hyperlink ref="A158" r:id="R5a1f2fcaf9b644af"/>
    <hyperlink ref="E158" r:id="R1be5db5f24534735"/>
    <hyperlink ref="T158" r:id="Rda4e632849f04c50"/>
    <hyperlink ref="A159" r:id="R5712136887464483"/>
    <hyperlink ref="E159" r:id="R4d4ab1212aa54831"/>
    <hyperlink ref="R159" r:id="R4ba87775325f4fee"/>
    <hyperlink ref="T159" r:id="R49a8d58c1e994535"/>
    <hyperlink ref="A160" r:id="Rff42c9e44674436a"/>
    <hyperlink ref="E160" r:id="Re1df7def9a204270"/>
    <hyperlink ref="T160" r:id="R2efcb405e6bd48d6"/>
    <hyperlink ref="A161" r:id="Rdb022e8cdca34773"/>
    <hyperlink ref="E161" r:id="R4f773d4578eb4bc1"/>
    <hyperlink ref="T161" r:id="Rc757629ec0214347"/>
    <hyperlink ref="A162" r:id="R3e8a22de4807402a"/>
    <hyperlink ref="E162" r:id="R59e6b77ec0e2451b"/>
    <hyperlink ref="R162" r:id="R3dcd4054c8d043ed"/>
    <hyperlink ref="T162" r:id="Rc5f5ea96006d46f0"/>
    <hyperlink ref="A163" r:id="R3ee1fa3dc51a4395"/>
    <hyperlink ref="E163" r:id="R43769137a8d54bb1"/>
    <hyperlink ref="R163" r:id="Raeb3439d05f345d4"/>
    <hyperlink ref="T163" r:id="R9fe3e08fdc8f4dae"/>
    <hyperlink ref="A164" r:id="Reb602f4580544fe4"/>
    <hyperlink ref="E164" r:id="Rf5f5931252844626"/>
    <hyperlink ref="T164" r:id="R89364636f5a94559"/>
    <hyperlink ref="E165" r:id="Rd8889b42471a4221"/>
    <hyperlink ref="T165" r:id="R7d13edbab1894749"/>
    <hyperlink ref="A166" r:id="R8eff0d617aeb465d"/>
    <hyperlink ref="E166" r:id="Rb0b2eb65303f480c"/>
    <hyperlink ref="T166" r:id="R5648cbb12b224b0c"/>
    <hyperlink ref="A167" r:id="R88d118673fe24489"/>
    <hyperlink ref="E167" r:id="Reb63c455806b405e"/>
    <hyperlink ref="R167" r:id="R3e7f7c489879406c"/>
    <hyperlink ref="T167" r:id="Rd3f4a278aa0a496d"/>
    <hyperlink ref="A168" r:id="Rac42818cfb5f4093"/>
    <hyperlink ref="E168" r:id="R3e0368debb1d41b1"/>
    <hyperlink ref="R168" r:id="R4677d9280f374f63"/>
    <hyperlink ref="A169" r:id="R6bb4e94f738b472d"/>
    <hyperlink ref="E169" r:id="R9f23f2faf81c4b9d"/>
    <hyperlink ref="T169" r:id="R56090a6e809e4133"/>
    <hyperlink ref="E170" r:id="R07783c8837ac41e2"/>
    <hyperlink ref="T170" r:id="Rdc88e006a5d9463a"/>
    <hyperlink ref="A171" r:id="R96745b20a9754021"/>
    <hyperlink ref="E171" r:id="R6d131d9cf20e4d6a"/>
    <hyperlink ref="R171" r:id="R0dc8bdacc6a04436"/>
    <hyperlink ref="T171" r:id="R28190cca0ea54a5d"/>
    <hyperlink ref="A172" r:id="R2bdeed1441744481"/>
    <hyperlink ref="E172" r:id="R3c8767b4d289444f"/>
    <hyperlink ref="T172" r:id="R195ab9bc7c9e4014"/>
    <hyperlink ref="A173" r:id="R89225464f4734fae"/>
    <hyperlink ref="E173" r:id="R6bca0071ea9242b5"/>
    <hyperlink ref="R173" r:id="Re828de62ffef4f9c"/>
    <hyperlink ref="T173" r:id="R65ee0549798346b6"/>
    <hyperlink ref="A174" r:id="R813167ed85f04ca4"/>
    <hyperlink ref="E174" r:id="Rb7fabb01a0a3448b"/>
    <hyperlink ref="R174" r:id="R388a6a506d5a4b68"/>
    <hyperlink ref="T174" r:id="R08946873196347c3"/>
    <hyperlink ref="A175" r:id="R507f97aaf04d45fb"/>
    <hyperlink ref="E175" r:id="Rbb72e0dcf81647ca"/>
    <hyperlink ref="R175" r:id="R8b6f76ab021d4a76"/>
    <hyperlink ref="T175" r:id="Ref91fe6340a344f9"/>
    <hyperlink ref="A176" r:id="R66814d62235d45d0"/>
    <hyperlink ref="E176" r:id="Rbf379ff211574c7d"/>
    <hyperlink ref="R176" r:id="R96850255205642e3"/>
    <hyperlink ref="T176" r:id="Rc1cd7a753f32463b"/>
    <hyperlink ref="A177" r:id="Rf63c62d0f96c42c7"/>
    <hyperlink ref="E177" r:id="Rcb0f88a3dcff4d58"/>
    <hyperlink ref="R177" r:id="R1e11e2f6e9694237"/>
    <hyperlink ref="T177" r:id="Rd64e2e77f73c4f0f"/>
    <hyperlink ref="A178" r:id="R757ebf854aad4a00"/>
    <hyperlink ref="E178" r:id="R128647a8c2154943"/>
    <hyperlink ref="R178" r:id="R630869151cae4a27"/>
    <hyperlink ref="T178" r:id="R98b1e869a7994a1c"/>
    <hyperlink ref="A179" r:id="R0e609bf62a7042bc"/>
    <hyperlink ref="E179" r:id="R323a9ab890bc4270"/>
    <hyperlink ref="R179" r:id="R357a9caeecf84fbb"/>
    <hyperlink ref="T179" r:id="Rfaa7726171a849a9"/>
    <hyperlink ref="A180" r:id="R2671463355044116"/>
    <hyperlink ref="E180" r:id="Re9a8d4f813e346c2"/>
    <hyperlink ref="R180" r:id="R54028c99a8554fe3"/>
    <hyperlink ref="T180" r:id="R1a53c1d018374c66"/>
    <hyperlink ref="A181" r:id="R17528b6df0f64e84"/>
    <hyperlink ref="E181" r:id="R00372cef98424a99"/>
    <hyperlink ref="R181" r:id="R12dbe87509354616"/>
    <hyperlink ref="T181" r:id="Rb0c94f5cfbcd4538"/>
    <hyperlink ref="E182" r:id="R86cbaa4461444141"/>
    <hyperlink ref="T182" r:id="R7dd69038e5d24e56"/>
    <hyperlink ref="A183" r:id="R9939d228b8ab4116"/>
    <hyperlink ref="E183" r:id="Rae12dece441a4b86"/>
    <hyperlink ref="T183" r:id="R2d910e1dc24c4070"/>
    <hyperlink ref="A184" r:id="R0553d37619494492"/>
    <hyperlink ref="E184" r:id="Rd91eeacf305d4ade"/>
    <hyperlink ref="R184" r:id="R6574ed668edc4d8e"/>
    <hyperlink ref="T184" r:id="R28f033dce03e4ca9"/>
    <hyperlink ref="A185" r:id="Rdeea643bd6ed405f"/>
    <hyperlink ref="E185" r:id="Red1d8d1e938548f2"/>
    <hyperlink ref="R185" r:id="R2ffec03df4234e68"/>
    <hyperlink ref="T185" r:id="R5d03829c72714d5e"/>
    <hyperlink ref="E186" r:id="R7ce4c6d054264e8e"/>
    <hyperlink ref="T186" r:id="R64c930042ecc42aa"/>
    <hyperlink ref="A187" r:id="R2458070a9bae4220"/>
    <hyperlink ref="E187" r:id="R8f355c83ea904793"/>
    <hyperlink ref="T187" r:id="R6480b8e19cc8480b"/>
    <hyperlink ref="A188" r:id="R8fcf5d3dd0aa42c0"/>
    <hyperlink ref="E188" r:id="R1081b01053214678"/>
    <hyperlink ref="R188" r:id="Re570b85e90934176"/>
    <hyperlink ref="S188" r:id="R45a5e16e11b3425a"/>
    <hyperlink ref="T188" r:id="R9e471ee828c4473e"/>
    <hyperlink ref="V188" r:id="R27c61f8fb2434c84"/>
    <hyperlink ref="A189" r:id="R0a8649c729c04105"/>
    <hyperlink ref="E189" r:id="R4a957e671d9a41f9"/>
    <hyperlink ref="T189" r:id="R5c77e8b673bf44c3"/>
    <hyperlink ref="A190" r:id="Rc0cbb7530a0a4abe"/>
    <hyperlink ref="E190" r:id="Rbd43525c04d14307"/>
    <hyperlink ref="T190" r:id="Rd5fff9c2f9a94817"/>
    <hyperlink ref="A191" r:id="Rc3828c5e236246b8"/>
    <hyperlink ref="E191" r:id="R5e12145360614cbf"/>
    <hyperlink ref="R191" r:id="R778ecb609add4aa7"/>
    <hyperlink ref="T191" r:id="R86cd48f73f1f43ed"/>
    <hyperlink ref="A192" r:id="Rd443fde394594ce5"/>
    <hyperlink ref="E192" r:id="Rf15c80b52efd4f16"/>
    <hyperlink ref="A193" r:id="Rcd8dee936ecd47aa"/>
    <hyperlink ref="E193" r:id="R11d6ecb659f643bd"/>
    <hyperlink ref="R193" r:id="R4d06c0c627bb4d29"/>
    <hyperlink ref="T193" r:id="R78b57277d3184663"/>
    <hyperlink ref="A194" r:id="Rbe70fe7574764e84"/>
    <hyperlink ref="E194" r:id="R28098e02908d462c"/>
    <hyperlink ref="R194" r:id="R501590692a56488d"/>
    <hyperlink ref="S194" r:id="Rb30d5fb61c2d4a93"/>
    <hyperlink ref="T194" r:id="Rca770feba64d4079"/>
    <hyperlink ref="V194" r:id="R5be635f14b2c4576"/>
    <hyperlink ref="A195" r:id="R89973d6ca45c47fc"/>
    <hyperlink ref="E195" r:id="Ra67eacf4811a4a3a"/>
    <hyperlink ref="T195" r:id="Racf74f9a4e3540ad"/>
    <hyperlink ref="A196" r:id="Rf18369a372104818"/>
    <hyperlink ref="E196" r:id="R9fb7b1d0a5d947b8"/>
    <hyperlink ref="T196" r:id="R46b099b89beb4989"/>
    <hyperlink ref="E197" r:id="R9a079a21bc5d45ae"/>
    <hyperlink ref="T197" r:id="R548d649e2e2643d3"/>
    <hyperlink ref="A198" r:id="R857955d53c7c4eb9"/>
    <hyperlink ref="E198" r:id="R36ff203c15ab461e"/>
    <hyperlink ref="S198" r:id="R305928d636c1400c"/>
    <hyperlink ref="T198" r:id="R63929ae5f95a4d2d"/>
    <hyperlink ref="A199" r:id="Rab7dfb6149764985"/>
    <hyperlink ref="E199" r:id="R0b09544eb2e14221"/>
    <hyperlink ref="T199" r:id="R64f7b617460f4c1d"/>
    <hyperlink ref="V199" r:id="R90fa2e9fb4f140c9"/>
    <hyperlink ref="A200" r:id="Rc112e69bcfd141bb"/>
    <hyperlink ref="E200" r:id="R6ef8ca1299ff46dc"/>
    <hyperlink ref="R200" r:id="R0723576ee0b34da6"/>
    <hyperlink ref="T200" r:id="Refbf82fb95ed4f86"/>
    <hyperlink ref="A201" r:id="Rb6bc7a6a7d544fdf"/>
    <hyperlink ref="E201" r:id="R0afaeb99ffa34f19"/>
    <hyperlink ref="S201" r:id="Rb681e1c9c5e347ee"/>
    <hyperlink ref="T201" r:id="Rd23a12e207c545ff"/>
    <hyperlink ref="V201" r:id="R50a60b38d7914782"/>
    <hyperlink ref="A202" r:id="Rede35016088d4960"/>
    <hyperlink ref="E202" r:id="R65a7737f708f4543"/>
    <hyperlink ref="T202" r:id="R812ba7b313b848b1"/>
    <hyperlink ref="V202" r:id="R8b6703ebf6324406"/>
    <hyperlink ref="A203" r:id="Rea3a9fa3635f46d0"/>
    <hyperlink ref="E203" r:id="R3d6d40e451d4421e"/>
    <hyperlink ref="R203" r:id="R07f5aa52d3544780"/>
    <hyperlink ref="T203" r:id="Rdceef2c8ef2d4a78"/>
    <hyperlink ref="A204" r:id="Ref663d8e7adb4637"/>
    <hyperlink ref="E204" r:id="R17f5ac1e1ca1441c"/>
    <hyperlink ref="T204" r:id="R1f841b1ef4be4006"/>
    <hyperlink ref="V204" r:id="Ra8c6869c1fbf4825"/>
    <hyperlink ref="A205" r:id="R937af8458f6448fa"/>
    <hyperlink ref="E205" r:id="Ra2b07dc73146457f"/>
    <hyperlink ref="R205" r:id="R43727b0871e149c4"/>
    <hyperlink ref="T205" r:id="R1d6cbe39ff134549"/>
    <hyperlink ref="V205" r:id="R43399cc3d1524109"/>
    <hyperlink ref="A206" r:id="R5b198d0f20e74fb8"/>
    <hyperlink ref="E206" r:id="R5dae9ef3a4ba45d8"/>
    <hyperlink ref="R206" r:id="R4dd91b0395d247a6"/>
    <hyperlink ref="T206" r:id="Rfb07010dd3f14370"/>
    <hyperlink ref="A207" r:id="R6662a1e333254567"/>
    <hyperlink ref="E207" r:id="R7801e6ed47064891"/>
    <hyperlink ref="R207" r:id="R882da841be034f26"/>
    <hyperlink ref="T207" r:id="Rb0da20cfbcf14746"/>
    <hyperlink ref="V207" r:id="R3baf527558224457"/>
    <hyperlink ref="E208" r:id="R343041acbfab4738"/>
    <hyperlink ref="T208" r:id="Rb6b5fe7c21594884"/>
    <hyperlink ref="A209" r:id="Rff14e7b5e15a4a62"/>
    <hyperlink ref="E209" r:id="R6bd41116508e4be5"/>
    <hyperlink ref="R209" r:id="Rcd996867cbff4e4f"/>
    <hyperlink ref="T209" r:id="R121821294f894504"/>
    <hyperlink ref="E210" r:id="R9c903e2de2974bf5"/>
    <hyperlink ref="T210" r:id="R60d648b819934d9c"/>
    <hyperlink ref="A211" r:id="R469bf001d6924abb"/>
    <hyperlink ref="E211" r:id="R3d226441faa44c3f"/>
    <hyperlink ref="R211" r:id="R553fdcf8c0ab4771"/>
    <hyperlink ref="T211" r:id="R8b8ca65b1b2044c6"/>
    <hyperlink ref="E212" r:id="R41164198730a4db0"/>
    <hyperlink ref="T212" r:id="R22512e2e3ab54fbb"/>
    <hyperlink ref="E213" r:id="Rb0fac3aa37774e48"/>
    <hyperlink ref="T213" r:id="Ra3313d919c024928"/>
    <hyperlink ref="A214" r:id="Rba5257a3488643b2"/>
    <hyperlink ref="E214" r:id="R2ceadf649dba4110"/>
    <hyperlink ref="T214" r:id="R38dd513f222f4ff4"/>
    <hyperlink ref="E215" r:id="R746ea6d96bb34490"/>
    <hyperlink ref="T215" r:id="R420fc3ea98e8411e"/>
    <hyperlink ref="A216" r:id="R8323cac1225648aa"/>
    <hyperlink ref="E216" r:id="Reca82b8e905a4862"/>
    <hyperlink ref="R216" r:id="R02a1e8484e944471"/>
    <hyperlink ref="T216" r:id="Rfd8166f75ee44853"/>
    <hyperlink ref="A217" r:id="Re0999410ccec431d"/>
    <hyperlink ref="E217" r:id="R9dfa7fd977fa469e"/>
    <hyperlink ref="R217" r:id="R0f936296dde049c5"/>
    <hyperlink ref="T217" r:id="R78b7838886354fe5"/>
    <hyperlink ref="A218" r:id="R52c63543723e4bc7"/>
    <hyperlink ref="E218" r:id="Rf0c9d719c03c436f"/>
    <hyperlink ref="R218" r:id="R61d1c485967c4707"/>
    <hyperlink ref="T218" r:id="R05bb13ef0f3f4cbe"/>
    <hyperlink ref="A219" r:id="R0146799acb49480f"/>
    <hyperlink ref="E219" r:id="Rf5b977220308449a"/>
    <hyperlink ref="R219" r:id="Rb7fdb2761e8147ce"/>
    <hyperlink ref="T219" r:id="Rd760a7c843b0489a"/>
    <hyperlink ref="A220" r:id="Re8d5b2d9da9d48ed"/>
    <hyperlink ref="E220" r:id="R3b069f043a8f4e7a"/>
    <hyperlink ref="R220" r:id="Re5f8480ba40b472b"/>
    <hyperlink ref="T220" r:id="R7831effbcf3d46c3"/>
    <hyperlink ref="A221" r:id="R9a7cb963e9bb43ef"/>
    <hyperlink ref="E221" r:id="Rcc0046a8646f4cfc"/>
    <hyperlink ref="T221" r:id="R0fa2da5613f64eae"/>
    <hyperlink ref="A222" r:id="Rdb87afaa83e843f5"/>
    <hyperlink ref="E222" r:id="R98762786bfbc4f60"/>
    <hyperlink ref="R222" r:id="R6cfe736f27284e27"/>
    <hyperlink ref="T222" r:id="R34181cb7b3e64c70"/>
    <hyperlink ref="A223" r:id="Rd6fe3016cbbd427d"/>
    <hyperlink ref="E223" r:id="R08cb0f8109264346"/>
    <hyperlink ref="A224" r:id="R1e23714f163f474d"/>
    <hyperlink ref="E224" r:id="R5f0e384a66264e5c"/>
    <hyperlink ref="S224" r:id="Rfcf6e5f1231c4d68"/>
    <hyperlink ref="T224" r:id="Re480b7af8e4343d9"/>
    <hyperlink ref="V224" r:id="R3e08fde1522b4301"/>
    <hyperlink ref="E225" r:id="R924c25b9f7dd4f57"/>
    <hyperlink ref="T225" r:id="R916a4c9a41224895"/>
    <hyperlink ref="E226" r:id="R755d4db2ce314870"/>
    <hyperlink ref="T226" r:id="Rd02387413d684603"/>
    <hyperlink ref="A227" r:id="R6a2dfd66ea944f86"/>
    <hyperlink ref="E227" r:id="R1e3380f3014b475f"/>
    <hyperlink ref="T227" r:id="R2fc6b712014a48d5"/>
    <hyperlink ref="A228" r:id="R473da5a7209342eb"/>
    <hyperlink ref="E228" r:id="R36d53194867a4ed6"/>
    <hyperlink ref="R228" r:id="R835cd50a94f44c5f"/>
    <hyperlink ref="T228" r:id="R1c172d8f9297463b"/>
    <hyperlink ref="A229" r:id="R599d717e60b64331"/>
    <hyperlink ref="E229" r:id="R0524103a7d0c4ad7"/>
    <hyperlink ref="R229" r:id="R3354c00acf7b4bc6"/>
    <hyperlink ref="T229" r:id="R9037c8601e184b71"/>
    <hyperlink ref="A230" r:id="R446f2abc1fa8425b"/>
    <hyperlink ref="E230" r:id="Rc7c21f42468e4a65"/>
    <hyperlink ref="T230" r:id="Rec602d8dc90e416f"/>
    <hyperlink ref="A231" r:id="R6781a283684947c3"/>
    <hyperlink ref="E231" r:id="Rd6518ca7617e4dda"/>
    <hyperlink ref="R231" r:id="R8e1fb48e000a4c1b"/>
    <hyperlink ref="T231" r:id="R0c5f8507e3054189"/>
    <hyperlink ref="A232" r:id="R20d744d58b1d4430"/>
    <hyperlink ref="E232" r:id="R2c4e2331063d4aa8"/>
    <hyperlink ref="R232" r:id="R359ad074ea5d410b"/>
    <hyperlink ref="T232" r:id="R816ed3c9b93143f9"/>
    <hyperlink ref="A233" r:id="Rdc82da97f63c44e5"/>
    <hyperlink ref="E233" r:id="R789eb3784d974730"/>
    <hyperlink ref="R233" r:id="R02b32efe68794a5a"/>
    <hyperlink ref="T233" r:id="R223d6df0ceb94579"/>
    <hyperlink ref="A234" r:id="Rb00ff4f7ce3b438f"/>
    <hyperlink ref="E234" r:id="Re27a514f2a7e4b16"/>
    <hyperlink ref="R234" r:id="Ra365cd5c1cc049df"/>
    <hyperlink ref="T234" r:id="R63fb3db06be24d64"/>
    <hyperlink ref="A235" r:id="Ra94d87d6d8584a22"/>
    <hyperlink ref="E235" r:id="Re15b0ed0e9ee4de7"/>
    <hyperlink ref="R235" r:id="Rf79f2291046f4b95"/>
    <hyperlink ref="T235" r:id="R76a55bfcdf1e421a"/>
    <hyperlink ref="A236" r:id="R002d67f41ea6447b"/>
    <hyperlink ref="E236" r:id="Re28fe517d67d438b"/>
    <hyperlink ref="R236" r:id="Rbf5f812cfdd34d80"/>
    <hyperlink ref="T236" r:id="Rd0244986393849b5"/>
    <hyperlink ref="A237" r:id="Rf896527b61cd4e6c"/>
    <hyperlink ref="E237" r:id="R3f0290572d2d4bfb"/>
    <hyperlink ref="R237" r:id="R1d0fb7ec87b2403a"/>
    <hyperlink ref="T237" r:id="Rcd7fb7836123486f"/>
    <hyperlink ref="A238" r:id="Rd8e992bc933d4048"/>
    <hyperlink ref="E238" r:id="R61e3f3b1fbd64088"/>
    <hyperlink ref="T238" r:id="R0ab91d02e89742ee"/>
    <hyperlink ref="A239" r:id="R2f82da880b3a4fd1"/>
    <hyperlink ref="E239" r:id="Rf407ffe9d87545e9"/>
    <hyperlink ref="T239" r:id="R46699b05026e43f8"/>
    <hyperlink ref="A240" r:id="R7e962ef152244461"/>
    <hyperlink ref="E240" r:id="R14135bd451214561"/>
    <hyperlink ref="T240" r:id="Ree917ed782834287"/>
    <hyperlink ref="A241" r:id="Ra5c28e7c0cfb43c5"/>
    <hyperlink ref="E241" r:id="R4afd0fb83e7b4844"/>
    <hyperlink ref="T241" r:id="Ra7780544f8124454"/>
    <hyperlink ref="A242" r:id="Rca258c1dfbdf4325"/>
    <hyperlink ref="E242" r:id="R3d471e49372d4db3"/>
    <hyperlink ref="R242" r:id="Re2874eba7112407d"/>
    <hyperlink ref="T242" r:id="R08da26cce6064d72"/>
    <hyperlink ref="A243" r:id="R89e04bac4de34950"/>
    <hyperlink ref="E243" r:id="R7030e917207945fd"/>
    <hyperlink ref="T243" r:id="Rfa9d150166f44874"/>
    <hyperlink ref="A244" r:id="Rde9dfd8549344975"/>
    <hyperlink ref="E244" r:id="R3bceb92f80ed437d"/>
    <hyperlink ref="T244" r:id="Ra39e3f9d46e3410f"/>
    <hyperlink ref="A245" r:id="R94cb494340534e89"/>
    <hyperlink ref="E245" r:id="R275d371d5e6e413c"/>
    <hyperlink ref="T245" r:id="R32ffe58b4782470f"/>
    <hyperlink ref="A246" r:id="Rfcb48aa1284e4f82"/>
    <hyperlink ref="E246" r:id="R288a05519a9048b1"/>
    <hyperlink ref="R246" r:id="R8a1af5dcc6f9430c"/>
    <hyperlink ref="T246" r:id="Rd456a953ca5543a8"/>
    <hyperlink ref="A247" r:id="Rda36b5df0f2b42a7"/>
    <hyperlink ref="E247" r:id="Rd3465a47f3c24fbe"/>
    <hyperlink ref="S247" r:id="R0ad9a3b71aca4440"/>
    <hyperlink ref="T247" r:id="R86d4fbe1500446f7"/>
    <hyperlink ref="A248" r:id="Ra1a5980bd93e4e3b"/>
    <hyperlink ref="E248" r:id="Rcebaa44fbd3a4ec4"/>
    <hyperlink ref="R248" r:id="R10e417779819472f"/>
    <hyperlink ref="T248" r:id="R15d9a1c99f174b4b"/>
    <hyperlink ref="A249" r:id="Rdc2b291dab7a4f7d"/>
    <hyperlink ref="E249" r:id="R19d0671642e441bd"/>
    <hyperlink ref="V249" r:id="R0bcf99096ef24a97"/>
    <hyperlink ref="A250" r:id="Rd17a96d6916f4c7f"/>
    <hyperlink ref="E250" r:id="R21c68ea7fc7c477f"/>
    <hyperlink ref="R250" r:id="R0fdd87f210af4ef0"/>
    <hyperlink ref="T250" r:id="Ref8e6fdc70404e13"/>
    <hyperlink ref="A251" r:id="R369ae8a614684116"/>
    <hyperlink ref="E251" r:id="Rd88487644ede404b"/>
    <hyperlink ref="Q251" r:id="R0074f777f45041a6"/>
    <hyperlink ref="R251" r:id="R4214a626fe92486a"/>
    <hyperlink ref="S251" r:id="R18674f3a63b94b9d"/>
    <hyperlink ref="T251" r:id="R06c3a3c3a4a24d61"/>
    <hyperlink ref="V251" r:id="R11d1fc0dd028455b"/>
    <hyperlink ref="A252" r:id="R24b9fc4a7d854369"/>
    <hyperlink ref="E252" r:id="R250f617f489c4740"/>
    <hyperlink ref="T252" r:id="R941c3c075e0a44d0"/>
    <hyperlink ref="A253" r:id="R688d07e4aef447ca"/>
    <hyperlink ref="E253" r:id="R8030f2f3ba8f4d32"/>
    <hyperlink ref="R253" r:id="R9b4b5c8f9a8646c0"/>
    <hyperlink ref="T253" r:id="Rd93a11d8f1cc4037"/>
    <hyperlink ref="V253" r:id="R96f94e66b2274829"/>
    <hyperlink ref="A254" r:id="R56ff2e534dcf4c4f"/>
    <hyperlink ref="E254" r:id="Rf00b4e33ceb14f86"/>
    <hyperlink ref="T254" r:id="Rd27e869ffb044bba"/>
    <hyperlink ref="V254" r:id="Ra1a0ea3504c94805"/>
    <hyperlink ref="A255" r:id="R617a16ec117341b2"/>
    <hyperlink ref="E255" r:id="Rca146c7736df424f"/>
    <hyperlink ref="T255" r:id="R45d8510fcd734b5c"/>
    <hyperlink ref="A256" r:id="Ra38c453e76aa43f9"/>
    <hyperlink ref="E256" r:id="R0d9e4f7aa7b74875"/>
    <hyperlink ref="T256" r:id="Rd6752776ba744cdf"/>
    <hyperlink ref="V256" r:id="R53c76a7dc5d24efd"/>
    <hyperlink ref="A257" r:id="Re7724755969c4800"/>
    <hyperlink ref="E257" r:id="R3a601c2b89ce422f"/>
    <hyperlink ref="R257" r:id="R9c2589f9b8fb4155"/>
    <hyperlink ref="T257" r:id="Re98fb02a4aba4828"/>
    <hyperlink ref="A258" r:id="Ra974edf8636947ce"/>
    <hyperlink ref="E258" r:id="Rd6d21780a15f44bb"/>
    <hyperlink ref="T258" r:id="Rce0df337291c41b4"/>
    <hyperlink ref="A259" r:id="Rca896d5cb2cc4170"/>
    <hyperlink ref="E259" r:id="R159050a1cb2d41f0"/>
    <hyperlink ref="T259" r:id="Rd71a84d62db94fea"/>
    <hyperlink ref="V259" r:id="R13299451d4234679"/>
    <hyperlink ref="A260" r:id="Rad03572e565a490d"/>
    <hyperlink ref="E260" r:id="Ra7cb60883ce54a9b"/>
    <hyperlink ref="T260" r:id="R05529c9f8e5e4245"/>
    <hyperlink ref="A261" r:id="Rda1ef0bc209a4813"/>
    <hyperlink ref="E261" r:id="R3aa9af85dba74209"/>
    <hyperlink ref="R261" r:id="Rdfd22d68e62d4b90"/>
    <hyperlink ref="T261" r:id="R47877ae1206a4c1d"/>
    <hyperlink ref="V261" r:id="R6311e81b32064fec"/>
    <hyperlink ref="A262" r:id="R463b6aed8d1f4c8e"/>
    <hyperlink ref="E262" r:id="Re0f004ec47864f24"/>
    <hyperlink ref="R262" r:id="Raa06e6a39d7348d9"/>
    <hyperlink ref="T262" r:id="R60f9d744e8b94114"/>
    <hyperlink ref="A263" r:id="R506cbdd3edac4b2d"/>
    <hyperlink ref="E263" r:id="Rf38131cce78d437b"/>
    <hyperlink ref="S263" r:id="R948b449fed2c4836"/>
    <hyperlink ref="T263" r:id="R16a2aede3e874cc0"/>
    <hyperlink ref="V263" r:id="Rd28fbace24c94cda"/>
    <hyperlink ref="A264" r:id="R0e98973e9b9744d9"/>
    <hyperlink ref="E264" r:id="Re73244d728664259"/>
    <hyperlink ref="S264" r:id="R6911d69f873d4283"/>
    <hyperlink ref="T264" r:id="R1df23eb00a224b16"/>
    <hyperlink ref="A265" r:id="R4229a5e7cff1492c"/>
    <hyperlink ref="E265" r:id="Rafea5cca7f14470c"/>
    <hyperlink ref="Q265" r:id="R8a52ff78b8244ad1"/>
    <hyperlink ref="R265" r:id="R1570f9fe571e4789"/>
    <hyperlink ref="T265" r:id="R95f59524ecab423e"/>
    <hyperlink ref="V265" r:id="R86940ff1bcbb4456"/>
    <hyperlink ref="A266" r:id="R31fb0348ceec42ce"/>
    <hyperlink ref="E266" r:id="R8508896586414d93"/>
    <hyperlink ref="Q266" r:id="Rc6a0704d8e174cd3"/>
    <hyperlink ref="T266" r:id="R6ad581323bff48e6"/>
    <hyperlink ref="V266" r:id="R14e6b5f53dd349bf"/>
    <hyperlink ref="A267" r:id="R3c64f62eda4d4566"/>
    <hyperlink ref="E267" r:id="R7b49e79c71864a8a"/>
    <hyperlink ref="R267" r:id="R34980b77b2e947fc"/>
    <hyperlink ref="S267" r:id="R210b8dfbbd8d421e"/>
    <hyperlink ref="T267" r:id="Ra2db8565689d4aee"/>
    <hyperlink ref="V267" r:id="R0fae50923f834b1e"/>
    <hyperlink ref="A268" r:id="Rc57f168e03d846b2"/>
    <hyperlink ref="E268" r:id="R39d8f47adf2a455c"/>
    <hyperlink ref="T268" r:id="R30df450543754d65"/>
    <hyperlink ref="V268" r:id="R1bc9e2529afb4f8f"/>
    <hyperlink ref="A269" r:id="R5db27e5b96e2472f"/>
    <hyperlink ref="E269" r:id="R981bf3498ec849e5"/>
    <hyperlink ref="T269" r:id="Rba3def3e1d1642c1"/>
    <hyperlink ref="V269" r:id="R8b45a83527bf4674"/>
    <hyperlink ref="A270" r:id="Ra594297ca622471a"/>
    <hyperlink ref="E270" r:id="R725d0f5af6bd4eea"/>
    <hyperlink ref="T270" r:id="Rabe92d9f25e94f9f"/>
    <hyperlink ref="A271" r:id="Rbd2067da77854ef4"/>
    <hyperlink ref="E271" r:id="R7083f7867f9e4848"/>
    <hyperlink ref="T271" r:id="R9fd40c8f9e8c4a59"/>
    <hyperlink ref="A272" r:id="R0327cc812248474f"/>
    <hyperlink ref="E272" r:id="R29ddbada2f1b4d85"/>
    <hyperlink ref="R272" r:id="R44c7e3cbb048402a"/>
    <hyperlink ref="T272" r:id="R1e2ff135cc7442bf"/>
    <hyperlink ref="A273" r:id="Rd11a59fd72914699"/>
    <hyperlink ref="E273" r:id="R54180ba7ac4d4ce3"/>
    <hyperlink ref="T273" r:id="R300f3b66a7bf4f3a"/>
    <hyperlink ref="A274" r:id="Rb755bf92fd6c4938"/>
    <hyperlink ref="E274" r:id="Ra2f77c1856d4448d"/>
    <hyperlink ref="T274" r:id="R15dc901405e54ec0"/>
    <hyperlink ref="A275" r:id="Re20c149f30df4042"/>
    <hyperlink ref="E275" r:id="R93459346167b4910"/>
    <hyperlink ref="R275" r:id="R938009c4df16469e"/>
    <hyperlink ref="T275" r:id="Rc8d1e6c8fdf94ed8"/>
    <hyperlink ref="A276" r:id="Rca18696a562b4502"/>
    <hyperlink ref="E276" r:id="R05ae54119ad74ec3"/>
    <hyperlink ref="T276" r:id="Rb1dd0efc8d7a43b6"/>
    <hyperlink ref="A277" r:id="R52f46e69be584468"/>
    <hyperlink ref="E277" r:id="Rb5307ff87a584036"/>
    <hyperlink ref="R277" r:id="R97325d5eaa14418f"/>
    <hyperlink ref="T277" r:id="R7d4cfa6e5205486e"/>
    <hyperlink ref="A278" r:id="R0591c6a72bfd4fbb"/>
    <hyperlink ref="E278" r:id="Rf16827410ffa40ea"/>
    <hyperlink ref="A279" r:id="R11e04377ae2942eb"/>
    <hyperlink ref="E279" r:id="Ra445248aa94b4b79"/>
    <hyperlink ref="T279" r:id="R07da5fbf2c324452"/>
    <hyperlink ref="A280" r:id="R9c78d57051f8421a"/>
    <hyperlink ref="E280" r:id="R4457a339e75c4131"/>
    <hyperlink ref="R280" r:id="Re5e6eaf55f934057"/>
    <hyperlink ref="S280" r:id="Rfbb9b264fa034306"/>
    <hyperlink ref="T280" r:id="Rba3cbe50d25c4205"/>
    <hyperlink ref="V280" r:id="R4c2aac6efa454e1d"/>
    <hyperlink ref="A281" r:id="R6a7d132101254aac"/>
    <hyperlink ref="E281" r:id="R210bf7dd70ec4275"/>
    <hyperlink ref="A282" r:id="R2e3ef74d47004026"/>
    <hyperlink ref="E282" r:id="R87589beac365441e"/>
    <hyperlink ref="S282" r:id="R207a08c1c0c24af4"/>
    <hyperlink ref="T282" r:id="Ra490985dff5149c3"/>
    <hyperlink ref="A283" r:id="R4a874cc0ccdd476d"/>
    <hyperlink ref="E283" r:id="R0290d0613cf04df7"/>
    <hyperlink ref="R283" r:id="R699a508fe9b140af"/>
    <hyperlink ref="T283" r:id="Rd8068069e65c4028"/>
    <hyperlink ref="A284" r:id="Re578d17495574f43"/>
    <hyperlink ref="E284" r:id="Re093044b19b9494a"/>
    <hyperlink ref="S284" r:id="Rcd181470e0464c51"/>
    <hyperlink ref="T284" r:id="Rb27388f24e86479c"/>
    <hyperlink ref="A285" r:id="Re01615f7280a407c"/>
    <hyperlink ref="E285" r:id="R0e1649067d754a12"/>
    <hyperlink ref="S285" r:id="Raa489199477b4c3d"/>
    <hyperlink ref="T285" r:id="R6b8b3f86c1f94411"/>
    <hyperlink ref="A286" r:id="R68409390bdf74fdd"/>
    <hyperlink ref="E286" r:id="Ra64986ea54c64a6b"/>
    <hyperlink ref="R286" r:id="Raa301aea40c94b7d"/>
    <hyperlink ref="T286" r:id="Rb65fe385f6da4216"/>
    <hyperlink ref="A287" r:id="R4c450d87915d4187"/>
    <hyperlink ref="E287" r:id="Ra2fe3669e385480a"/>
    <hyperlink ref="R287" r:id="Rdde6a9988382438a"/>
    <hyperlink ref="S287" r:id="Rd24d49543b884e39"/>
    <hyperlink ref="T287" r:id="R2b0fc1585e254902"/>
    <hyperlink ref="V287" r:id="Rc1be8b90b5914ce5"/>
    <hyperlink ref="A288" r:id="R8945ee40605c4e5c"/>
    <hyperlink ref="E288" r:id="Rbecf34e529684085"/>
    <hyperlink ref="T288" r:id="Ra457139088b642dc"/>
    <hyperlink ref="A289" r:id="R9f12ffea99cd4b2e"/>
    <hyperlink ref="E289" r:id="R07ff16aa9ab64ba5"/>
    <hyperlink ref="A290" r:id="Re7ff98fd83f548da"/>
    <hyperlink ref="E290" r:id="R9c4352bfe82d4c5b"/>
    <hyperlink ref="T290" r:id="R1de139522fc14cac"/>
    <hyperlink ref="A291" r:id="Ra935ec623bef4d23"/>
    <hyperlink ref="E291" r:id="R0fefcfd7dc9d4478"/>
    <hyperlink ref="T291" r:id="Re812434be4b64171"/>
    <hyperlink ref="A292" r:id="Ra151880c04c14479"/>
    <hyperlink ref="E292" r:id="R500411a16ded4089"/>
    <hyperlink ref="T292" r:id="R4fed0fb1f3544647"/>
    <hyperlink ref="A293" r:id="R80cb8dba2bcf4f98"/>
    <hyperlink ref="E293" r:id="R06e1ab407f014c3b"/>
    <hyperlink ref="S293" r:id="R126b5a3f47c84cf4"/>
    <hyperlink ref="T293" r:id="R1788cc161bee4c4b"/>
    <hyperlink ref="A294" r:id="Rf82b052905aa45c9"/>
    <hyperlink ref="E294" r:id="R3c241bd0677145cd"/>
    <hyperlink ref="R294" r:id="R7a9b0e42c3bd440b"/>
    <hyperlink ref="S294" r:id="Rdfeb439134304767"/>
    <hyperlink ref="T294" r:id="R39c6d7e4b77849cb"/>
    <hyperlink ref="V294" r:id="R8f4aa1a4a31a443e"/>
    <hyperlink ref="A295" r:id="R1546d8464fbe43c6"/>
    <hyperlink ref="E295" r:id="Rcc1de5fd6644430a"/>
    <hyperlink ref="T295" r:id="R0b583e8fbe414c32"/>
    <hyperlink ref="A296" r:id="R8b3e29acacad4f85"/>
    <hyperlink ref="E296" r:id="Ra654116bffc54ac4"/>
    <hyperlink ref="T296" r:id="R530ea1d49f2d4776"/>
    <hyperlink ref="A297" r:id="Rd95e1537134b40ac"/>
    <hyperlink ref="E297" r:id="R8444d1039fab4483"/>
    <hyperlink ref="R297" r:id="Re7a91f93163d40ef"/>
    <hyperlink ref="S297" r:id="R8945c798f84a4a02"/>
    <hyperlink ref="T297" r:id="R33d7f06a461d4376"/>
    <hyperlink ref="V297" r:id="Re246be53498c4f0f"/>
    <hyperlink ref="A298" r:id="Rf59f272b68ee4de6"/>
    <hyperlink ref="E298" r:id="R43c94576067840c5"/>
    <hyperlink ref="R298" r:id="R2e8fdcb782474509"/>
    <hyperlink ref="T298" r:id="R61d61e38930d4c69"/>
    <hyperlink ref="A299" r:id="R506cd5e1378f4649"/>
    <hyperlink ref="E299" r:id="Rd4a6c62380554cf2"/>
    <hyperlink ref="R299" r:id="R91bc8392ebd04849"/>
    <hyperlink ref="T299" r:id="R6aae6c9af8764900"/>
    <hyperlink ref="V299" r:id="Ra76bc45131794ee4"/>
    <hyperlink ref="A300" r:id="R1ba51e1448a94b16"/>
    <hyperlink ref="E300" r:id="R9933aee163f34b27"/>
    <hyperlink ref="S300" r:id="R9e9e9e4b658649df"/>
    <hyperlink ref="T300" r:id="R186db5134cdb4bc9"/>
    <hyperlink ref="V300" r:id="Rbb9ddea64f414a2b"/>
    <hyperlink ref="A301" r:id="Rd8667bc872ca4b35"/>
    <hyperlink ref="E301" r:id="Ra2d393b83d72434a"/>
    <hyperlink ref="T301" r:id="R683b92efbb9c4424"/>
    <hyperlink ref="A302" r:id="R1410a93591be422e"/>
    <hyperlink ref="E302" r:id="R233e8cedc482401b"/>
    <hyperlink ref="R302" r:id="R881c6ccbb6ae46a0"/>
    <hyperlink ref="T302" r:id="R4a801756a8a044a7"/>
    <hyperlink ref="A303" r:id="R3aba067dbfcd432f"/>
    <hyperlink ref="E303" r:id="R4a9e7a367e354cab"/>
    <hyperlink ref="R303" r:id="Rd2635938a7d54efc"/>
    <hyperlink ref="S303" r:id="R20edc04310f3465e"/>
    <hyperlink ref="T303" r:id="R1b2c0435314441bc"/>
    <hyperlink ref="V303" r:id="R9ed5668a37474243"/>
    <hyperlink ref="A304" r:id="Rdd92090e13154d73"/>
    <hyperlink ref="E304" r:id="R9d975814443643cd"/>
    <hyperlink ref="R304" r:id="Rb60ffbe762d14dfc"/>
    <hyperlink ref="S304" r:id="Rda1eca58943346a5"/>
    <hyperlink ref="T304" r:id="R16fe0429493842de"/>
    <hyperlink ref="V304" r:id="Ra03472bd2fa44628"/>
    <hyperlink ref="A305" r:id="R3594f83785c04380"/>
    <hyperlink ref="E305" r:id="Rec58783ecb15436e"/>
    <hyperlink ref="T305" r:id="Rd9494dc9ce3942e7"/>
    <hyperlink ref="A306" r:id="Rb4587308d9ed4dfc"/>
    <hyperlink ref="E306" r:id="Ra59aade0eaef4f77"/>
    <hyperlink ref="S306" r:id="Ra8a76c1c378b440e"/>
    <hyperlink ref="T306" r:id="R5edd7ce49fe343c9"/>
    <hyperlink ref="A307" r:id="R18b4ea4eb518481a"/>
    <hyperlink ref="E307" r:id="Rf91e8045d7c14cef"/>
    <hyperlink ref="T307" r:id="Ra4f803e3e321419b"/>
    <hyperlink ref="A308" r:id="R7f6f07aef6bb49aa"/>
    <hyperlink ref="E308" r:id="Redd1141c73b24b7c"/>
    <hyperlink ref="T308" r:id="R8acc97cee0024be4"/>
    <hyperlink ref="A309" r:id="R79bca6722dd74b05"/>
    <hyperlink ref="E309" r:id="R159bcb950ec84c5c"/>
    <hyperlink ref="A310" r:id="R4baa8d34a5a34b99"/>
    <hyperlink ref="E310" r:id="Rd7281c5f02e54483"/>
    <hyperlink ref="R310" r:id="Rd4af1c1249fe4d4e"/>
    <hyperlink ref="S310" r:id="Rbb672d2c4dda4069"/>
    <hyperlink ref="T310" r:id="R2456039351f440d9"/>
    <hyperlink ref="V310" r:id="Re0034cef512941fe"/>
    <hyperlink ref="A311" r:id="R7125a92c74254fa0"/>
    <hyperlink ref="E311" r:id="R77df607542d147bd"/>
    <hyperlink ref="A312" r:id="R93d1ad3c3b48446f"/>
    <hyperlink ref="E312" r:id="Rd1d680a1f2f74bfd"/>
    <hyperlink ref="R312" r:id="R6a1bf614defa496a"/>
    <hyperlink ref="S312" r:id="R94a61aafe5c54544"/>
    <hyperlink ref="T312" r:id="R329d31b5f6274a80"/>
    <hyperlink ref="V312" r:id="Rb8f72fbee9704bc7"/>
    <hyperlink ref="A313" r:id="R88b801ef19714639"/>
    <hyperlink ref="E313" r:id="R0f2d596c47b54731"/>
    <hyperlink ref="A314" r:id="R980d8a93958d4aee"/>
    <hyperlink ref="E314" r:id="Rb8d7684e21734b71"/>
    <hyperlink ref="R314" r:id="Reafce672851b4562"/>
    <hyperlink ref="S314" r:id="Rd562279a471a48a0"/>
    <hyperlink ref="T314" r:id="R8d693d32f1f24376"/>
    <hyperlink ref="V314" r:id="Rb10b94bee35c49fc"/>
    <hyperlink ref="A315" r:id="R1567b5d950484c9f"/>
    <hyperlink ref="E315" r:id="Ref88ebef2b8c43a7"/>
    <hyperlink ref="A316" r:id="R9ffd53993cd04e44"/>
    <hyperlink ref="E316" r:id="R8c332081f13b4275"/>
    <hyperlink ref="R316" r:id="R6a7c58089cc14231"/>
    <hyperlink ref="S316" r:id="R7e649cd8d1264ab3"/>
    <hyperlink ref="T316" r:id="R9dd5fa5b6dbf4f9f"/>
    <hyperlink ref="V316" r:id="Rfbdc219c10174568"/>
    <hyperlink ref="A317" r:id="Raa2afe995ee54ced"/>
    <hyperlink ref="E317" r:id="R1dd1033912de4d1b"/>
    <hyperlink ref="R317" r:id="R72d49a00a9a04c1d"/>
    <hyperlink ref="S317" r:id="R7ba0356fa5b84944"/>
    <hyperlink ref="T317" r:id="R4fb3069e2f5b4276"/>
    <hyperlink ref="V317" r:id="R7e1f438a30144ac7"/>
    <hyperlink ref="A318" r:id="R83ab1e88002c4b8a"/>
    <hyperlink ref="E318" r:id="Ra4da2c9f332c41e1"/>
    <hyperlink ref="S318" r:id="R7a2c3e604e4f40f5"/>
    <hyperlink ref="T318" r:id="Rb67358f8f9da4910"/>
    <hyperlink ref="V318" r:id="Rd4616a3be96a4704"/>
    <hyperlink ref="A319" r:id="Re9dac4682284486a"/>
    <hyperlink ref="E319" r:id="R6b8ad9cc9883495d"/>
    <hyperlink ref="R319" r:id="R07c890c802564d1a"/>
    <hyperlink ref="S319" r:id="R4f6ab03a8a4941d6"/>
    <hyperlink ref="T319" r:id="R626310ff4872420f"/>
    <hyperlink ref="V319" r:id="R52dd1b99c3074881"/>
    <hyperlink ref="A320" r:id="R78dc457774074d64"/>
    <hyperlink ref="E320" r:id="R81c6860c14bf43cd"/>
    <hyperlink ref="R320" r:id="R122991d369934199"/>
    <hyperlink ref="S320" r:id="Raf1d6a53bdca429a"/>
    <hyperlink ref="T320" r:id="R8e1aebeb3c3d46f6"/>
    <hyperlink ref="V320" r:id="R872b6fabdebb4b84"/>
    <hyperlink ref="A321" r:id="R8c75d507c9db4490"/>
    <hyperlink ref="E321" r:id="Rc047fe8f28b54689"/>
    <hyperlink ref="R321" r:id="Rd645df5d757f493d"/>
    <hyperlink ref="S321" r:id="R9a824d1e0c9f4286"/>
    <hyperlink ref="T321" r:id="R470b14d402424449"/>
    <hyperlink ref="V321" r:id="Rc5b98820c63742f2"/>
    <hyperlink ref="A322" r:id="R022a51caf6a34eb5"/>
    <hyperlink ref="E322" r:id="R2f1567cbf926411f"/>
    <hyperlink ref="A323" r:id="R0b17daacf65b4fc7"/>
    <hyperlink ref="E323" r:id="Rbeffc30be2b544bc"/>
    <hyperlink ref="T323" r:id="R9356e3784aa5427d"/>
    <hyperlink ref="A324" r:id="Rf672cbeb94164ed6"/>
    <hyperlink ref="E324" r:id="Rfdbb0e5f58b14811"/>
    <hyperlink ref="A325" r:id="Rb8e5f24a93c74293"/>
    <hyperlink ref="E325" r:id="R8de77aef189e4ae2"/>
    <hyperlink ref="A326" r:id="Rc96040b80fbe4c29"/>
    <hyperlink ref="E326" r:id="Rd36b1974f7b04a62"/>
    <hyperlink ref="A327" r:id="R5efb68b1379d4b3e"/>
    <hyperlink ref="E327" r:id="R77918dbca7cf4e10"/>
    <hyperlink ref="A328" r:id="Rdc8ad02b40084f8a"/>
    <hyperlink ref="E328" r:id="R375717e168fc496b"/>
    <hyperlink ref="A329" r:id="Rb396e08257864786"/>
    <hyperlink ref="E329" r:id="R18a34df61de4420c"/>
    <hyperlink ref="A330" r:id="R5005448e95304669"/>
    <hyperlink ref="E330" r:id="R6f965f4eda714996"/>
    <hyperlink ref="A331" r:id="R5b5289fb430c4a45"/>
    <hyperlink ref="E331" r:id="R3d5b6af6c5f64d20"/>
    <hyperlink ref="A332" r:id="R386e71cd6054488e"/>
    <hyperlink ref="E332" r:id="R53017e9359a24476"/>
    <hyperlink ref="A333" r:id="Reb29a060bb6a4522"/>
    <hyperlink ref="E333" r:id="Rdba01ff48b66455c"/>
    <hyperlink ref="A334" r:id="R188d12469aec42af"/>
    <hyperlink ref="E334" r:id="Rb44725a26dee4b23"/>
    <hyperlink ref="A335" r:id="R57e05022a7ed44d1"/>
    <hyperlink ref="E335" r:id="R644a1745d77b4383"/>
    <hyperlink ref="A336" r:id="R62b89e29dbb44563"/>
    <hyperlink ref="E336" r:id="R1c6b2912c19846b9"/>
    <hyperlink ref="A337" r:id="Rb083eceeefdd479d"/>
    <hyperlink ref="E337" r:id="R86afe7bb93e44bac"/>
    <hyperlink ref="A338" r:id="R4d5da7d4512343b8"/>
    <hyperlink ref="E338" r:id="Ra09fc19334824106"/>
    <hyperlink ref="A339" r:id="Red92b21c1d9a4e38"/>
    <hyperlink ref="E339" r:id="R9762be97bb9c46c8"/>
    <hyperlink ref="A340" r:id="R946df151e96d43ba"/>
    <hyperlink ref="E340" r:id="R13b33993d7234a84"/>
    <hyperlink ref="A341" r:id="R7c0d509b98ee40a9"/>
    <hyperlink ref="E341" r:id="Rdd5007ff7af441ab"/>
    <hyperlink ref="A342" r:id="R6c104b869a7b45d4"/>
    <hyperlink ref="E342" r:id="R1fbef1184eae46ef"/>
    <hyperlink ref="A343" r:id="R476b6528eae447c1"/>
    <hyperlink ref="E343" r:id="R5355f86172ad498e"/>
    <hyperlink ref="A344" r:id="R4642ca7f41c04763"/>
    <hyperlink ref="E344" r:id="R9cbe730741b241cc"/>
    <hyperlink ref="A345" r:id="Re1e3cd6e9319400f"/>
    <hyperlink ref="E345" r:id="Rddc41aa9665d415b"/>
    <hyperlink ref="A346" r:id="R7884b3aad577436b"/>
    <hyperlink ref="E346" r:id="R3e2f841b43e1409a"/>
    <hyperlink ref="A347" r:id="R4102797c82a34301"/>
    <hyperlink ref="E347" r:id="R48e435e3b6cc495a"/>
    <hyperlink ref="A348" r:id="Rcc391d261014482f"/>
    <hyperlink ref="E348" r:id="Ra6a08659019d4727"/>
    <hyperlink ref="A349" r:id="Re31ac97c6d9042fe"/>
    <hyperlink ref="E349" r:id="R7822b03d93e9486a"/>
    <hyperlink ref="A350" r:id="R8692b49fe3c34a55"/>
    <hyperlink ref="E350" r:id="R8bcf498fdd754e90"/>
    <hyperlink ref="R350" r:id="Rffb6aef4aab54142"/>
    <hyperlink ref="S350" r:id="R71cd6695320e48bf"/>
    <hyperlink ref="T350" r:id="R82e47128ca4041c8"/>
    <hyperlink ref="A351" r:id="R74f246009680450a"/>
    <hyperlink ref="E351" r:id="R71ad3d54b36e4028"/>
    <hyperlink ref="T351" r:id="R8926223dda8c48ca"/>
    <hyperlink ref="A352" r:id="R510dc3abf0ba4eeb"/>
    <hyperlink ref="E352" r:id="Rea6539a6f8af4f30"/>
    <hyperlink ref="R352" r:id="Rb36471447392403a"/>
    <hyperlink ref="S352" r:id="R6f247dd671504e4c"/>
    <hyperlink ref="T352" r:id="R7b45c8ea9b66493a"/>
    <hyperlink ref="A353" r:id="Ra95d45b535bc477f"/>
    <hyperlink ref="E353" r:id="R1ebf3111c3784598"/>
    <hyperlink ref="S353" r:id="Rbbb6008832c94526"/>
    <hyperlink ref="T353" r:id="R379ee84b03fd488e"/>
    <hyperlink ref="A354" r:id="Ra5d7088d22e54fc5"/>
    <hyperlink ref="E354" r:id="R328c7c23cbf64e58"/>
    <hyperlink ref="R354" r:id="R3256501e75054c15"/>
    <hyperlink ref="S354" r:id="R5887ca28b00d4434"/>
    <hyperlink ref="T354" r:id="R52b3bd6048324f00"/>
    <hyperlink ref="A355" r:id="Rf951cd0355a64168"/>
    <hyperlink ref="E355" r:id="R63c53885c0404c48"/>
    <hyperlink ref="R355" r:id="R0e5de44f544d4413"/>
    <hyperlink ref="S355" r:id="R3983391d568440f9"/>
    <hyperlink ref="T355" r:id="R505bee7e113a4e3c"/>
    <hyperlink ref="A356" r:id="R07442dfbaf724c11"/>
    <hyperlink ref="E356" r:id="R65f1caff70d742d5"/>
    <hyperlink ref="S356" r:id="R6bf8c1cf1f9648a3"/>
    <hyperlink ref="T356" r:id="Rd8334f8a9ad1454c"/>
    <hyperlink ref="A357" r:id="Rc3e9d9fd42f34b29"/>
    <hyperlink ref="E357" r:id="Rbb741a15a9d74ae4"/>
    <hyperlink ref="R357" r:id="R21ae47beec1849d9"/>
    <hyperlink ref="S357" r:id="R69045e28bcde4d8e"/>
    <hyperlink ref="T357" r:id="R08ebbfae8b13417b"/>
    <hyperlink ref="A358" r:id="Rb71f56e70be14a64"/>
    <hyperlink ref="E358" r:id="Rca04b3d11c214da9"/>
    <hyperlink ref="S358" r:id="R8f0ea9d583f844fb"/>
    <hyperlink ref="T358" r:id="Ra797638054e4409e"/>
    <hyperlink ref="A359" r:id="R603553bb557e487c"/>
    <hyperlink ref="E359" r:id="Rcb94b148409a42bb"/>
    <hyperlink ref="S359" r:id="R901d7edc2c6d43d9"/>
    <hyperlink ref="T359" r:id="R0e6e263eb01743b9"/>
    <hyperlink ref="A360" r:id="Rbd9191e567d4473c"/>
    <hyperlink ref="E360" r:id="R6a98a18ca0734c94"/>
    <hyperlink ref="R360" r:id="R84f37792cc834ffb"/>
    <hyperlink ref="T360" r:id="R54577a0d9f6d47d8"/>
    <hyperlink ref="A361" r:id="R325024fd1dfb4d0a"/>
    <hyperlink ref="E361" r:id="R32359a38bc7f4473"/>
    <hyperlink ref="T361" r:id="R9c5435f93a844d91"/>
    <hyperlink ref="A362" r:id="Rba96c77c6fef4f26"/>
    <hyperlink ref="E362" r:id="R65b7553109c14e53"/>
    <hyperlink ref="T362" r:id="R52aae9a142214688"/>
    <hyperlink ref="A363" r:id="R706b4b767b1f46bf"/>
    <hyperlink ref="E363" r:id="R48fec10267bb4ce7"/>
    <hyperlink ref="S363" r:id="R4164d20bc39548ff"/>
    <hyperlink ref="T363" r:id="R81252dc749ff4c26"/>
    <hyperlink ref="A364" r:id="R516663f8dcb846b1"/>
    <hyperlink ref="E364" r:id="Rd5445fd75e584a70"/>
    <hyperlink ref="Q364" r:id="Rb54cd9fa97614b31"/>
    <hyperlink ref="T364" r:id="R2314b610255e4298"/>
    <hyperlink ref="A365" r:id="Rda8efcb97716486b"/>
    <hyperlink ref="E365" r:id="R7d615e83705a497d"/>
    <hyperlink ref="Q365" r:id="Re56af2f3a7564c87"/>
    <hyperlink ref="A366" r:id="R44b5b7e76114463e"/>
    <hyperlink ref="E366" r:id="Rf5d4827995d249e5"/>
    <hyperlink ref="Q366" r:id="Rd8462e5b384c4a89"/>
    <hyperlink ref="A367" r:id="R87ae3db9f4a84e31"/>
    <hyperlink ref="E367" r:id="R817e21396d904134"/>
    <hyperlink ref="A368" r:id="Rd643c4ea588d495e"/>
    <hyperlink ref="E368" r:id="R55140018cfbf449b"/>
    <hyperlink ref="A369" r:id="R8c3a5daf27044c75"/>
    <hyperlink ref="E369" r:id="R62d13b1ceb684af9"/>
    <hyperlink ref="A370" r:id="R01d1378938f849c7"/>
    <hyperlink ref="E370" r:id="R6dfb50ae1ec94c51"/>
    <hyperlink ref="A371" r:id="R49a4afd8010540d2"/>
    <hyperlink ref="E371" r:id="R4391fef32ee64914"/>
    <hyperlink ref="Q371" r:id="R60f0c0c43c664c81"/>
    <hyperlink ref="T371" r:id="R28b60fc7ca184b7c"/>
    <hyperlink ref="V371" r:id="Rfac2e6e8dfe84f7e"/>
    <hyperlink ref="A372" r:id="Rd146db86f42a4b4e"/>
    <hyperlink ref="E372" r:id="R487bfe506cac4e39"/>
    <hyperlink ref="Q372" r:id="Ra4f4730a46164d32"/>
    <hyperlink ref="T372" r:id="Rea3ca9a5f7884f48"/>
    <hyperlink ref="A373" r:id="R643c30c81af54f9a"/>
    <hyperlink ref="E373" r:id="R9cf87feb537d4661"/>
    <hyperlink ref="Q373" r:id="Rfe694beedd0e4233"/>
    <hyperlink ref="T373" r:id="R1570dbc02e6a40f6"/>
    <hyperlink ref="A374" r:id="Re434a868b7664d49"/>
    <hyperlink ref="E374" r:id="R1284500381424866"/>
    <hyperlink ref="Q374" r:id="R3336222e1c534e31"/>
    <hyperlink ref="T374" r:id="R2376e454dc364bd0"/>
    <hyperlink ref="A375" r:id="R4893603686514ee5"/>
    <hyperlink ref="E375" r:id="R1c4450a540f248c3"/>
    <hyperlink ref="Q375" r:id="R419239fc9b7f447a"/>
    <hyperlink ref="T375" r:id="R90356a352a894f48"/>
    <hyperlink ref="A376" r:id="R28b51734b0b64791"/>
    <hyperlink ref="E376" r:id="R789621b6fc3e43ce"/>
    <hyperlink ref="Q376" r:id="R3f4d1214f0cf432a"/>
    <hyperlink ref="T376" r:id="Ra70f048d57624a65"/>
    <hyperlink ref="A377" r:id="R48b1c896e5164269"/>
    <hyperlink ref="E377" r:id="R3481618b64ac436b"/>
    <hyperlink ref="Q377" r:id="R1cd41e02682a47d6"/>
    <hyperlink ref="T377" r:id="R423b787333b244fd"/>
    <hyperlink ref="A378" r:id="R7a0fc9ab707c4a60"/>
    <hyperlink ref="E378" r:id="R0b9ff21aa9c54ec6"/>
    <hyperlink ref="Q378" r:id="Rdda5cb8b1ee34655"/>
    <hyperlink ref="T378" r:id="R35332c321fe04b31"/>
    <hyperlink ref="A379" r:id="Rddc60c8edbcf4c9b"/>
    <hyperlink ref="E379" r:id="R5cf66530157542f7"/>
    <hyperlink ref="Q379" r:id="Ra5a01323960d44af"/>
    <hyperlink ref="T379" r:id="Reba8b91de7da4b67"/>
    <hyperlink ref="V379" r:id="R16b59ad7bf8e4955"/>
    <hyperlink ref="A380" r:id="R9b3461e0e239409c"/>
    <hyperlink ref="E380" r:id="R81cf71e19ef74566"/>
    <hyperlink ref="Q380" r:id="R257171b480f54593"/>
    <hyperlink ref="T380" r:id="R5813c134977d42d7"/>
    <hyperlink ref="A381" r:id="R4dcf6dacec8043a8"/>
    <hyperlink ref="E381" r:id="Rcc8edebdf1cd4023"/>
    <hyperlink ref="Q381" r:id="Re630ffc9e5bd4b35"/>
    <hyperlink ref="T381" r:id="R73f93bec12ad4973"/>
    <hyperlink ref="A382" r:id="Ra05fb20affd041ab"/>
    <hyperlink ref="E382" r:id="Rd031127a1c454b18"/>
    <hyperlink ref="Q382" r:id="R663555e4b8584ab0"/>
    <hyperlink ref="T382" r:id="R97b91dfc1637460d"/>
    <hyperlink ref="V382" r:id="Rba2bb9a983f5479c"/>
    <hyperlink ref="A383" r:id="R7504c5845916446c"/>
    <hyperlink ref="E383" r:id="Rc26a0169dbcf4b71"/>
    <hyperlink ref="Q383" r:id="R64219e80069b4b8f"/>
    <hyperlink ref="T383" r:id="R817ac4a4b59341a3"/>
    <hyperlink ref="A384" r:id="R53c9822fb7b84232"/>
    <hyperlink ref="E384" r:id="R054d2b8ac3c94fae"/>
    <hyperlink ref="Q384" r:id="Rb6ebfd5fed2a411e"/>
    <hyperlink ref="T384" r:id="R7b53a86c316d4395"/>
    <hyperlink ref="A385" r:id="Rb7066ee5fdc44b8f"/>
    <hyperlink ref="E385" r:id="R80caddc9cbe34e80"/>
    <hyperlink ref="Q385" r:id="Re8fb1e2bbf174df2"/>
    <hyperlink ref="T385" r:id="R4a2e7cbbc2e74542"/>
    <hyperlink ref="A386" r:id="Ra103a747bdaa46f5"/>
    <hyperlink ref="E386" r:id="Rd415fa035ecb4a5f"/>
    <hyperlink ref="Q386" r:id="Rb71e0b0e41e04552"/>
    <hyperlink ref="T386" r:id="R1d04c36a31de4215"/>
    <hyperlink ref="A387" r:id="Rdc0f5e092461457a"/>
    <hyperlink ref="E387" r:id="R88f0e1b86d74455e"/>
    <hyperlink ref="Q387" r:id="Rbf7ea9ddb0de4d21"/>
    <hyperlink ref="T387" r:id="Red29f6e60b0b4234"/>
    <hyperlink ref="V387" r:id="Rce4d059868a84929"/>
    <hyperlink ref="A388" r:id="Rb621ead49ac14b17"/>
    <hyperlink ref="E388" r:id="R212b44398da9483a"/>
    <hyperlink ref="Q388" r:id="R0d3f1571e91b4f3d"/>
    <hyperlink ref="T388" r:id="R5a309da345b44591"/>
    <hyperlink ref="V388" r:id="Rfafd6d6c05f84aa2"/>
    <hyperlink ref="A389" r:id="R676e1bb709a34d69"/>
    <hyperlink ref="E389" r:id="Rc7ef989ab67a4b65"/>
    <hyperlink ref="Q389" r:id="Rd31391ee91ee4215"/>
    <hyperlink ref="T389" r:id="R1778ca4c2c274b81"/>
    <hyperlink ref="A390" r:id="Rb44616afe2cf4750"/>
    <hyperlink ref="E390" r:id="R24f8f52c90d54be1"/>
    <hyperlink ref="Q390" r:id="R329a3ed44ac94794"/>
    <hyperlink ref="T390" r:id="R84fdf1062d3549e2"/>
    <hyperlink ref="A391" r:id="R2a7e64e5ce564017"/>
    <hyperlink ref="E391" r:id="R31b1331f61134c54"/>
    <hyperlink ref="Q391" r:id="R1bf70301416a472f"/>
    <hyperlink ref="T391" r:id="R4ec34f3008484178"/>
    <hyperlink ref="A392" r:id="Racbef837ded44d62"/>
    <hyperlink ref="E392" r:id="R1d2b4ed1c0f9453a"/>
    <hyperlink ref="Q392" r:id="Rd6d39be442a54cce"/>
    <hyperlink ref="T392" r:id="R558c7261ab4a45e2"/>
    <hyperlink ref="A393" r:id="R3c6434f14d024550"/>
    <hyperlink ref="E393" r:id="Rbfb7be0e30bb4e01"/>
    <hyperlink ref="Q393" r:id="R359ea9455d0c4489"/>
    <hyperlink ref="T393" r:id="Rd474e0b8e1bf4fdc"/>
    <hyperlink ref="A394" r:id="R98c926288d1740ea"/>
    <hyperlink ref="E394" r:id="Rb62271a742234b43"/>
    <hyperlink ref="Q394" r:id="R9714a60c510f4425"/>
    <hyperlink ref="T394" r:id="R56fa30f0885347c9"/>
    <hyperlink ref="A395" r:id="Rbc3308ec1eef4c0b"/>
    <hyperlink ref="E395" r:id="Rf49ca984c91144c9"/>
    <hyperlink ref="Q395" r:id="Rd588f39abde34e35"/>
    <hyperlink ref="T395" r:id="R8f33d1f49ad846a5"/>
    <hyperlink ref="A396" r:id="Rfac327978183467b"/>
    <hyperlink ref="E396" r:id="Rcc36778391f24030"/>
    <hyperlink ref="Q396" r:id="Rcd0afc70b3d14bdf"/>
    <hyperlink ref="T396" r:id="Ra263dc46de094eb3"/>
    <hyperlink ref="A397" r:id="R0f42b5e649c64c21"/>
    <hyperlink ref="E397" r:id="Rf522bc015c904a83"/>
    <hyperlink ref="Q397" r:id="Rfdb46d39e5cb4036"/>
    <hyperlink ref="S397" r:id="R2db3b3f279b3464f"/>
    <hyperlink ref="T397" r:id="R3eba1224a4464fbe"/>
    <hyperlink ref="A398" r:id="R5e92aacd040c4430"/>
    <hyperlink ref="E398" r:id="Re0190b4bc1ab46d2"/>
    <hyperlink ref="S398" r:id="R65010c1b09fb412a"/>
    <hyperlink ref="T398" r:id="R6c39e1d1c8e04dde"/>
    <hyperlink ref="A399" r:id="Re645f6929eb24a13"/>
    <hyperlink ref="E399" r:id="R56ec8b529daf4d9f"/>
    <hyperlink ref="A400" r:id="R0ad77b13e264439a"/>
    <hyperlink ref="E400" r:id="R90b1ccc1c5344709"/>
    <hyperlink ref="Q400" r:id="R0a0c3d53d3ce4bd6"/>
    <hyperlink ref="S400" r:id="Rfc0924b91ab1479f"/>
    <hyperlink ref="T400" r:id="R918c742180f545d1"/>
    <hyperlink ref="V400" r:id="R26a5a2a7a4584cdc"/>
    <hyperlink ref="A401" r:id="Rbb5a34aa520c4a92"/>
    <hyperlink ref="E401" r:id="R94db73fccd4c45b7"/>
    <hyperlink ref="Q401" r:id="R99d581b084034993"/>
    <hyperlink ref="S401" r:id="R6a30d66c0acb4bda"/>
    <hyperlink ref="T401" r:id="Re310bc3d64a4452a"/>
    <hyperlink ref="V401" r:id="R1fd5613b6750449a"/>
    <hyperlink ref="A402" r:id="Rc1fd3d900db64a7b"/>
    <hyperlink ref="E402" r:id="Rcc0eab280bd44bc8"/>
    <hyperlink ref="Q402" r:id="R55c44976346a4798"/>
    <hyperlink ref="S402" r:id="Rf9bc1ef158734ad1"/>
    <hyperlink ref="T402" r:id="Rd581744bb559465a"/>
    <hyperlink ref="V402" r:id="Ra7f027d351c84322"/>
    <hyperlink ref="A403" r:id="Re189839ab4af46cf"/>
    <hyperlink ref="E403" r:id="R70d322dd13b946bf"/>
    <hyperlink ref="Q403" r:id="R4ae51de4d146485f"/>
    <hyperlink ref="T403" r:id="R35d2a199d18e4eed"/>
    <hyperlink ref="V403" r:id="Ra36c3e7c1d604a67"/>
    <hyperlink ref="A404" r:id="R759eb02a1ec84507"/>
    <hyperlink ref="E404" r:id="Rb8052c7a229c41b9"/>
    <hyperlink ref="T404" r:id="Rb34344b69ab24872"/>
    <hyperlink ref="A405" r:id="R031266971ce7400f"/>
    <hyperlink ref="E405" r:id="R9512793698f74e51"/>
    <hyperlink ref="A406" r:id="R11e470cbf14e4e19"/>
    <hyperlink ref="E406" r:id="Rd5785110fd9c446b"/>
    <hyperlink ref="Q406" r:id="Rc0dcbd228a1c4cb8"/>
    <hyperlink ref="T406" r:id="R2646e2541f954c07"/>
    <hyperlink ref="V406" r:id="R1fef2c34f09342be"/>
    <hyperlink ref="A407" r:id="R0d71b9e2a9384e68"/>
    <hyperlink ref="E407" r:id="R88ff519d977b479a"/>
    <hyperlink ref="S407" r:id="R39cfb724badc4907"/>
    <hyperlink ref="T407" r:id="R04fc008325244e74"/>
    <hyperlink ref="A408" r:id="R5ab250edf23140ac"/>
    <hyperlink ref="E408" r:id="R39d45c930bb2495c"/>
    <hyperlink ref="Q408" r:id="Rcb3d34110df84d40"/>
    <hyperlink ref="T408" r:id="Rcf25077255214598"/>
    <hyperlink ref="A409" r:id="R75f3e7d6d3734856"/>
    <hyperlink ref="E409" r:id="Rfc9c85530ada46f6"/>
    <hyperlink ref="Q409" r:id="R6d0cc85ba16c4fbd"/>
    <hyperlink ref="S409" r:id="Rd066d310faf545fc"/>
    <hyperlink ref="T409" r:id="R29a6f1186cd64a2c"/>
    <hyperlink ref="V409" r:id="R42d21ec0d20f45f0"/>
    <hyperlink ref="A410" r:id="R39d6a00116414251"/>
    <hyperlink ref="E410" r:id="R81f4a086b1e44ba7"/>
    <hyperlink ref="Q410" r:id="R41f80399f53c4455"/>
    <hyperlink ref="S410" r:id="R3e1bcf706d8a4b38"/>
    <hyperlink ref="T410" r:id="R88cb20110b954888"/>
    <hyperlink ref="V410" r:id="R93a0e9ecdae04bb7"/>
    <hyperlink ref="A411" r:id="Rc541a5adfd414a70"/>
    <hyperlink ref="E411" r:id="R223c7d270a774afe"/>
    <hyperlink ref="Q411" r:id="R65fdcfa57e5d4d46"/>
    <hyperlink ref="S411" r:id="Rd0b5df85be174858"/>
    <hyperlink ref="T411" r:id="R321f7a088dd54774"/>
    <hyperlink ref="V411" r:id="R0b20693343774046"/>
    <hyperlink ref="A412" r:id="Rc5cb4318607f41ae"/>
    <hyperlink ref="E412" r:id="R4dce5852df1d440d"/>
    <hyperlink ref="Q412" r:id="Ra54658006d064e7e"/>
    <hyperlink ref="S412" r:id="R666ef78328734028"/>
    <hyperlink ref="T412" r:id="Rc2dc9ad3534f43a4"/>
    <hyperlink ref="V412" r:id="R61d8c1884b2a4a3c"/>
    <hyperlink ref="A413" r:id="Rbe8f0cd39a38440c"/>
    <hyperlink ref="E413" r:id="Rdae87e3da6294921"/>
    <hyperlink ref="Q413" r:id="Rd03b60a3708b4dcc"/>
    <hyperlink ref="S413" r:id="R607c0a4261184fc8"/>
    <hyperlink ref="T413" r:id="Raf0cd1ae03574fda"/>
    <hyperlink ref="V413" r:id="R82950d1b99844f94"/>
    <hyperlink ref="A414" r:id="R04e32bc24bb1423f"/>
    <hyperlink ref="E414" r:id="Rc4e47900eef84b67"/>
    <hyperlink ref="Q414" r:id="Rdbe69b723ffa488a"/>
    <hyperlink ref="S414" r:id="Rb4254806636944b1"/>
    <hyperlink ref="T414" r:id="Rf7fbc70a9c5a42d4"/>
    <hyperlink ref="V414" r:id="R1c2a46c2556d46c8"/>
    <hyperlink ref="A415" r:id="R6e50663196f4450e"/>
    <hyperlink ref="E415" r:id="R1c98c6930d46431d"/>
    <hyperlink ref="Q415" r:id="Ree2c1de87be94b3a"/>
    <hyperlink ref="S415" r:id="R23e60d20c0f84270"/>
    <hyperlink ref="T415" r:id="Ra576036e32d74497"/>
    <hyperlink ref="V415" r:id="R680e888d613d4e02"/>
    <hyperlink ref="A416" r:id="R13da2157d62749a9"/>
    <hyperlink ref="E416" r:id="R5e849d8b1c744614"/>
    <hyperlink ref="Q416" r:id="Rae6d799681ad40e5"/>
    <hyperlink ref="S416" r:id="R5b7aaf7bb5e94fc4"/>
    <hyperlink ref="T416" r:id="R45f77d834a634ce1"/>
    <hyperlink ref="V416" r:id="R21eaa33307744c4c"/>
    <hyperlink ref="A417" r:id="R6077b2f0b911438c"/>
    <hyperlink ref="E417" r:id="Rd89ad09637854bc0"/>
    <hyperlink ref="Q417" r:id="R499c87a72a224df5"/>
    <hyperlink ref="S417" r:id="R2babacb92aec4ac0"/>
    <hyperlink ref="T417" r:id="R73f9a1f7d0574842"/>
    <hyperlink ref="A418" r:id="R602bd222d0a94e45"/>
    <hyperlink ref="E418" r:id="Re44390666fb94a3b"/>
    <hyperlink ref="A419" r:id="R4b9b8c19d6ac41ee"/>
    <hyperlink ref="E419" r:id="R70fb63d4dc8f4533"/>
    <hyperlink ref="A420" r:id="R5ed3a295420f4e85"/>
    <hyperlink ref="E420" r:id="Re464f90e07e943ca"/>
    <hyperlink ref="Q420" r:id="R42243c8b0d004ce9"/>
    <hyperlink ref="S420" r:id="R54f4f2bc7ce34c53"/>
    <hyperlink ref="T420" r:id="Rd75c5a2896264754"/>
    <hyperlink ref="V420" r:id="Rd81af91d724a45bf"/>
    <hyperlink ref="A421" r:id="Rf09ff70fccbc4c77"/>
    <hyperlink ref="E421" r:id="R075bf643b1bb4437"/>
    <hyperlink ref="A422" r:id="R37ca13291e3149d5"/>
    <hyperlink ref="E422" r:id="Rfce5c29aae6044e7"/>
    <hyperlink ref="Q422" r:id="Rc75fe4f82de24b51"/>
    <hyperlink ref="S422" r:id="R650865d3be8c4ca3"/>
    <hyperlink ref="T422" r:id="R81667e764b6e4903"/>
    <hyperlink ref="V422" r:id="R16e374fcc8484dc4"/>
    <hyperlink ref="A423" r:id="R82455eca8ba94efb"/>
    <hyperlink ref="E423" r:id="Rf9ba487a523443fb"/>
    <hyperlink ref="Q423" r:id="Rd0f0135bf85b4808"/>
    <hyperlink ref="S423" r:id="Re2cae8acded143e3"/>
    <hyperlink ref="T423" r:id="R64f557d14c0047a2"/>
    <hyperlink ref="V423" r:id="Rd87fc8cee8744b6d"/>
    <hyperlink ref="A424" r:id="Rd2260185fc5d4138"/>
    <hyperlink ref="E424" r:id="R14c52c59910a4eae"/>
    <hyperlink ref="Q424" r:id="R21837d2105df40a1"/>
    <hyperlink ref="T424" r:id="Raabb4413195a4361"/>
    <hyperlink ref="A425" r:id="R2cdbdf78e946432e"/>
    <hyperlink ref="E425" r:id="Rc94882500e8c42c2"/>
    <hyperlink ref="Q425" r:id="R8c2befdd9efe4f24"/>
    <hyperlink ref="T425" r:id="Rd65d49887e404cc1"/>
    <hyperlink ref="A426" r:id="R50282145d7704fc0"/>
    <hyperlink ref="E426" r:id="R23803b34a8d34fcd"/>
    <hyperlink ref="Q426" r:id="R3852c8a05c47474c"/>
    <hyperlink ref="T426" r:id="R02e5c5b10cc54b19"/>
    <hyperlink ref="A427" r:id="R56a31390823a406e"/>
    <hyperlink ref="E427" r:id="R6bea0ea5f4d544f7"/>
    <hyperlink ref="Q427" r:id="R1070e49ad2aa4362"/>
    <hyperlink ref="T427" r:id="R0d343571b7ff4ef4"/>
    <hyperlink ref="A428" r:id="Rdad108d765544371"/>
    <hyperlink ref="E428" r:id="Rf1fba52dfa3f4e1b"/>
    <hyperlink ref="Q428" r:id="R26c2357ac3f941e7"/>
    <hyperlink ref="T428" r:id="R551f132a7f234603"/>
    <hyperlink ref="A429" r:id="R3f2fc46025934ca8"/>
    <hyperlink ref="E429" r:id="R7b172ec946354c6a"/>
    <hyperlink ref="Q429" r:id="Rf4de6dd31106436a"/>
    <hyperlink ref="T429" r:id="Rd6485a9e32394ecd"/>
    <hyperlink ref="A430" r:id="Rd16de2d48f70418b"/>
    <hyperlink ref="E430" r:id="R9f544a1e97904364"/>
    <hyperlink ref="Q430" r:id="R4d759c5be0c24f7c"/>
    <hyperlink ref="T430" r:id="R002720ab91d343b0"/>
    <hyperlink ref="A431" r:id="Rd3fa214b935f4c74"/>
    <hyperlink ref="E431" r:id="Rc443b650ef784a57"/>
    <hyperlink ref="Q431" r:id="Rad57486fcee64c37"/>
    <hyperlink ref="T431" r:id="R42a5486b58024b29"/>
    <hyperlink ref="A432" r:id="Rdb45cec93e3c4fe2"/>
    <hyperlink ref="E432" r:id="Rd61f029b829340c3"/>
    <hyperlink ref="Q432" r:id="Rf9ed5971f53c4af9"/>
    <hyperlink ref="T432" r:id="R9a339e5500d048ab"/>
    <hyperlink ref="V432" r:id="Ra8788b8d551e4e2e"/>
    <hyperlink ref="A433" r:id="Ra50685648cdb4d63"/>
    <hyperlink ref="E433" r:id="R6c317b1448dc4bd5"/>
    <hyperlink ref="Q433" r:id="R233bf1a58da04f2d"/>
    <hyperlink ref="T433" r:id="R38cdfdd5e18c4f7b"/>
    <hyperlink ref="A434" r:id="Rc3042282ddce4037"/>
    <hyperlink ref="E434" r:id="R1c4791613b914af0"/>
    <hyperlink ref="Q434" r:id="Rc939f851a103460e"/>
    <hyperlink ref="T434" r:id="R772766bec8254b06"/>
    <hyperlink ref="A435" r:id="R026c85d02c2143d9"/>
    <hyperlink ref="E435" r:id="R18273a0d44cb4337"/>
    <hyperlink ref="Q435" r:id="Rf0322f2b6e8e495a"/>
    <hyperlink ref="T435" r:id="Re87a01f6622f43a1"/>
    <hyperlink ref="A436" r:id="R52ccc719756a4f18"/>
    <hyperlink ref="E436" r:id="Rb500d54f4df844af"/>
    <hyperlink ref="Q436" r:id="Rb19cee0afe564115"/>
    <hyperlink ref="T436" r:id="R8b1950d854034eeb"/>
    <hyperlink ref="A437" r:id="R2ec6ff02d14b4b92"/>
    <hyperlink ref="E437" r:id="R0f13bed36d1c4c86"/>
    <hyperlink ref="Q437" r:id="R498a69907dc24e33"/>
    <hyperlink ref="T437" r:id="Rf18ad3e947fe44c0"/>
    <hyperlink ref="A438" r:id="R734d0d72166548e8"/>
    <hyperlink ref="E438" r:id="R420d9d28ab7448af"/>
    <hyperlink ref="Q438" r:id="R0468aab5c9a14442"/>
    <hyperlink ref="T438" r:id="Ra6bb43d182484fba"/>
    <hyperlink ref="A439" r:id="Ra3515bc2ce324ac0"/>
    <hyperlink ref="E439" r:id="R5d7f6f19809047ff"/>
    <hyperlink ref="Q439" r:id="R233ec298bc0f4ece"/>
    <hyperlink ref="T439" r:id="R62489d6477a84bb9"/>
    <hyperlink ref="A440" r:id="R1688ec8de707478a"/>
    <hyperlink ref="E440" r:id="R9fc4c46207c846d8"/>
    <hyperlink ref="Q440" r:id="R48de8fe807134f31"/>
    <hyperlink ref="T440" r:id="R1903319a2a604427"/>
    <hyperlink ref="A441" r:id="Rb78fa942b61641f9"/>
    <hyperlink ref="E441" r:id="R81577d31b693464d"/>
    <hyperlink ref="Q441" r:id="R39cd73224ccf4b6f"/>
    <hyperlink ref="T441" r:id="R2d5d0fd3730f461a"/>
    <hyperlink ref="A442" r:id="Re8b7163b23d947ed"/>
    <hyperlink ref="E442" r:id="R9a2a25a2ecd14dda"/>
    <hyperlink ref="Q442" r:id="R718e70c537154384"/>
    <hyperlink ref="T442" r:id="Rb03beecfad4c4796"/>
    <hyperlink ref="A443" r:id="Rf1a29c94e4ef4a2b"/>
    <hyperlink ref="E443" r:id="Rde520c7d4d0b437f"/>
    <hyperlink ref="Q443" r:id="R58608bbe19f049f9"/>
    <hyperlink ref="T443" r:id="Rbabb21e9cce34fc6"/>
    <hyperlink ref="A444" r:id="R8a6891c6f4cf4312"/>
    <hyperlink ref="E444" r:id="R9ff376fbd5284140"/>
    <hyperlink ref="Q444" r:id="Rfd84b756832744df"/>
    <hyperlink ref="T444" r:id="R1003ce4df9704812"/>
    <hyperlink ref="V444" r:id="R9bcfeb412f7f45a5"/>
    <hyperlink ref="A445" r:id="R85aa5e81286841f9"/>
    <hyperlink ref="E445" r:id="Rfcd206c115414838"/>
    <hyperlink ref="Q445" r:id="R9dae6fa551024b98"/>
    <hyperlink ref="T445" r:id="R0abf1d3f655c4997"/>
    <hyperlink ref="V445" r:id="R987bd3a9f7ad4bb0"/>
    <hyperlink ref="A446" r:id="R1dd5c707555347ee"/>
    <hyperlink ref="E446" r:id="Re17a44c0f7cd4ca3"/>
    <hyperlink ref="Q446" r:id="R37ad2d44447a42b4"/>
    <hyperlink ref="T446" r:id="R9061bf37247240a6"/>
    <hyperlink ref="V446" r:id="R5eeff3a870aa4f4e"/>
    <hyperlink ref="A447" r:id="Re8c0f61529b543ae"/>
    <hyperlink ref="E447" r:id="R71696d91c6be4ffe"/>
    <hyperlink ref="Q447" r:id="R429b1576532346ac"/>
    <hyperlink ref="T447" r:id="R2317f111cabc4b42"/>
    <hyperlink ref="A448" r:id="R039b21f5b3ff4db9"/>
    <hyperlink ref="E448" r:id="R78c4202b03ee4803"/>
    <hyperlink ref="Q448" r:id="Rd7af483cf2b94cde"/>
    <hyperlink ref="T448" r:id="R2386277c67fd44f9"/>
    <hyperlink ref="A449" r:id="R82a38f7ce0014020"/>
    <hyperlink ref="E449" r:id="R89325dad244646df"/>
    <hyperlink ref="Q449" r:id="Rc39928051e264abd"/>
    <hyperlink ref="T449" r:id="R03893893caaf4109"/>
    <hyperlink ref="A450" r:id="Rf7dff97cf22548f6"/>
    <hyperlink ref="E450" r:id="R14efa00b17234c6d"/>
    <hyperlink ref="Q450" r:id="Rc5c5850845514f83"/>
    <hyperlink ref="S450" r:id="Rdc7ad177dacd429f"/>
    <hyperlink ref="T450" r:id="Refe057ecb49d431a"/>
    <hyperlink ref="V450" r:id="Rcc41dd0c9c5b484c"/>
    <hyperlink ref="A451" r:id="R40735a452a8e400e"/>
    <hyperlink ref="E451" r:id="Rdb9c494ec6624d4c"/>
    <hyperlink ref="Q451" r:id="R21242465d2ac4780"/>
    <hyperlink ref="T451" r:id="R218a83989a7b4211"/>
    <hyperlink ref="A452" r:id="Ra78d8dc6d5b14d4a"/>
    <hyperlink ref="E452" r:id="R46a354223ac943e9"/>
    <hyperlink ref="Q452" r:id="R159dbbc5d9974785"/>
    <hyperlink ref="T452" r:id="R53e9068c2f384182"/>
    <hyperlink ref="V452" r:id="R4d8f6ca0206b4b7e"/>
    <hyperlink ref="A453" r:id="R776388941bde4150"/>
    <hyperlink ref="E453" r:id="R248da833b1ac4dd2"/>
    <hyperlink ref="Q453" r:id="R19202e60076748a1"/>
    <hyperlink ref="T453" r:id="R96cfc1e357f449f1"/>
    <hyperlink ref="V453" r:id="Rf1e7614647124f20"/>
    <hyperlink ref="A454" r:id="R0c119d121ae34ff6"/>
    <hyperlink ref="E454" r:id="R9ec0443e4f054da1"/>
    <hyperlink ref="Q454" r:id="Rc6e042dec54e4a44"/>
    <hyperlink ref="T454" r:id="R09c71794199e4fc0"/>
    <hyperlink ref="A455" r:id="Ra0a32031303e4102"/>
    <hyperlink ref="E455" r:id="Rb012473b4f4442d0"/>
    <hyperlink ref="Q455" r:id="R3f8826a2d9134ee1"/>
    <hyperlink ref="T455" r:id="Rb49e9bb40e04404a"/>
    <hyperlink ref="A456" r:id="R3f6780ab5b934556"/>
    <hyperlink ref="E456" r:id="R74d234710ea94358"/>
    <hyperlink ref="Q456" r:id="R562648937f404ef6"/>
    <hyperlink ref="T456" r:id="R4989a7c8e2a54b0f"/>
    <hyperlink ref="A457" r:id="Rb75af1c945104a6f"/>
    <hyperlink ref="E457" r:id="R7c5332418b1f490e"/>
    <hyperlink ref="S457" r:id="R24cd34a26079493d"/>
    <hyperlink ref="T457" r:id="R1edf938127534c09"/>
    <hyperlink ref="A458" r:id="Rd0a74673ce544e0c"/>
    <hyperlink ref="E458" r:id="R01dda358fdb44af9"/>
    <hyperlink ref="S458" r:id="R7f7323e6d7b34503"/>
    <hyperlink ref="T458" r:id="R1c3d9d7bd8914a74"/>
    <hyperlink ref="A459" r:id="Rfc9167464c9a4991"/>
    <hyperlink ref="E459" r:id="Rdf2dcec1e3cd49b8"/>
    <hyperlink ref="Q459" r:id="R347d8a6dbf9d4ac8"/>
    <hyperlink ref="A460" r:id="Rc82b47441c254108"/>
    <hyperlink ref="E460" r:id="R11d4e7fdc40c488d"/>
    <hyperlink ref="Q460" r:id="R846b0b3f6fc741e9"/>
    <hyperlink ref="T460" r:id="R7b74dae493854159"/>
    <hyperlink ref="A461" r:id="Re5372a7d293f4eb5"/>
    <hyperlink ref="E461" r:id="R42bed3b012aa4af2"/>
    <hyperlink ref="Q461" r:id="R39d905752aa34732"/>
    <hyperlink ref="T461" r:id="R9f186be10b8a4942"/>
    <hyperlink ref="A462" r:id="R739c2184ef404f3c"/>
    <hyperlink ref="E462" r:id="Rbe2aa846510247e4"/>
    <hyperlink ref="Q462" r:id="R18017ac7ebf24d9d"/>
    <hyperlink ref="T462" r:id="Rdc94962590784ce5"/>
    <hyperlink ref="A463" r:id="Rc773c3d022a44ede"/>
    <hyperlink ref="E463" r:id="R9e991096d25f44f6"/>
    <hyperlink ref="Q463" r:id="R58e0f49c0ea742a9"/>
    <hyperlink ref="T463" r:id="Red076ffa37a246b5"/>
    <hyperlink ref="A464" r:id="R8f6a0e0fb1d7468e"/>
    <hyperlink ref="E464" r:id="R84fb18c6c745476c"/>
    <hyperlink ref="Q464" r:id="R505f3155106c44d7"/>
    <hyperlink ref="T464" r:id="R8a20ec0177144c2a"/>
    <hyperlink ref="A465" r:id="R470951209eca4f50"/>
    <hyperlink ref="E465" r:id="Rb03baf875666422d"/>
    <hyperlink ref="Q465" r:id="Ra9b531337e04461e"/>
    <hyperlink ref="T465" r:id="Ra07a19104ea94b30"/>
    <hyperlink ref="A466" r:id="Rd18e2a9a35b34393"/>
    <hyperlink ref="E466" r:id="Rea3b3406ec3c4c23"/>
    <hyperlink ref="Q466" r:id="R23947fb233444733"/>
    <hyperlink ref="T466" r:id="R3569bdc3d71746c0"/>
    <hyperlink ref="A467" r:id="R4731af6b8e76428a"/>
    <hyperlink ref="E467" r:id="Re2f3a6c176d248d4"/>
    <hyperlink ref="Q467" r:id="R081b7050a7bb4b23"/>
    <hyperlink ref="T467" r:id="Rd1d1e371c96e4798"/>
    <hyperlink ref="A468" r:id="R75fdbb9e32d04c0c"/>
    <hyperlink ref="E468" r:id="R69a5222b1ce8456e"/>
    <hyperlink ref="Q468" r:id="R4da3ef629c9849b1"/>
    <hyperlink ref="T468" r:id="R43b42b5c00b84287"/>
    <hyperlink ref="A469" r:id="R0da927868aea4663"/>
    <hyperlink ref="E469" r:id="R9a4f08bcaf024656"/>
    <hyperlink ref="Q469" r:id="R57da99df84974479"/>
    <hyperlink ref="T469" r:id="R843369707d544b03"/>
    <hyperlink ref="A470" r:id="R58ff63557f8f4d84"/>
    <hyperlink ref="E470" r:id="R5874fb5b4b41480e"/>
    <hyperlink ref="Q470" r:id="Re2c31e7009604f38"/>
    <hyperlink ref="T470" r:id="R059636e2984b408f"/>
    <hyperlink ref="A471" r:id="Rd6e0897030fc4271"/>
    <hyperlink ref="E471" r:id="Rdaec67acc71b4642"/>
    <hyperlink ref="Q471" r:id="Ra3edefde146d4b54"/>
    <hyperlink ref="T471" r:id="Rc31ba58d5aec4000"/>
    <hyperlink ref="A472" r:id="R79fb7f74cc8c4f7c"/>
    <hyperlink ref="E472" r:id="R083e8f4971fc454c"/>
    <hyperlink ref="Q472" r:id="R1b0fb2fd5ad34576"/>
    <hyperlink ref="T472" r:id="Re2ea315847da449e"/>
    <hyperlink ref="A473" r:id="Recabc1bb8c194f5c"/>
    <hyperlink ref="E473" r:id="R5dc84b153f3e4882"/>
    <hyperlink ref="Q473" r:id="Rb177686cbadb474e"/>
    <hyperlink ref="T473" r:id="R0032d00648444ea7"/>
    <hyperlink ref="A474" r:id="R29d9bff9e64a4891"/>
    <hyperlink ref="E474" r:id="Rd659262780f44972"/>
    <hyperlink ref="Q474" r:id="R96d28ff8b64c4562"/>
    <hyperlink ref="T474" r:id="R2434be088fa54644"/>
    <hyperlink ref="A475" r:id="R452ab803a2444cbe"/>
    <hyperlink ref="E475" r:id="R349e9da6e1264265"/>
    <hyperlink ref="Q475" r:id="R1771f3384c5346a2"/>
    <hyperlink ref="T475" r:id="Rd0995a64779a4721"/>
    <hyperlink ref="A476" r:id="R498ca1ce50ed40f3"/>
    <hyperlink ref="E476" r:id="R191e4b43b66f4c8f"/>
    <hyperlink ref="Q476" r:id="Ra3af69eae55f4fcf"/>
    <hyperlink ref="T476" r:id="Rb507c6b5c18d4127"/>
    <hyperlink ref="A477" r:id="Rf154eeb202ea4d2b"/>
    <hyperlink ref="E477" r:id="Re6d4f611f78d4573"/>
    <hyperlink ref="Q477" r:id="Rfc1ed12033294c46"/>
    <hyperlink ref="R477" r:id="R39bfce12aa9e476d"/>
    <hyperlink ref="T477" r:id="R2e4c59b41d894f3b"/>
    <hyperlink ref="A478" r:id="Red948c8f6bd24097"/>
    <hyperlink ref="E478" r:id="R6d368cb399f74d5f"/>
    <hyperlink ref="S478" r:id="Rc92a3cfec3b94177"/>
    <hyperlink ref="T478" r:id="R8c6292b73b6343de"/>
    <hyperlink ref="A479" r:id="Rce4ef460e60e48a5"/>
    <hyperlink ref="E479" r:id="R8b92618702dc4f95"/>
    <hyperlink ref="A480" r:id="Rf12ee8402204473e"/>
    <hyperlink ref="E480" r:id="Ra204c4e394d841b2"/>
    <hyperlink ref="Q480" r:id="Rac0a24427c5c405c"/>
    <hyperlink ref="T480" r:id="R980f3b54b614439b"/>
    <hyperlink ref="A481" r:id="Rf4eb076569094121"/>
    <hyperlink ref="E481" r:id="R56af6dc4d0fd409b"/>
    <hyperlink ref="Q481" r:id="Rdfecef23c8d94f7f"/>
    <hyperlink ref="T481" r:id="R4a3a1e4405044142"/>
    <hyperlink ref="A482" r:id="R894de6681c494fa4"/>
    <hyperlink ref="E482" r:id="Rd0f23814e66346aa"/>
    <hyperlink ref="Q482" r:id="Rcb8128340f39484a"/>
    <hyperlink ref="R482" r:id="R03e00e5542f04449"/>
    <hyperlink ref="T482" r:id="Ra349e2730f2245bb"/>
    <hyperlink ref="A483" r:id="R2388cfd9a1f94bd2"/>
    <hyperlink ref="E483" r:id="R0285da613e244dc3"/>
    <hyperlink ref="A484" r:id="R2746368f505a4c0c"/>
    <hyperlink ref="E484" r:id="Rd9896adc470f4b44"/>
    <hyperlink ref="Q484" r:id="R037aab8594b84129"/>
    <hyperlink ref="T484" r:id="R3a429eceab6c49ff"/>
    <hyperlink ref="A485" r:id="R514c30b40aeb4411"/>
    <hyperlink ref="E485" r:id="Rf724b4a58db9483c"/>
    <hyperlink ref="Q485" r:id="R43926fd157414c4f"/>
    <hyperlink ref="S485" r:id="R89fa4f530afe4d92"/>
    <hyperlink ref="T485" r:id="R9fe883ce22e14ae0"/>
    <hyperlink ref="V485" r:id="R67019be7958e4148"/>
    <hyperlink ref="A486" r:id="R206283802fe841f0"/>
    <hyperlink ref="E486" r:id="R3b0dc411c95040f7"/>
    <hyperlink ref="Q486" r:id="R8d5da9c0db284f74"/>
    <hyperlink ref="S486" r:id="R51416394fd774c94"/>
    <hyperlink ref="T486" r:id="R15907032d63a40ab"/>
    <hyperlink ref="V486" r:id="R285defcb25704fd9"/>
    <hyperlink ref="A487" r:id="R81bd196b395a46c0"/>
    <hyperlink ref="E487" r:id="Rce2e8a79e95f45a1"/>
    <hyperlink ref="A488" r:id="R00c8c405e49244a6"/>
    <hyperlink ref="E488" r:id="R7c9aa5e0de404405"/>
    <hyperlink ref="Q488" r:id="Rdc25eab2472249c8"/>
    <hyperlink ref="S488" r:id="R42ea016db5274a34"/>
    <hyperlink ref="A489" r:id="Rb3f5488e76cc4faa"/>
    <hyperlink ref="E489" r:id="Rde19215806494257"/>
    <hyperlink ref="A490" r:id="Rcbe57cb8916848c5"/>
    <hyperlink ref="E490" r:id="R1ec074ce1ead46fd"/>
    <hyperlink ref="Q490" r:id="R18ad74156c154158"/>
    <hyperlink ref="T490" r:id="R6ca5ce95e2b84485"/>
    <hyperlink ref="A491" r:id="Refebd62296e54c7d"/>
    <hyperlink ref="E491" r:id="R4acd133275584021"/>
    <hyperlink ref="Q491" r:id="R5b7a9597e752469d"/>
    <hyperlink ref="S491" r:id="Re11eae5d74fe4d77"/>
    <hyperlink ref="T491" r:id="R6e0b6464047a483c"/>
    <hyperlink ref="V491" r:id="R6f2baa1912a84266"/>
    <hyperlink ref="A492" r:id="Rf1d62718551a4974"/>
    <hyperlink ref="E492" r:id="R8e6dfe3a29a94ddf"/>
    <hyperlink ref="Q492" r:id="R9f3633ca3e7546c9"/>
    <hyperlink ref="S492" r:id="Rf8f164d692af4a99"/>
    <hyperlink ref="T492" r:id="R5588069832e14902"/>
    <hyperlink ref="V492" r:id="Rbc5bcc0667f04624"/>
    <hyperlink ref="A493" r:id="Re3e8bc31c14b484e"/>
    <hyperlink ref="E493" r:id="R5ae2650751054a78"/>
    <hyperlink ref="Q493" r:id="R6c28b40e2ec24f2b"/>
    <hyperlink ref="S493" r:id="R2fb4891cf2834b69"/>
    <hyperlink ref="T493" r:id="Rc053d4ebebf4437c"/>
    <hyperlink ref="V493" r:id="R44a041371c4b4e06"/>
    <hyperlink ref="A494" r:id="R9c08ef68f019452f"/>
    <hyperlink ref="E494" r:id="R641f17cebd0240bc"/>
    <hyperlink ref="Q494" r:id="Rac74a1c7cc0547db"/>
    <hyperlink ref="T494" r:id="R8582832a494d4c4e"/>
    <hyperlink ref="A495" r:id="Rec691b2c867b45af"/>
    <hyperlink ref="E495" r:id="R03b259944a9e409b"/>
    <hyperlink ref="S495" r:id="Rdc73e497ec944b5e"/>
    <hyperlink ref="T495" r:id="R40b3361a36eb4247"/>
    <hyperlink ref="A496" r:id="R90e18d00b33c43a6"/>
    <hyperlink ref="E496" r:id="R2a9e3b2f334245b5"/>
    <hyperlink ref="A497" r:id="R37091f54532b4365"/>
    <hyperlink ref="E497" r:id="R4a359d33f6dc4be8"/>
    <hyperlink ref="Q497" r:id="R0d46cd04328d4710"/>
    <hyperlink ref="T497" r:id="R58af3bdbb4ef438f"/>
    <hyperlink ref="A498" r:id="R39284fd72abf4f60"/>
    <hyperlink ref="E498" r:id="Re4291307e72b41e1"/>
    <hyperlink ref="Q498" r:id="R216afd16531340c6"/>
    <hyperlink ref="T498" r:id="R02b22e2ffaff45fd"/>
    <hyperlink ref="A499" r:id="Refa4dcab7f954e59"/>
    <hyperlink ref="E499" r:id="Rfc9b643b5bd94254"/>
    <hyperlink ref="Q499" r:id="Rb61909b641c64571"/>
    <hyperlink ref="T499" r:id="R5ee2f28ef0fb4d24"/>
    <hyperlink ref="A500" r:id="R772547fe0b9a4bc7"/>
    <hyperlink ref="E500" r:id="R8f481a67c53e41e9"/>
    <hyperlink ref="Q500" r:id="R6160a7c2330f441a"/>
    <hyperlink ref="T500" r:id="Re8bac9b39bea4d5d"/>
    <hyperlink ref="A501" r:id="R745ad5eae17d4805"/>
    <hyperlink ref="E501" r:id="R58cb370396fe4a05"/>
    <hyperlink ref="Q501" r:id="R5bf078ebbaf14511"/>
    <hyperlink ref="T501" r:id="R83ff9fc63f1141c3"/>
    <hyperlink ref="A502" r:id="Rab6dd303e7ce4018"/>
    <hyperlink ref="E502" r:id="Rb1d05b3001594ee2"/>
    <hyperlink ref="Q502" r:id="R007f3e0264ad40d4"/>
    <hyperlink ref="T502" r:id="R61e0282f9a4d4927"/>
    <hyperlink ref="A503" r:id="R82697334ad1a4086"/>
    <hyperlink ref="E503" r:id="R3ecf783ce3d64c15"/>
    <hyperlink ref="Q503" r:id="Re65910f28200486f"/>
    <hyperlink ref="T503" r:id="Rada82b1186a8457f"/>
    <hyperlink ref="A504" r:id="R8eaec3c598ee47b3"/>
    <hyperlink ref="E504" r:id="R327509751549445f"/>
    <hyperlink ref="Q504" r:id="Rf4aabe53f085459b"/>
    <hyperlink ref="T504" r:id="Ra9600d2c30cb450d"/>
    <hyperlink ref="E505" r:id="Ra2cbcb4190e24bda"/>
    <hyperlink ref="A506" r:id="R0e2412d03f7d405f"/>
    <hyperlink ref="E506" r:id="Raa27b772726b49af"/>
    <hyperlink ref="Q506" r:id="Raf2ab2aa761f4815"/>
    <hyperlink ref="T506" r:id="R9651b4a43c694299"/>
    <hyperlink ref="A507" r:id="R7b29a87654eb4a77"/>
    <hyperlink ref="E507" r:id="R5af789f42d4d4f8d"/>
    <hyperlink ref="Q507" r:id="R2b80a47c9136471d"/>
    <hyperlink ref="T507" r:id="Rf4ec9ade6f6d4e38"/>
    <hyperlink ref="A508" r:id="R007127d3302242a6"/>
    <hyperlink ref="E508" r:id="Rdb70840d54b34caf"/>
    <hyperlink ref="Q508" r:id="Rd7b2ddeb849443b1"/>
    <hyperlink ref="T508" r:id="Recd8cc7bfacd48a1"/>
    <hyperlink ref="A509" r:id="Rbed9271474284994"/>
    <hyperlink ref="E509" r:id="Rf268b5ef445e4695"/>
    <hyperlink ref="Q509" r:id="Ra56ca21ae211427f"/>
    <hyperlink ref="T509" r:id="R3a3a8d5813cf402b"/>
    <hyperlink ref="V509" r:id="Raf243759dd8945c7"/>
    <hyperlink ref="A510" r:id="Rf5df6fe0bbdc44a3"/>
    <hyperlink ref="E510" r:id="R5da849493f99476b"/>
    <hyperlink ref="Q510" r:id="R55c6697ca055428b"/>
    <hyperlink ref="T510" r:id="Ra6ec2f0633ae4614"/>
    <hyperlink ref="A511" r:id="Rdd9d65ddb9b34ca9"/>
    <hyperlink ref="E511" r:id="Rd6669895b3a34015"/>
    <hyperlink ref="Q511" r:id="R8ec221a2fc934308"/>
    <hyperlink ref="T511" r:id="R2c67e77305374021"/>
    <hyperlink ref="A512" r:id="Rd7daab68c6aa4f6b"/>
    <hyperlink ref="E512" r:id="Ra64acd07349049a6"/>
    <hyperlink ref="Q512" r:id="R8c083e902ec64b5f"/>
    <hyperlink ref="T512" r:id="R8f26fb876154441c"/>
    <hyperlink ref="A513" r:id="Re82a69514afa4993"/>
    <hyperlink ref="E513" r:id="R497bcdee2ed24655"/>
    <hyperlink ref="Q513" r:id="Rf7d3651338aa4a59"/>
    <hyperlink ref="T513" r:id="R3d99085c34e14948"/>
    <hyperlink ref="A514" r:id="Ref83b9feb9e14cde"/>
    <hyperlink ref="E514" r:id="R8b5c177a54914509"/>
    <hyperlink ref="Q514" r:id="R95b796d23a9b406b"/>
    <hyperlink ref="T514" r:id="Rbbb9ecf850b54a5d"/>
    <hyperlink ref="A515" r:id="R016bea8407024a2b"/>
    <hyperlink ref="E515" r:id="R574c17973977477b"/>
    <hyperlink ref="Q515" r:id="Ref815195e4624831"/>
    <hyperlink ref="T515" r:id="R1db20771a9bd4520"/>
    <hyperlink ref="V515" r:id="R00f1a61348954e14"/>
    <hyperlink ref="A516" r:id="R8118f067662c42ab"/>
    <hyperlink ref="E516" r:id="R61c538f1160945d6"/>
    <hyperlink ref="Q516" r:id="Rffb4a9617dc64985"/>
    <hyperlink ref="T516" r:id="R8bbd5e7367644509"/>
    <hyperlink ref="A517" r:id="Rd67431128df44834"/>
    <hyperlink ref="E517" r:id="R8999b17aa2de4677"/>
    <hyperlink ref="Q517" r:id="R8e33abc15f154e51"/>
    <hyperlink ref="T517" r:id="R9eb14df0ecfc4d53"/>
    <hyperlink ref="A518" r:id="R924f02be4c254f4a"/>
    <hyperlink ref="E518" r:id="R6ab7b0263cdd4232"/>
    <hyperlink ref="Q518" r:id="R8cb812e36bd04610"/>
    <hyperlink ref="T518" r:id="Rbbbcf09addcf4c5f"/>
    <hyperlink ref="A519" r:id="Radb78143bae94d16"/>
    <hyperlink ref="E519" r:id="Rfa669f6665474f8a"/>
    <hyperlink ref="Q519" r:id="R9c0bd240a7bf4e2c"/>
    <hyperlink ref="T519" r:id="R0c29b3f2df3a427c"/>
    <hyperlink ref="A520" r:id="R1b2943e3ddc945a9"/>
    <hyperlink ref="E520" r:id="Rcf148c31aeee476a"/>
    <hyperlink ref="Q520" r:id="R52a6cb997ea547e5"/>
    <hyperlink ref="T520" r:id="R12a8ddb3f5814221"/>
    <hyperlink ref="V520" r:id="Rcb49c7348e504013"/>
    <hyperlink ref="A521" r:id="Rb0df682ee2d7453f"/>
    <hyperlink ref="E521" r:id="R317e0df5ff564903"/>
    <hyperlink ref="Q521" r:id="Re2305ed037884fd7"/>
    <hyperlink ref="T521" r:id="Rd33d85e28ba14a6c"/>
    <hyperlink ref="V521" r:id="Rdc305ed3bae34e39"/>
    <hyperlink ref="A522" r:id="R09d4cfa7060b4271"/>
    <hyperlink ref="E522" r:id="Rd406a53b8b6641a5"/>
    <hyperlink ref="Q522" r:id="R8d2a5a6519b94d15"/>
    <hyperlink ref="T522" r:id="R3eab4777c26c4298"/>
    <hyperlink ref="A523" r:id="R912382f25f104aad"/>
    <hyperlink ref="E523" r:id="Rd879e80d68644e65"/>
    <hyperlink ref="A524" r:id="R31e745782272429b"/>
    <hyperlink ref="E524" r:id="R652481ca0ad34399"/>
    <hyperlink ref="A525" r:id="Rfbd216d66367470d"/>
    <hyperlink ref="E525" r:id="R6e798b018d554540"/>
    <hyperlink ref="Q525" r:id="R5775efbf461a4ed7"/>
    <hyperlink ref="T525" r:id="R2cc27a802c364e90"/>
    <hyperlink ref="A526" r:id="Rdbc30e0ab9ef4d5f"/>
    <hyperlink ref="E526" r:id="Rc739ea8fdb054fe3"/>
    <hyperlink ref="Q526" r:id="R13f939348fed419d"/>
    <hyperlink ref="A527" r:id="R54c87a6bbee74d0a"/>
    <hyperlink ref="E527" r:id="R2365e3df40c84389"/>
    <hyperlink ref="Q527" r:id="Ref193d5a0c5d4a40"/>
    <hyperlink ref="S527" r:id="Rc68403ba0b814b0c"/>
    <hyperlink ref="T527" r:id="R51b37d85cc494a2f"/>
    <hyperlink ref="A528" r:id="Re1630163ce3f4b7b"/>
    <hyperlink ref="E528" r:id="R9e63457a3d694139"/>
    <hyperlink ref="A529" r:id="Rfaf7eea620b74fd7"/>
    <hyperlink ref="E529" r:id="R8ea129ca75934040"/>
    <hyperlink ref="Q529" r:id="R702593b631714610"/>
    <hyperlink ref="S529" r:id="Rff2b516e054d41ba"/>
    <hyperlink ref="T529" r:id="R0b9c7fddc918494e"/>
    <hyperlink ref="A530" r:id="R89ca18080d784af7"/>
    <hyperlink ref="E530" r:id="R8b5e1b863010422e"/>
    <hyperlink ref="A531" r:id="R5fbbcae613024cad"/>
    <hyperlink ref="E531" r:id="R745d1e7686b34d04"/>
    <hyperlink ref="Q531" r:id="Rf6ffc8bb4d2348c1"/>
    <hyperlink ref="T531" r:id="Rd0b8168e83a047bb"/>
    <hyperlink ref="A532" r:id="R846416d2066442f7"/>
    <hyperlink ref="E532" r:id="R5832864be1d94053"/>
    <hyperlink ref="Q532" r:id="R15204b3ab4d54af7"/>
    <hyperlink ref="T532" r:id="R54178663fa274e19"/>
    <hyperlink ref="V532" r:id="R25b54a202fdf4a5e"/>
    <hyperlink ref="A533" r:id="R72746083c1054798"/>
    <hyperlink ref="E533" r:id="R2a2a97b89f9b4850"/>
    <hyperlink ref="Q533" r:id="R36081f500f544b51"/>
    <hyperlink ref="T533" r:id="R049f83372e644d20"/>
    <hyperlink ref="A534" r:id="Rd00a72251e674d17"/>
    <hyperlink ref="E534" r:id="R7dc6edf0488c48e1"/>
    <hyperlink ref="Q534" r:id="R78292614200948d3"/>
    <hyperlink ref="T534" r:id="Re32ac9f08d2243c9"/>
    <hyperlink ref="V534" r:id="Rb3b671200173478e"/>
    <hyperlink ref="A535" r:id="Rdd61e622b9d84b0f"/>
    <hyperlink ref="E535" r:id="R97e5bd0b8dcf4559"/>
    <hyperlink ref="Q535" r:id="R8cf948886fa1407e"/>
    <hyperlink ref="T535" r:id="Rfca68b893b854511"/>
    <hyperlink ref="A536" r:id="Re2e1239d661743a2"/>
    <hyperlink ref="E536" r:id="R6eb318acf2ee420b"/>
    <hyperlink ref="Q536" r:id="Rca1d687433c74309"/>
    <hyperlink ref="T536" r:id="R42d3b11e6bb4428d"/>
    <hyperlink ref="V536" r:id="Rf1441eceaea944c4"/>
    <hyperlink ref="A537" r:id="R95e3556656c6468d"/>
    <hyperlink ref="E537" r:id="Rffb2987b8d0b4adf"/>
    <hyperlink ref="Q537" r:id="R2bd8df820a084e68"/>
    <hyperlink ref="T537" r:id="R488c21a697134225"/>
    <hyperlink ref="A538" r:id="R829ee09ec6b9456d"/>
    <hyperlink ref="E538" r:id="R6968a3fd9d3545e8"/>
    <hyperlink ref="A539" r:id="R3461a65d852d4f33"/>
    <hyperlink ref="E539" r:id="Race42a215d364cd9"/>
    <hyperlink ref="S539" r:id="Rd75f952ceff34f19"/>
    <hyperlink ref="T539" r:id="R201760f236fb4628"/>
    <hyperlink ref="A540" r:id="R5816182cfade486a"/>
    <hyperlink ref="E540" r:id="R78ba326066bb4c0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1474</v>
      </c>
      <c r="B1" s="12" t="s">
        <v>1475</v>
      </c>
      <c r="C1" s="12" t="s">
        <v>1476</v>
      </c>
      <c r="D1" s="12" t="s">
        <v>1477</v>
      </c>
      <c r="E1" s="12" t="s">
        <v>19</v>
      </c>
      <c r="F1" s="12" t="s">
        <v>22</v>
      </c>
      <c r="G1" s="12" t="s">
        <v>23</v>
      </c>
      <c r="H1" s="12" t="s">
        <v>24</v>
      </c>
      <c r="I1" s="12" t="s">
        <v>18</v>
      </c>
      <c r="J1" s="12" t="s">
        <v>20</v>
      </c>
      <c r="K1" s="12" t="s">
        <v>1478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1479</v>
      </c>
      <c r="B1" s="24" t="s">
        <v>1480</v>
      </c>
      <c r="C1" s="24" t="s">
        <v>1481</v>
      </c>
    </row>
    <row r="2" ht="10.5" customHeight="1">
      <c r="A2" s="25"/>
      <c r="B2" s="26"/>
      <c r="C2" s="27"/>
      <c r="D2" s="27"/>
    </row>
    <row r="3">
      <c r="A3" s="26" t="s">
        <v>1482</v>
      </c>
      <c r="B3" s="26" t="s">
        <v>1483</v>
      </c>
      <c r="C3" s="27" t="s">
        <v>595</v>
      </c>
      <c r="D3" s="27" t="s">
        <v>1123</v>
      </c>
    </row>
    <row r="4">
      <c r="A4" s="26" t="s">
        <v>55</v>
      </c>
      <c r="B4" s="26" t="s">
        <v>273</v>
      </c>
      <c r="C4" s="27" t="s">
        <v>195</v>
      </c>
      <c r="D4" s="27" t="s">
        <v>162</v>
      </c>
    </row>
    <row r="5">
      <c r="A5" s="26" t="s">
        <v>1238</v>
      </c>
      <c r="B5" s="26" t="s">
        <v>41</v>
      </c>
      <c r="C5" s="27" t="s">
        <v>397</v>
      </c>
      <c r="D5" s="27" t="s">
        <v>91</v>
      </c>
    </row>
    <row r="6" ht="30">
      <c r="A6" s="26" t="s">
        <v>348</v>
      </c>
      <c r="B6" s="26" t="s">
        <v>323</v>
      </c>
      <c r="C6" s="27" t="s">
        <v>1234</v>
      </c>
      <c r="D6" s="27" t="s">
        <v>575</v>
      </c>
    </row>
    <row r="7">
      <c r="A7" s="26" t="s">
        <v>79</v>
      </c>
      <c r="B7" s="26" t="s">
        <v>1484</v>
      </c>
      <c r="C7" s="27" t="s">
        <v>1485</v>
      </c>
      <c r="D7" s="27" t="s">
        <v>298</v>
      </c>
    </row>
    <row r="8">
      <c r="A8" s="26" t="s">
        <v>1097</v>
      </c>
      <c r="B8" s="26" t="s">
        <v>49</v>
      </c>
      <c r="C8" s="27" t="s">
        <v>260</v>
      </c>
      <c r="D8" s="27" t="s">
        <v>1486</v>
      </c>
    </row>
    <row r="9" ht="30">
      <c r="A9" s="26" t="s">
        <v>22</v>
      </c>
      <c r="B9" s="26" t="s">
        <v>1487</v>
      </c>
      <c r="D9" s="27" t="s">
        <v>966</v>
      </c>
    </row>
    <row r="10" ht="30">
      <c r="A10" s="26" t="s">
        <v>1488</v>
      </c>
      <c r="B10" s="26" t="s">
        <v>1489</v>
      </c>
      <c r="D10" s="27" t="s">
        <v>1418</v>
      </c>
    </row>
    <row r="11">
      <c r="A11" s="26" t="s">
        <v>1490</v>
      </c>
      <c r="B11" s="26" t="s">
        <v>1491</v>
      </c>
    </row>
    <row r="12">
      <c r="A12" s="26" t="s">
        <v>738</v>
      </c>
      <c r="B12" s="26" t="s">
        <v>967</v>
      </c>
    </row>
    <row r="13">
      <c r="A13" s="26" t="s">
        <v>1492</v>
      </c>
      <c r="B13" s="26" t="s">
        <v>1239</v>
      </c>
    </row>
    <row r="14">
      <c r="A14" s="26" t="s">
        <v>658</v>
      </c>
      <c r="B14" s="26" t="s">
        <v>591</v>
      </c>
    </row>
    <row r="15">
      <c r="A15" s="26" t="s">
        <v>1493</v>
      </c>
      <c r="B15" s="26" t="s">
        <v>399</v>
      </c>
    </row>
    <row r="16">
      <c r="A16" s="26" t="s">
        <v>1494</v>
      </c>
      <c r="B16" s="26" t="s">
        <v>665</v>
      </c>
    </row>
    <row r="17">
      <c r="A17" s="26" t="s">
        <v>1495</v>
      </c>
      <c r="B17" s="26" t="s">
        <v>59</v>
      </c>
    </row>
    <row r="18">
      <c r="A18" s="26" t="s">
        <v>1436</v>
      </c>
      <c r="B18" s="26" t="s">
        <v>1496</v>
      </c>
    </row>
    <row r="19">
      <c r="A19" s="26" t="s">
        <v>132</v>
      </c>
      <c r="B19" s="26" t="s">
        <v>204</v>
      </c>
    </row>
    <row r="20">
      <c r="A20" s="26" t="s">
        <v>1404</v>
      </c>
      <c r="B20" s="26" t="s">
        <v>1497</v>
      </c>
    </row>
    <row r="21">
      <c r="A21" s="26" t="s">
        <v>36</v>
      </c>
      <c r="B21" s="26" t="s">
        <v>1498</v>
      </c>
    </row>
    <row r="22">
      <c r="A22" s="26" t="s">
        <v>269</v>
      </c>
    </row>
    <row r="23">
      <c r="A23" s="26" t="s">
        <v>1499</v>
      </c>
    </row>
    <row r="24">
      <c r="A24" s="26" t="s">
        <v>67</v>
      </c>
    </row>
    <row r="25">
      <c r="A25" s="26" t="s">
        <v>1500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